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r Radkevich\Downloads\"/>
    </mc:Choice>
  </mc:AlternateContent>
  <bookViews>
    <workbookView xWindow="0" yWindow="0" windowWidth="15600" windowHeight="8190" tabRatio="169"/>
  </bookViews>
  <sheets>
    <sheet name="hmm" sheetId="1" r:id="rId1"/>
  </sheets>
  <definedNames>
    <definedName name="H8ЖР376">hmm!#REF!</definedName>
  </definedNames>
  <calcPr calcId="162913"/>
</workbook>
</file>

<file path=xl/calcChain.xml><?xml version="1.0" encoding="utf-8"?>
<calcChain xmlns="http://schemas.openxmlformats.org/spreadsheetml/2006/main">
  <c r="D202" i="1" l="1"/>
  <c r="E202" i="1"/>
  <c r="D2" i="1" l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417" i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1438" i="1"/>
  <c r="E1438" i="1"/>
  <c r="D1439" i="1"/>
  <c r="E1439" i="1"/>
  <c r="D1440" i="1"/>
  <c r="E1440" i="1"/>
  <c r="D1441" i="1"/>
  <c r="E1441" i="1"/>
  <c r="D1442" i="1"/>
  <c r="E1442" i="1"/>
  <c r="D1443" i="1"/>
  <c r="E1443" i="1"/>
  <c r="D1444" i="1"/>
  <c r="E1444" i="1"/>
  <c r="D1445" i="1"/>
  <c r="E1445" i="1"/>
  <c r="D1446" i="1"/>
  <c r="E1446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1454" i="1"/>
  <c r="E1454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1462" i="1"/>
  <c r="E1462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1469" i="1"/>
  <c r="E1469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1477" i="1"/>
  <c r="E1477" i="1"/>
  <c r="D1478" i="1"/>
  <c r="E1478" i="1"/>
  <c r="D1479" i="1"/>
  <c r="E1479" i="1"/>
  <c r="D1480" i="1"/>
  <c r="E1480" i="1"/>
  <c r="D1481" i="1"/>
  <c r="E1481" i="1"/>
  <c r="D1482" i="1"/>
  <c r="E1482" i="1"/>
  <c r="D1483" i="1"/>
  <c r="E1483" i="1"/>
  <c r="D1484" i="1"/>
  <c r="E1484" i="1"/>
  <c r="D1485" i="1"/>
  <c r="E1485" i="1"/>
  <c r="D1486" i="1"/>
  <c r="E1486" i="1"/>
  <c r="D1487" i="1"/>
  <c r="E1487" i="1"/>
  <c r="D1488" i="1"/>
  <c r="E1488" i="1"/>
  <c r="D1489" i="1"/>
  <c r="E1489" i="1"/>
  <c r="D1490" i="1"/>
  <c r="E1490" i="1"/>
  <c r="D1491" i="1"/>
  <c r="E1491" i="1"/>
  <c r="D1492" i="1"/>
  <c r="E1492" i="1"/>
  <c r="D1493" i="1"/>
  <c r="E1493" i="1"/>
  <c r="D1494" i="1"/>
  <c r="E1494" i="1"/>
  <c r="D1495" i="1"/>
  <c r="E1495" i="1"/>
  <c r="D1496" i="1"/>
  <c r="E1496" i="1"/>
  <c r="D1497" i="1"/>
  <c r="E1497" i="1"/>
  <c r="D1498" i="1"/>
  <c r="E1498" i="1"/>
  <c r="D1499" i="1"/>
  <c r="E1499" i="1"/>
  <c r="D1500" i="1"/>
  <c r="E1500" i="1"/>
  <c r="D1501" i="1"/>
  <c r="E1501" i="1"/>
  <c r="D1502" i="1"/>
  <c r="E1502" i="1"/>
  <c r="D1503" i="1"/>
  <c r="E1503" i="1"/>
  <c r="D1504" i="1"/>
  <c r="E1504" i="1"/>
  <c r="D1505" i="1"/>
  <c r="E1505" i="1"/>
  <c r="D1506" i="1"/>
  <c r="E1506" i="1"/>
  <c r="D1507" i="1"/>
  <c r="E1507" i="1"/>
  <c r="D1508" i="1"/>
  <c r="E1508" i="1"/>
  <c r="D1509" i="1"/>
  <c r="E1509" i="1"/>
  <c r="D1510" i="1"/>
  <c r="E1510" i="1"/>
  <c r="D1511" i="1"/>
  <c r="E1511" i="1"/>
  <c r="D1512" i="1"/>
  <c r="E1512" i="1"/>
  <c r="D1513" i="1"/>
  <c r="E1513" i="1"/>
  <c r="D1514" i="1"/>
  <c r="E1514" i="1"/>
  <c r="D1515" i="1"/>
  <c r="E1515" i="1"/>
  <c r="D1516" i="1"/>
  <c r="E1516" i="1"/>
  <c r="D1517" i="1"/>
  <c r="E1517" i="1"/>
  <c r="D1518" i="1"/>
  <c r="E1518" i="1"/>
  <c r="D1519" i="1"/>
  <c r="E1519" i="1"/>
  <c r="D1520" i="1"/>
  <c r="E1520" i="1"/>
  <c r="D1521" i="1"/>
  <c r="E1521" i="1"/>
  <c r="D1522" i="1"/>
  <c r="E1522" i="1"/>
  <c r="D1523" i="1"/>
  <c r="E1523" i="1"/>
  <c r="D1524" i="1"/>
  <c r="E1524" i="1"/>
  <c r="D1525" i="1"/>
  <c r="E1525" i="1"/>
  <c r="D1526" i="1"/>
  <c r="E1526" i="1"/>
  <c r="D1527" i="1"/>
  <c r="E1527" i="1"/>
  <c r="D1528" i="1"/>
  <c r="E1528" i="1"/>
  <c r="D1529" i="1"/>
  <c r="E1529" i="1"/>
  <c r="D1530" i="1"/>
  <c r="E1530" i="1"/>
  <c r="D1531" i="1"/>
  <c r="E1531" i="1"/>
  <c r="D1532" i="1"/>
  <c r="E1532" i="1"/>
  <c r="D1533" i="1"/>
  <c r="E1533" i="1"/>
  <c r="D1534" i="1"/>
  <c r="E1534" i="1"/>
  <c r="D1535" i="1"/>
  <c r="E1535" i="1"/>
  <c r="D1536" i="1"/>
  <c r="E1536" i="1"/>
  <c r="D1537" i="1"/>
  <c r="E1537" i="1"/>
  <c r="D1538" i="1"/>
  <c r="E1538" i="1"/>
  <c r="D1539" i="1"/>
  <c r="E1539" i="1"/>
  <c r="D1540" i="1"/>
  <c r="E1540" i="1"/>
  <c r="D1541" i="1"/>
  <c r="E1541" i="1"/>
  <c r="D1542" i="1"/>
  <c r="E1542" i="1"/>
  <c r="D1543" i="1"/>
  <c r="E1543" i="1"/>
  <c r="D1544" i="1"/>
  <c r="E1544" i="1"/>
  <c r="D1545" i="1"/>
  <c r="E1545" i="1"/>
  <c r="D1546" i="1"/>
  <c r="E1546" i="1"/>
  <c r="D1547" i="1"/>
  <c r="E1547" i="1"/>
  <c r="D1548" i="1"/>
  <c r="E1548" i="1"/>
  <c r="D1549" i="1"/>
  <c r="E1549" i="1"/>
  <c r="D1550" i="1"/>
  <c r="E1550" i="1"/>
  <c r="D1551" i="1"/>
  <c r="E1551" i="1"/>
  <c r="D1552" i="1"/>
  <c r="E1552" i="1"/>
  <c r="D1553" i="1"/>
  <c r="E1553" i="1"/>
  <c r="D1554" i="1"/>
  <c r="E1554" i="1"/>
  <c r="D1555" i="1"/>
  <c r="E1555" i="1"/>
  <c r="D1556" i="1"/>
  <c r="E1556" i="1"/>
  <c r="D1557" i="1"/>
  <c r="E1557" i="1"/>
  <c r="D1558" i="1"/>
  <c r="E1558" i="1"/>
  <c r="D1559" i="1"/>
  <c r="E1559" i="1"/>
  <c r="D1560" i="1"/>
  <c r="E1560" i="1"/>
  <c r="D1561" i="1"/>
  <c r="E1561" i="1"/>
  <c r="D1562" i="1"/>
  <c r="E1562" i="1"/>
  <c r="D1563" i="1"/>
  <c r="E1563" i="1"/>
  <c r="D1564" i="1"/>
  <c r="E1564" i="1"/>
  <c r="D1565" i="1"/>
  <c r="E1565" i="1"/>
  <c r="D1566" i="1"/>
  <c r="E1566" i="1"/>
  <c r="D1567" i="1"/>
  <c r="E1567" i="1"/>
  <c r="D1568" i="1"/>
  <c r="E1568" i="1"/>
  <c r="D1569" i="1"/>
  <c r="E1569" i="1"/>
  <c r="D1570" i="1"/>
  <c r="E1570" i="1"/>
  <c r="D1571" i="1"/>
  <c r="E1571" i="1"/>
  <c r="D1572" i="1"/>
  <c r="E1572" i="1"/>
  <c r="D1573" i="1"/>
  <c r="E1573" i="1"/>
  <c r="D1574" i="1"/>
  <c r="E1574" i="1"/>
  <c r="D1575" i="1"/>
  <c r="E1575" i="1"/>
  <c r="D1576" i="1"/>
  <c r="E1576" i="1"/>
  <c r="D1577" i="1"/>
  <c r="E1577" i="1"/>
  <c r="D1578" i="1"/>
  <c r="E1578" i="1"/>
  <c r="D1579" i="1"/>
  <c r="E1579" i="1"/>
  <c r="D1580" i="1"/>
  <c r="E1580" i="1"/>
  <c r="D1581" i="1"/>
  <c r="E1581" i="1"/>
  <c r="D1582" i="1"/>
  <c r="E1582" i="1"/>
  <c r="D1583" i="1"/>
  <c r="E1583" i="1"/>
  <c r="D1584" i="1"/>
  <c r="E1584" i="1"/>
  <c r="D1585" i="1"/>
  <c r="E1585" i="1"/>
  <c r="D1586" i="1"/>
  <c r="E1586" i="1"/>
  <c r="D1587" i="1"/>
  <c r="E1587" i="1"/>
  <c r="D1588" i="1"/>
  <c r="E1588" i="1"/>
  <c r="D1589" i="1"/>
  <c r="E1589" i="1"/>
  <c r="D1590" i="1"/>
  <c r="E1590" i="1"/>
  <c r="D1591" i="1"/>
  <c r="E1591" i="1"/>
  <c r="D1592" i="1"/>
  <c r="E1592" i="1"/>
  <c r="D1593" i="1"/>
  <c r="E1593" i="1"/>
  <c r="D1594" i="1"/>
  <c r="E1594" i="1"/>
  <c r="D1595" i="1"/>
  <c r="E1595" i="1"/>
  <c r="D1596" i="1"/>
  <c r="E1596" i="1"/>
  <c r="D1597" i="1"/>
  <c r="E1597" i="1"/>
  <c r="D1598" i="1"/>
  <c r="E1598" i="1"/>
  <c r="D1599" i="1"/>
  <c r="E1599" i="1"/>
  <c r="D1600" i="1"/>
  <c r="E1600" i="1"/>
  <c r="D1601" i="1"/>
  <c r="E1601" i="1"/>
  <c r="D1602" i="1"/>
  <c r="E1602" i="1"/>
  <c r="D1603" i="1"/>
  <c r="E1603" i="1"/>
  <c r="D1604" i="1"/>
  <c r="E1604" i="1"/>
  <c r="D1605" i="1"/>
  <c r="E1605" i="1"/>
  <c r="D1606" i="1"/>
  <c r="E1606" i="1"/>
  <c r="D1607" i="1"/>
  <c r="E1607" i="1"/>
  <c r="D1608" i="1"/>
  <c r="E1608" i="1"/>
  <c r="D1609" i="1"/>
  <c r="E1609" i="1"/>
  <c r="D1610" i="1"/>
  <c r="E1610" i="1"/>
  <c r="D1611" i="1"/>
  <c r="E1611" i="1"/>
  <c r="D1612" i="1"/>
  <c r="E1612" i="1"/>
  <c r="D1613" i="1"/>
  <c r="E1613" i="1"/>
  <c r="D1614" i="1"/>
  <c r="E1614" i="1"/>
  <c r="D1615" i="1"/>
  <c r="E1615" i="1"/>
  <c r="D1616" i="1"/>
  <c r="E1616" i="1"/>
  <c r="D1617" i="1"/>
  <c r="E1617" i="1"/>
  <c r="D1618" i="1"/>
  <c r="E1618" i="1"/>
  <c r="D1619" i="1"/>
  <c r="E1619" i="1"/>
  <c r="D1620" i="1"/>
  <c r="E1620" i="1"/>
  <c r="D1621" i="1"/>
  <c r="E1621" i="1"/>
  <c r="D1622" i="1"/>
  <c r="E1622" i="1"/>
  <c r="D1623" i="1"/>
  <c r="E1623" i="1"/>
  <c r="D1624" i="1"/>
  <c r="E1624" i="1"/>
  <c r="D1625" i="1"/>
  <c r="E1625" i="1"/>
  <c r="D1626" i="1"/>
  <c r="E1626" i="1"/>
  <c r="D1627" i="1"/>
  <c r="E1627" i="1"/>
  <c r="D1628" i="1"/>
  <c r="E1628" i="1"/>
  <c r="D1629" i="1"/>
  <c r="E1629" i="1"/>
  <c r="D1630" i="1"/>
  <c r="E1630" i="1"/>
  <c r="D1631" i="1"/>
  <c r="E1631" i="1"/>
  <c r="D1632" i="1"/>
  <c r="E1632" i="1"/>
  <c r="D1633" i="1"/>
  <c r="E1633" i="1"/>
  <c r="D1634" i="1"/>
  <c r="E1634" i="1"/>
  <c r="D1635" i="1"/>
  <c r="E1635" i="1"/>
  <c r="D1636" i="1"/>
  <c r="E1636" i="1"/>
  <c r="D1637" i="1"/>
  <c r="E1637" i="1"/>
  <c r="D1638" i="1"/>
  <c r="E1638" i="1"/>
  <c r="D1639" i="1"/>
  <c r="E1639" i="1"/>
  <c r="D1640" i="1"/>
  <c r="E1640" i="1"/>
  <c r="D1641" i="1"/>
  <c r="E1641" i="1"/>
  <c r="D1642" i="1"/>
  <c r="E1642" i="1"/>
  <c r="D1643" i="1"/>
  <c r="E1643" i="1"/>
  <c r="D1644" i="1"/>
  <c r="E1644" i="1"/>
  <c r="D1645" i="1"/>
  <c r="E1645" i="1"/>
  <c r="D1646" i="1"/>
  <c r="E1646" i="1"/>
  <c r="D1647" i="1"/>
  <c r="E1647" i="1"/>
  <c r="D1648" i="1"/>
  <c r="E1648" i="1"/>
  <c r="D1649" i="1"/>
  <c r="E1649" i="1"/>
  <c r="D1650" i="1"/>
  <c r="E1650" i="1"/>
  <c r="D1651" i="1"/>
  <c r="E1651" i="1"/>
  <c r="D1652" i="1"/>
  <c r="E1652" i="1"/>
  <c r="D1653" i="1"/>
  <c r="E1653" i="1"/>
  <c r="D1654" i="1"/>
  <c r="E1654" i="1"/>
  <c r="D1655" i="1"/>
  <c r="E1655" i="1"/>
  <c r="D1656" i="1"/>
  <c r="E1656" i="1"/>
  <c r="D1657" i="1"/>
  <c r="E1657" i="1"/>
  <c r="D1658" i="1"/>
  <c r="E1658" i="1"/>
  <c r="D1659" i="1"/>
  <c r="E1659" i="1"/>
  <c r="D1660" i="1"/>
  <c r="E1660" i="1"/>
  <c r="D1661" i="1"/>
  <c r="E1661" i="1"/>
  <c r="D1662" i="1"/>
  <c r="E1662" i="1"/>
  <c r="D1663" i="1"/>
  <c r="E1663" i="1"/>
  <c r="D1664" i="1"/>
  <c r="E1664" i="1"/>
  <c r="D1665" i="1"/>
  <c r="E1665" i="1"/>
  <c r="D1666" i="1"/>
  <c r="E1666" i="1"/>
  <c r="D1667" i="1"/>
  <c r="E1667" i="1"/>
  <c r="D1668" i="1"/>
  <c r="E1668" i="1"/>
  <c r="D1669" i="1"/>
  <c r="E1669" i="1"/>
  <c r="D1670" i="1"/>
  <c r="E1670" i="1"/>
  <c r="D1671" i="1"/>
  <c r="E1671" i="1"/>
  <c r="D1672" i="1"/>
  <c r="E1672" i="1"/>
  <c r="D1673" i="1"/>
  <c r="E1673" i="1"/>
  <c r="D1674" i="1"/>
  <c r="E1674" i="1"/>
  <c r="D1675" i="1"/>
  <c r="E1675" i="1"/>
  <c r="D1676" i="1"/>
  <c r="E1676" i="1"/>
  <c r="D1677" i="1"/>
  <c r="E1677" i="1"/>
  <c r="D1678" i="1"/>
  <c r="E1678" i="1"/>
  <c r="D1679" i="1"/>
  <c r="E1679" i="1"/>
  <c r="D1680" i="1"/>
  <c r="E1680" i="1"/>
  <c r="D1681" i="1"/>
  <c r="E1681" i="1"/>
  <c r="D1682" i="1"/>
  <c r="E1682" i="1"/>
  <c r="D1683" i="1"/>
  <c r="E1683" i="1"/>
  <c r="D1684" i="1"/>
  <c r="E1684" i="1"/>
  <c r="D1685" i="1"/>
  <c r="E1685" i="1"/>
  <c r="D1686" i="1"/>
  <c r="E1686" i="1"/>
  <c r="D1687" i="1"/>
  <c r="E1687" i="1"/>
  <c r="D1688" i="1"/>
  <c r="E1688" i="1"/>
  <c r="D1689" i="1"/>
  <c r="E1689" i="1"/>
  <c r="D1690" i="1"/>
  <c r="E1690" i="1"/>
  <c r="D1691" i="1"/>
  <c r="E1691" i="1"/>
  <c r="D1692" i="1"/>
  <c r="E1692" i="1"/>
  <c r="D1693" i="1"/>
  <c r="E1693" i="1"/>
  <c r="D1694" i="1"/>
  <c r="E1694" i="1"/>
  <c r="D1695" i="1"/>
  <c r="E1695" i="1"/>
  <c r="D1696" i="1"/>
  <c r="E1696" i="1"/>
  <c r="D1697" i="1"/>
  <c r="E1697" i="1"/>
  <c r="D1698" i="1"/>
  <c r="E1698" i="1"/>
  <c r="D1699" i="1"/>
  <c r="E1699" i="1"/>
  <c r="D1700" i="1"/>
  <c r="E1700" i="1"/>
  <c r="D1701" i="1"/>
  <c r="E1701" i="1"/>
  <c r="D1702" i="1"/>
  <c r="E1702" i="1"/>
  <c r="D1703" i="1"/>
  <c r="E1703" i="1"/>
  <c r="D1704" i="1"/>
  <c r="E1704" i="1"/>
  <c r="D1705" i="1"/>
  <c r="E1705" i="1"/>
  <c r="D1706" i="1"/>
  <c r="E1706" i="1"/>
  <c r="D1707" i="1"/>
  <c r="E1707" i="1"/>
  <c r="D1708" i="1"/>
  <c r="E1708" i="1"/>
  <c r="D1709" i="1"/>
  <c r="E1709" i="1"/>
  <c r="D1710" i="1"/>
  <c r="E1710" i="1"/>
  <c r="D1711" i="1"/>
  <c r="E1711" i="1"/>
  <c r="D1712" i="1"/>
  <c r="E1712" i="1"/>
  <c r="D1713" i="1"/>
  <c r="E1713" i="1"/>
  <c r="D1714" i="1"/>
  <c r="E1714" i="1"/>
  <c r="D1715" i="1"/>
  <c r="E1715" i="1"/>
  <c r="D1716" i="1"/>
  <c r="E1716" i="1"/>
  <c r="D1717" i="1"/>
  <c r="E1717" i="1"/>
  <c r="D1718" i="1"/>
  <c r="E1718" i="1"/>
  <c r="D1719" i="1"/>
  <c r="E1719" i="1"/>
  <c r="D1720" i="1"/>
  <c r="E1720" i="1"/>
  <c r="D1721" i="1"/>
  <c r="E1721" i="1"/>
  <c r="D1722" i="1"/>
  <c r="E1722" i="1"/>
  <c r="D1723" i="1"/>
  <c r="E1723" i="1"/>
  <c r="D1724" i="1"/>
  <c r="E1724" i="1"/>
  <c r="D1725" i="1"/>
  <c r="E1725" i="1"/>
  <c r="D1726" i="1"/>
  <c r="E1726" i="1"/>
  <c r="D1727" i="1"/>
  <c r="E1727" i="1"/>
  <c r="D1728" i="1"/>
  <c r="E1728" i="1"/>
  <c r="D1729" i="1"/>
  <c r="E1729" i="1"/>
  <c r="D1730" i="1"/>
  <c r="E1730" i="1"/>
  <c r="D1731" i="1"/>
  <c r="E1731" i="1"/>
  <c r="D1732" i="1"/>
  <c r="E1732" i="1"/>
  <c r="D1733" i="1"/>
  <c r="E1733" i="1"/>
  <c r="D1734" i="1"/>
  <c r="E1734" i="1"/>
  <c r="D1735" i="1"/>
  <c r="E1735" i="1"/>
  <c r="D1736" i="1"/>
  <c r="E1736" i="1"/>
  <c r="D1737" i="1"/>
  <c r="E1737" i="1"/>
  <c r="D1738" i="1"/>
  <c r="E1738" i="1"/>
  <c r="D1739" i="1"/>
  <c r="E1739" i="1"/>
  <c r="D1740" i="1"/>
  <c r="E1740" i="1"/>
  <c r="D1741" i="1"/>
  <c r="E1741" i="1"/>
  <c r="D1742" i="1"/>
  <c r="E1742" i="1"/>
  <c r="D1743" i="1"/>
  <c r="E1743" i="1"/>
  <c r="D1744" i="1"/>
  <c r="E1744" i="1"/>
  <c r="D1745" i="1"/>
  <c r="E1745" i="1"/>
  <c r="D1746" i="1"/>
  <c r="E1746" i="1"/>
  <c r="D1747" i="1"/>
  <c r="E1747" i="1"/>
  <c r="D1748" i="1"/>
  <c r="E1748" i="1"/>
  <c r="D1749" i="1"/>
  <c r="E1749" i="1"/>
  <c r="D1750" i="1"/>
  <c r="E1750" i="1"/>
  <c r="D1751" i="1"/>
  <c r="E1751" i="1"/>
  <c r="D1752" i="1"/>
  <c r="E1752" i="1"/>
  <c r="D1753" i="1"/>
  <c r="E1753" i="1"/>
  <c r="D1754" i="1"/>
  <c r="E1754" i="1"/>
  <c r="D1755" i="1"/>
  <c r="E1755" i="1"/>
  <c r="D1756" i="1"/>
  <c r="E1756" i="1"/>
  <c r="D1757" i="1"/>
  <c r="E1757" i="1"/>
  <c r="D1758" i="1"/>
  <c r="E1758" i="1"/>
  <c r="D1759" i="1"/>
  <c r="E1759" i="1"/>
  <c r="D1760" i="1"/>
  <c r="E1760" i="1"/>
  <c r="D1761" i="1"/>
  <c r="E1761" i="1"/>
  <c r="D1762" i="1"/>
  <c r="E1762" i="1"/>
  <c r="D1763" i="1"/>
  <c r="E1763" i="1"/>
  <c r="D1764" i="1"/>
  <c r="E1764" i="1"/>
  <c r="D1765" i="1"/>
  <c r="E1765" i="1"/>
  <c r="D1766" i="1"/>
  <c r="E1766" i="1"/>
  <c r="D1767" i="1"/>
  <c r="E1767" i="1"/>
  <c r="D1768" i="1"/>
  <c r="E1768" i="1"/>
  <c r="D1769" i="1"/>
  <c r="E1769" i="1"/>
  <c r="D1770" i="1"/>
  <c r="E1770" i="1"/>
  <c r="D1771" i="1"/>
  <c r="E1771" i="1"/>
  <c r="D1772" i="1"/>
  <c r="E1772" i="1"/>
  <c r="D1773" i="1"/>
  <c r="E1773" i="1"/>
  <c r="D1774" i="1"/>
  <c r="E1774" i="1"/>
  <c r="D1775" i="1"/>
  <c r="E1775" i="1"/>
  <c r="D1776" i="1"/>
  <c r="E1776" i="1"/>
  <c r="D1777" i="1"/>
  <c r="E1777" i="1"/>
  <c r="D1778" i="1"/>
  <c r="E1778" i="1"/>
  <c r="D1779" i="1"/>
  <c r="E1779" i="1"/>
  <c r="D1780" i="1"/>
  <c r="E1780" i="1"/>
  <c r="D1781" i="1"/>
  <c r="E1781" i="1"/>
  <c r="D1782" i="1"/>
  <c r="E1782" i="1"/>
  <c r="D1783" i="1"/>
  <c r="E1783" i="1"/>
  <c r="D1784" i="1"/>
  <c r="E1784" i="1"/>
  <c r="D1785" i="1"/>
  <c r="E1785" i="1"/>
  <c r="D1786" i="1"/>
  <c r="E1786" i="1"/>
  <c r="D1787" i="1"/>
  <c r="E1787" i="1"/>
  <c r="D1788" i="1"/>
  <c r="E1788" i="1"/>
  <c r="D1789" i="1"/>
  <c r="E1789" i="1"/>
  <c r="D1790" i="1"/>
  <c r="E1790" i="1"/>
  <c r="D1791" i="1"/>
  <c r="E1791" i="1"/>
  <c r="D1792" i="1"/>
  <c r="E1792" i="1"/>
  <c r="D1793" i="1"/>
  <c r="E1793" i="1"/>
  <c r="D1794" i="1"/>
  <c r="E1794" i="1"/>
  <c r="D1795" i="1"/>
  <c r="E1795" i="1"/>
  <c r="D1796" i="1"/>
  <c r="E1796" i="1"/>
  <c r="D1797" i="1"/>
  <c r="E1797" i="1"/>
  <c r="D1798" i="1"/>
  <c r="E1798" i="1"/>
  <c r="D1799" i="1"/>
  <c r="E1799" i="1"/>
  <c r="D1800" i="1"/>
  <c r="E1800" i="1"/>
  <c r="D1801" i="1"/>
  <c r="E1801" i="1"/>
  <c r="D1802" i="1"/>
  <c r="E1802" i="1"/>
  <c r="D1803" i="1"/>
  <c r="E1803" i="1"/>
  <c r="D1804" i="1"/>
  <c r="E1804" i="1"/>
  <c r="D1805" i="1"/>
  <c r="E1805" i="1"/>
  <c r="D1806" i="1"/>
  <c r="E1806" i="1"/>
  <c r="D1807" i="1"/>
  <c r="E1807" i="1"/>
  <c r="D1808" i="1"/>
  <c r="E1808" i="1"/>
  <c r="D1809" i="1"/>
  <c r="E1809" i="1"/>
  <c r="D1810" i="1"/>
  <c r="E1810" i="1"/>
  <c r="D1811" i="1"/>
  <c r="E1811" i="1"/>
  <c r="D1812" i="1"/>
  <c r="E1812" i="1"/>
  <c r="D1813" i="1"/>
  <c r="E1813" i="1"/>
  <c r="D1814" i="1"/>
  <c r="E1814" i="1"/>
  <c r="D1815" i="1"/>
  <c r="E1815" i="1"/>
  <c r="D1816" i="1"/>
  <c r="E1816" i="1"/>
  <c r="D1817" i="1"/>
  <c r="E1817" i="1"/>
  <c r="D1818" i="1"/>
  <c r="E1818" i="1"/>
  <c r="D1819" i="1"/>
  <c r="E1819" i="1"/>
  <c r="D1820" i="1"/>
  <c r="E1820" i="1"/>
  <c r="D1821" i="1"/>
  <c r="E1821" i="1"/>
  <c r="D1822" i="1"/>
  <c r="E1822" i="1"/>
  <c r="D1823" i="1"/>
  <c r="E1823" i="1"/>
  <c r="D1824" i="1"/>
  <c r="E1824" i="1"/>
  <c r="D1825" i="1"/>
  <c r="E1825" i="1"/>
  <c r="D1826" i="1"/>
  <c r="E1826" i="1"/>
  <c r="D1827" i="1"/>
  <c r="E1827" i="1"/>
  <c r="D1828" i="1"/>
  <c r="E1828" i="1"/>
  <c r="D1829" i="1"/>
  <c r="E1829" i="1"/>
  <c r="D1830" i="1"/>
  <c r="E1830" i="1"/>
  <c r="D1831" i="1"/>
  <c r="E1831" i="1"/>
  <c r="D1832" i="1"/>
  <c r="E1832" i="1"/>
  <c r="D1833" i="1"/>
  <c r="E1833" i="1"/>
  <c r="D1834" i="1"/>
  <c r="E1834" i="1"/>
  <c r="D1835" i="1"/>
  <c r="E1835" i="1"/>
  <c r="D1836" i="1"/>
  <c r="E1836" i="1"/>
  <c r="D1837" i="1"/>
  <c r="E1837" i="1"/>
  <c r="D1838" i="1"/>
  <c r="E1838" i="1"/>
  <c r="D1839" i="1"/>
  <c r="E1839" i="1"/>
  <c r="D1840" i="1"/>
  <c r="E1840" i="1"/>
  <c r="D1841" i="1"/>
  <c r="E1841" i="1"/>
  <c r="D1842" i="1"/>
  <c r="E1842" i="1"/>
  <c r="D1843" i="1"/>
  <c r="E1843" i="1"/>
  <c r="D1844" i="1"/>
  <c r="E1844" i="1"/>
  <c r="D1845" i="1"/>
  <c r="E1845" i="1"/>
  <c r="D1846" i="1"/>
  <c r="E1846" i="1"/>
  <c r="D1847" i="1"/>
  <c r="E1847" i="1"/>
  <c r="D1848" i="1"/>
  <c r="E1848" i="1"/>
  <c r="D1849" i="1"/>
  <c r="E1849" i="1"/>
  <c r="D1850" i="1"/>
  <c r="E1850" i="1"/>
  <c r="D1851" i="1"/>
  <c r="E1851" i="1"/>
  <c r="D1852" i="1"/>
  <c r="E1852" i="1"/>
  <c r="D1853" i="1"/>
  <c r="E1853" i="1"/>
  <c r="D1854" i="1"/>
  <c r="E1854" i="1"/>
  <c r="D1855" i="1"/>
  <c r="E1855" i="1"/>
  <c r="D1856" i="1"/>
  <c r="E1856" i="1"/>
  <c r="D1857" i="1"/>
  <c r="E1857" i="1"/>
  <c r="D1858" i="1"/>
  <c r="E1858" i="1"/>
  <c r="D1859" i="1"/>
  <c r="E1859" i="1"/>
  <c r="D1860" i="1"/>
  <c r="E1860" i="1"/>
  <c r="D1861" i="1"/>
  <c r="E1861" i="1"/>
  <c r="D1862" i="1"/>
  <c r="E1862" i="1"/>
  <c r="D1863" i="1"/>
  <c r="E1863" i="1"/>
  <c r="D1864" i="1"/>
  <c r="E1864" i="1"/>
  <c r="D1865" i="1"/>
  <c r="E1865" i="1"/>
  <c r="D1866" i="1"/>
  <c r="E1866" i="1"/>
  <c r="D1867" i="1"/>
  <c r="E1867" i="1"/>
  <c r="D1868" i="1"/>
  <c r="E1868" i="1"/>
  <c r="D1869" i="1"/>
  <c r="E1869" i="1"/>
  <c r="D1870" i="1"/>
  <c r="E1870" i="1"/>
  <c r="D1871" i="1"/>
  <c r="E1871" i="1"/>
  <c r="D1872" i="1"/>
  <c r="E1872" i="1"/>
  <c r="D1873" i="1"/>
  <c r="E1873" i="1"/>
  <c r="D1874" i="1"/>
  <c r="E1874" i="1"/>
  <c r="D1875" i="1"/>
  <c r="E1875" i="1"/>
  <c r="D1876" i="1"/>
  <c r="E1876" i="1"/>
  <c r="D1877" i="1"/>
  <c r="E1877" i="1"/>
  <c r="D1878" i="1"/>
  <c r="E1878" i="1"/>
  <c r="D1879" i="1"/>
  <c r="E1879" i="1"/>
  <c r="D1880" i="1"/>
  <c r="E1880" i="1"/>
  <c r="D1881" i="1"/>
  <c r="E1881" i="1"/>
  <c r="D1882" i="1"/>
  <c r="E1882" i="1"/>
  <c r="D1883" i="1"/>
  <c r="E1883" i="1"/>
  <c r="D1884" i="1"/>
  <c r="E1884" i="1"/>
  <c r="D1885" i="1"/>
  <c r="E1885" i="1"/>
  <c r="D1886" i="1"/>
  <c r="E1886" i="1"/>
  <c r="D1887" i="1"/>
  <c r="E1887" i="1"/>
  <c r="D1888" i="1"/>
  <c r="E1888" i="1"/>
  <c r="D1889" i="1"/>
  <c r="E1889" i="1"/>
  <c r="D1890" i="1"/>
  <c r="E1890" i="1"/>
  <c r="D1891" i="1"/>
  <c r="E1891" i="1"/>
  <c r="D1892" i="1"/>
  <c r="E1892" i="1"/>
  <c r="D1893" i="1"/>
  <c r="E1893" i="1"/>
  <c r="D1894" i="1"/>
  <c r="E1894" i="1"/>
  <c r="D1895" i="1"/>
  <c r="E1895" i="1"/>
  <c r="D1896" i="1"/>
  <c r="E1896" i="1"/>
  <c r="D1897" i="1"/>
  <c r="E1897" i="1"/>
  <c r="D1898" i="1"/>
  <c r="E1898" i="1"/>
  <c r="D1899" i="1"/>
  <c r="E1899" i="1"/>
  <c r="D1900" i="1"/>
  <c r="E1900" i="1"/>
  <c r="D1901" i="1"/>
  <c r="E1901" i="1"/>
  <c r="D1902" i="1"/>
  <c r="E1902" i="1"/>
  <c r="D1903" i="1"/>
  <c r="E1903" i="1"/>
  <c r="D1904" i="1"/>
  <c r="E1904" i="1"/>
  <c r="D1905" i="1"/>
  <c r="E1905" i="1"/>
  <c r="D1906" i="1"/>
  <c r="E1906" i="1"/>
  <c r="D1907" i="1"/>
  <c r="E1907" i="1"/>
  <c r="D1908" i="1"/>
  <c r="E1908" i="1"/>
  <c r="D1909" i="1"/>
  <c r="E1909" i="1"/>
  <c r="D1910" i="1"/>
  <c r="E1910" i="1"/>
  <c r="D1911" i="1"/>
  <c r="E1911" i="1"/>
  <c r="D1912" i="1"/>
  <c r="E1912" i="1"/>
  <c r="D1913" i="1"/>
  <c r="E1913" i="1"/>
  <c r="D1914" i="1"/>
  <c r="E1914" i="1"/>
  <c r="D1915" i="1"/>
  <c r="E1915" i="1"/>
  <c r="D1916" i="1"/>
  <c r="E1916" i="1"/>
  <c r="D1917" i="1"/>
  <c r="E1917" i="1"/>
  <c r="D1918" i="1"/>
  <c r="E1918" i="1"/>
  <c r="D1919" i="1"/>
  <c r="E1919" i="1"/>
  <c r="D1920" i="1"/>
  <c r="E1920" i="1"/>
  <c r="D1921" i="1"/>
  <c r="E1921" i="1"/>
  <c r="D1922" i="1"/>
  <c r="E1922" i="1"/>
  <c r="D1923" i="1"/>
  <c r="E1923" i="1"/>
  <c r="D1924" i="1"/>
  <c r="E1924" i="1"/>
  <c r="D1925" i="1"/>
  <c r="E1925" i="1"/>
  <c r="D1926" i="1"/>
  <c r="E1926" i="1"/>
  <c r="D1927" i="1"/>
  <c r="E1927" i="1"/>
  <c r="D1928" i="1"/>
  <c r="E1928" i="1"/>
  <c r="D1929" i="1"/>
  <c r="E1929" i="1"/>
  <c r="D1930" i="1"/>
  <c r="E1930" i="1"/>
  <c r="D1931" i="1"/>
  <c r="E1931" i="1"/>
  <c r="D1932" i="1"/>
  <c r="E1932" i="1"/>
  <c r="D1933" i="1"/>
  <c r="E1933" i="1"/>
  <c r="D1934" i="1"/>
  <c r="E1934" i="1"/>
  <c r="D1935" i="1"/>
  <c r="E1935" i="1"/>
  <c r="D1936" i="1"/>
  <c r="E1936" i="1"/>
  <c r="D1937" i="1"/>
  <c r="E1937" i="1"/>
  <c r="D1938" i="1"/>
  <c r="E1938" i="1"/>
  <c r="D1939" i="1"/>
  <c r="E1939" i="1"/>
  <c r="D1940" i="1"/>
  <c r="E1940" i="1"/>
  <c r="D1941" i="1"/>
  <c r="E1941" i="1"/>
  <c r="D1942" i="1"/>
  <c r="E1942" i="1"/>
  <c r="D1943" i="1"/>
  <c r="E1943" i="1"/>
  <c r="D1944" i="1"/>
  <c r="E1944" i="1"/>
  <c r="D1945" i="1"/>
  <c r="E1945" i="1"/>
  <c r="D1946" i="1"/>
  <c r="E1946" i="1"/>
  <c r="D1947" i="1"/>
  <c r="E1947" i="1"/>
  <c r="D1948" i="1"/>
  <c r="E1948" i="1"/>
  <c r="D1949" i="1"/>
  <c r="E1949" i="1"/>
  <c r="D1950" i="1"/>
  <c r="E1950" i="1"/>
  <c r="D1951" i="1"/>
  <c r="E1951" i="1"/>
  <c r="D1952" i="1"/>
  <c r="E1952" i="1"/>
  <c r="D1953" i="1"/>
  <c r="E1953" i="1"/>
  <c r="D1954" i="1"/>
  <c r="E1954" i="1"/>
  <c r="D1955" i="1"/>
  <c r="E1955" i="1"/>
  <c r="D1956" i="1"/>
  <c r="E1956" i="1"/>
  <c r="D1957" i="1"/>
  <c r="E1957" i="1"/>
  <c r="D1958" i="1"/>
  <c r="E1958" i="1"/>
  <c r="D1959" i="1"/>
  <c r="E1959" i="1"/>
  <c r="D1960" i="1"/>
  <c r="E1960" i="1"/>
  <c r="D1961" i="1"/>
  <c r="E1961" i="1"/>
  <c r="D1962" i="1"/>
  <c r="E1962" i="1"/>
  <c r="D1963" i="1"/>
  <c r="E1963" i="1"/>
  <c r="D1964" i="1"/>
  <c r="E1964" i="1"/>
  <c r="D1965" i="1"/>
  <c r="E1965" i="1"/>
  <c r="D1966" i="1"/>
  <c r="E1966" i="1"/>
  <c r="D1967" i="1"/>
  <c r="E1967" i="1"/>
  <c r="D1968" i="1"/>
  <c r="E1968" i="1"/>
  <c r="D1969" i="1"/>
  <c r="E1969" i="1"/>
  <c r="D1970" i="1"/>
  <c r="E1970" i="1"/>
  <c r="D1971" i="1"/>
  <c r="E1971" i="1"/>
  <c r="D1972" i="1"/>
  <c r="E1972" i="1"/>
  <c r="D1973" i="1"/>
  <c r="E1973" i="1"/>
  <c r="D1974" i="1"/>
  <c r="E1974" i="1"/>
  <c r="D1975" i="1"/>
  <c r="E1975" i="1"/>
  <c r="D1976" i="1"/>
  <c r="E1976" i="1"/>
  <c r="D1977" i="1"/>
  <c r="E1977" i="1"/>
  <c r="D1978" i="1"/>
  <c r="E1978" i="1"/>
  <c r="D1979" i="1"/>
  <c r="E1979" i="1"/>
  <c r="D1980" i="1"/>
  <c r="E1980" i="1"/>
  <c r="D1981" i="1"/>
  <c r="E1981" i="1"/>
  <c r="D1982" i="1"/>
  <c r="E1982" i="1"/>
  <c r="D1983" i="1"/>
  <c r="E1983" i="1"/>
  <c r="D1984" i="1"/>
  <c r="E1984" i="1"/>
  <c r="D1985" i="1"/>
  <c r="E1985" i="1"/>
  <c r="D1986" i="1"/>
  <c r="E1986" i="1"/>
  <c r="D1987" i="1"/>
  <c r="E1987" i="1"/>
  <c r="D1988" i="1"/>
  <c r="E1988" i="1"/>
  <c r="D1989" i="1"/>
  <c r="E1989" i="1"/>
  <c r="D1990" i="1"/>
  <c r="E1990" i="1"/>
  <c r="D1991" i="1"/>
  <c r="E1991" i="1"/>
  <c r="D1992" i="1"/>
  <c r="E1992" i="1"/>
  <c r="D1993" i="1"/>
  <c r="E1993" i="1"/>
  <c r="D1994" i="1"/>
  <c r="E1994" i="1"/>
  <c r="D1995" i="1"/>
  <c r="E1995" i="1"/>
  <c r="D1996" i="1"/>
  <c r="E1996" i="1"/>
  <c r="D1997" i="1"/>
  <c r="E1997" i="1"/>
  <c r="D1998" i="1"/>
  <c r="E1998" i="1"/>
  <c r="D1999" i="1"/>
  <c r="E1999" i="1"/>
  <c r="D2000" i="1"/>
  <c r="E2000" i="1"/>
  <c r="D2001" i="1"/>
  <c r="E2001" i="1"/>
  <c r="D2002" i="1"/>
  <c r="E2002" i="1"/>
  <c r="D2003" i="1"/>
  <c r="E2003" i="1"/>
  <c r="D2004" i="1"/>
  <c r="E2004" i="1"/>
  <c r="D2005" i="1"/>
  <c r="E2005" i="1"/>
  <c r="D2006" i="1"/>
  <c r="E2006" i="1"/>
  <c r="D2007" i="1"/>
  <c r="E2007" i="1"/>
  <c r="D2008" i="1"/>
  <c r="E2008" i="1"/>
  <c r="D2009" i="1"/>
  <c r="E2009" i="1"/>
  <c r="D2010" i="1"/>
  <c r="E2010" i="1"/>
  <c r="D2011" i="1"/>
  <c r="E2011" i="1"/>
  <c r="D2012" i="1"/>
  <c r="E2012" i="1"/>
  <c r="D2013" i="1"/>
  <c r="E2013" i="1"/>
  <c r="D2014" i="1"/>
  <c r="E2014" i="1"/>
  <c r="D2015" i="1"/>
  <c r="E2015" i="1"/>
  <c r="D2016" i="1"/>
  <c r="E2016" i="1"/>
  <c r="D2017" i="1"/>
  <c r="E2017" i="1"/>
  <c r="D2018" i="1"/>
  <c r="E2018" i="1"/>
  <c r="D2019" i="1"/>
  <c r="E2019" i="1"/>
  <c r="D2020" i="1"/>
  <c r="E2020" i="1"/>
  <c r="D2021" i="1"/>
  <c r="E2021" i="1"/>
  <c r="D2022" i="1"/>
  <c r="E2022" i="1"/>
  <c r="D2023" i="1"/>
  <c r="E2023" i="1"/>
  <c r="D2024" i="1"/>
  <c r="E2024" i="1"/>
  <c r="D2025" i="1"/>
  <c r="E2025" i="1"/>
  <c r="D2026" i="1"/>
  <c r="E2026" i="1"/>
  <c r="D2027" i="1"/>
  <c r="E2027" i="1"/>
  <c r="D2028" i="1"/>
  <c r="E2028" i="1"/>
  <c r="D2029" i="1"/>
  <c r="E2029" i="1"/>
  <c r="D2030" i="1"/>
  <c r="E2030" i="1"/>
  <c r="D2031" i="1"/>
  <c r="E2031" i="1"/>
  <c r="D2032" i="1"/>
  <c r="E2032" i="1"/>
  <c r="D2033" i="1"/>
  <c r="E2033" i="1"/>
  <c r="D2034" i="1"/>
  <c r="E2034" i="1"/>
  <c r="D2035" i="1"/>
  <c r="E2035" i="1"/>
  <c r="D2036" i="1"/>
  <c r="E2036" i="1"/>
  <c r="D2037" i="1"/>
  <c r="E2037" i="1"/>
  <c r="D2038" i="1"/>
  <c r="E2038" i="1"/>
  <c r="D2039" i="1"/>
  <c r="E2039" i="1"/>
  <c r="D2040" i="1"/>
  <c r="E2040" i="1"/>
  <c r="D2041" i="1"/>
  <c r="E2041" i="1"/>
  <c r="D2042" i="1"/>
  <c r="E2042" i="1"/>
  <c r="D2043" i="1"/>
  <c r="E2043" i="1"/>
  <c r="D2044" i="1"/>
  <c r="E2044" i="1"/>
  <c r="D2045" i="1"/>
  <c r="E2045" i="1"/>
  <c r="D2046" i="1"/>
  <c r="E2046" i="1"/>
  <c r="D2047" i="1"/>
  <c r="E2047" i="1"/>
  <c r="D2048" i="1"/>
  <c r="E2048" i="1"/>
  <c r="D2049" i="1"/>
  <c r="E2049" i="1"/>
  <c r="D2050" i="1"/>
  <c r="E2050" i="1"/>
  <c r="D2051" i="1"/>
  <c r="E2051" i="1"/>
  <c r="D2052" i="1"/>
  <c r="E2052" i="1"/>
  <c r="D2053" i="1"/>
  <c r="E2053" i="1"/>
  <c r="D2054" i="1"/>
  <c r="E2054" i="1"/>
  <c r="D2055" i="1"/>
  <c r="E2055" i="1"/>
  <c r="D2056" i="1"/>
  <c r="E2056" i="1"/>
  <c r="D2057" i="1"/>
  <c r="E2057" i="1"/>
  <c r="D2058" i="1"/>
  <c r="E2058" i="1"/>
  <c r="D2059" i="1"/>
  <c r="E2059" i="1"/>
  <c r="D2060" i="1"/>
  <c r="E2060" i="1"/>
  <c r="D2061" i="1"/>
  <c r="E2061" i="1"/>
  <c r="D2062" i="1"/>
  <c r="E2062" i="1"/>
  <c r="D2063" i="1"/>
  <c r="E2063" i="1"/>
  <c r="D2064" i="1"/>
  <c r="E2064" i="1"/>
  <c r="D2065" i="1"/>
  <c r="E2065" i="1"/>
  <c r="D2066" i="1"/>
  <c r="E2066" i="1"/>
  <c r="D2067" i="1"/>
  <c r="E2067" i="1"/>
  <c r="D2068" i="1"/>
  <c r="E2068" i="1"/>
  <c r="D2069" i="1"/>
  <c r="E2069" i="1"/>
  <c r="D2070" i="1"/>
  <c r="E2070" i="1"/>
  <c r="D2071" i="1"/>
  <c r="E2071" i="1"/>
  <c r="D2072" i="1"/>
  <c r="E2072" i="1"/>
  <c r="D2073" i="1"/>
  <c r="E2073" i="1"/>
  <c r="D2074" i="1"/>
  <c r="E2074" i="1"/>
  <c r="D2075" i="1"/>
  <c r="E2075" i="1"/>
  <c r="D2076" i="1"/>
  <c r="E2076" i="1"/>
  <c r="D2077" i="1"/>
  <c r="E2077" i="1"/>
  <c r="D2078" i="1"/>
  <c r="E2078" i="1"/>
  <c r="D2079" i="1"/>
  <c r="E2079" i="1"/>
  <c r="D2080" i="1"/>
  <c r="E2080" i="1"/>
  <c r="D2081" i="1"/>
  <c r="E2081" i="1"/>
  <c r="D2082" i="1"/>
  <c r="E2082" i="1"/>
  <c r="D2083" i="1"/>
  <c r="E2083" i="1"/>
  <c r="D2084" i="1"/>
  <c r="E2084" i="1"/>
  <c r="D2085" i="1"/>
  <c r="E2085" i="1"/>
  <c r="D2086" i="1"/>
  <c r="E2086" i="1"/>
  <c r="D2087" i="1"/>
  <c r="E2087" i="1"/>
  <c r="D2088" i="1"/>
  <c r="E2088" i="1"/>
  <c r="D2089" i="1"/>
  <c r="E2089" i="1"/>
  <c r="D2090" i="1"/>
  <c r="E2090" i="1"/>
  <c r="D2091" i="1"/>
  <c r="E2091" i="1"/>
  <c r="D2092" i="1"/>
  <c r="E2092" i="1"/>
  <c r="D2093" i="1"/>
  <c r="E2093" i="1"/>
  <c r="D2094" i="1"/>
  <c r="E2094" i="1"/>
  <c r="D2095" i="1"/>
  <c r="E2095" i="1"/>
  <c r="D2096" i="1"/>
  <c r="E2096" i="1"/>
  <c r="D2097" i="1"/>
  <c r="E2097" i="1"/>
  <c r="D2098" i="1"/>
  <c r="E2098" i="1"/>
  <c r="D2099" i="1"/>
  <c r="E2099" i="1"/>
  <c r="D2100" i="1"/>
  <c r="E2100" i="1"/>
  <c r="D2101" i="1"/>
  <c r="E2101" i="1"/>
  <c r="D2102" i="1"/>
  <c r="E2102" i="1"/>
  <c r="D2103" i="1"/>
  <c r="E2103" i="1"/>
  <c r="D2104" i="1"/>
  <c r="E2104" i="1"/>
  <c r="D2105" i="1"/>
  <c r="E2105" i="1"/>
  <c r="D2106" i="1"/>
  <c r="E2106" i="1"/>
  <c r="D2107" i="1"/>
  <c r="E2107" i="1"/>
  <c r="D2108" i="1"/>
  <c r="E2108" i="1"/>
  <c r="D2109" i="1"/>
  <c r="E2109" i="1"/>
  <c r="D2110" i="1"/>
  <c r="E2110" i="1"/>
  <c r="D2111" i="1"/>
  <c r="E2111" i="1"/>
  <c r="D2112" i="1"/>
  <c r="E2112" i="1"/>
  <c r="D2113" i="1"/>
  <c r="E2113" i="1"/>
  <c r="D2114" i="1"/>
  <c r="E2114" i="1"/>
  <c r="D2115" i="1"/>
  <c r="E2115" i="1"/>
  <c r="D2116" i="1"/>
  <c r="E2116" i="1"/>
  <c r="D2117" i="1"/>
  <c r="E2117" i="1"/>
  <c r="D2118" i="1"/>
  <c r="E2118" i="1"/>
  <c r="D2119" i="1"/>
  <c r="E2119" i="1"/>
  <c r="D2120" i="1"/>
  <c r="E2120" i="1"/>
  <c r="D2121" i="1"/>
  <c r="E2121" i="1"/>
  <c r="D2122" i="1"/>
  <c r="E2122" i="1"/>
  <c r="D2123" i="1"/>
  <c r="E2123" i="1"/>
  <c r="D2124" i="1"/>
  <c r="E2124" i="1"/>
  <c r="D2125" i="1"/>
  <c r="E2125" i="1"/>
  <c r="D2126" i="1"/>
  <c r="E2126" i="1"/>
  <c r="D2127" i="1"/>
  <c r="E2127" i="1"/>
  <c r="D2128" i="1"/>
  <c r="E2128" i="1"/>
  <c r="D2129" i="1"/>
  <c r="E2129" i="1"/>
  <c r="D2130" i="1"/>
  <c r="E2130" i="1"/>
  <c r="D2131" i="1"/>
  <c r="E2131" i="1"/>
  <c r="D2132" i="1"/>
  <c r="E2132" i="1"/>
  <c r="D2133" i="1"/>
  <c r="E2133" i="1"/>
  <c r="D2134" i="1"/>
  <c r="E2134" i="1"/>
  <c r="D2135" i="1"/>
  <c r="E2135" i="1"/>
  <c r="D2136" i="1"/>
  <c r="E2136" i="1"/>
  <c r="D2137" i="1"/>
  <c r="E2137" i="1"/>
  <c r="D2138" i="1"/>
  <c r="E2138" i="1"/>
  <c r="D2139" i="1"/>
  <c r="E2139" i="1"/>
  <c r="D2140" i="1"/>
  <c r="E2140" i="1"/>
  <c r="D2141" i="1"/>
  <c r="E2141" i="1"/>
  <c r="D2142" i="1"/>
  <c r="E2142" i="1"/>
  <c r="D2143" i="1"/>
  <c r="E2143" i="1"/>
  <c r="D2144" i="1"/>
  <c r="E2144" i="1"/>
  <c r="D2145" i="1"/>
  <c r="E2145" i="1"/>
  <c r="D2146" i="1"/>
  <c r="E2146" i="1"/>
  <c r="D2147" i="1"/>
  <c r="E2147" i="1"/>
  <c r="D2148" i="1"/>
  <c r="E2148" i="1"/>
  <c r="D2149" i="1"/>
  <c r="E2149" i="1"/>
  <c r="D2150" i="1"/>
  <c r="E2150" i="1"/>
  <c r="D2151" i="1"/>
  <c r="E2151" i="1"/>
  <c r="D2152" i="1"/>
  <c r="E2152" i="1"/>
  <c r="D2153" i="1"/>
  <c r="E2153" i="1"/>
  <c r="D2154" i="1"/>
  <c r="E2154" i="1"/>
  <c r="D2155" i="1"/>
  <c r="E2155" i="1"/>
  <c r="D2156" i="1"/>
  <c r="E2156" i="1"/>
  <c r="D2157" i="1"/>
  <c r="E2157" i="1"/>
  <c r="D2158" i="1"/>
  <c r="E2158" i="1"/>
  <c r="D2159" i="1"/>
  <c r="E2159" i="1"/>
  <c r="D2160" i="1"/>
  <c r="E2160" i="1"/>
  <c r="D2161" i="1"/>
  <c r="E2161" i="1"/>
  <c r="D2162" i="1"/>
  <c r="E2162" i="1"/>
  <c r="D2163" i="1"/>
  <c r="E2163" i="1"/>
  <c r="D2164" i="1"/>
  <c r="E2164" i="1"/>
  <c r="D2165" i="1"/>
  <c r="E2165" i="1"/>
  <c r="D2166" i="1"/>
  <c r="E2166" i="1"/>
  <c r="D2167" i="1"/>
  <c r="E2167" i="1"/>
  <c r="D2168" i="1"/>
  <c r="E2168" i="1"/>
  <c r="D2169" i="1"/>
  <c r="E2169" i="1"/>
  <c r="D2170" i="1"/>
  <c r="E2170" i="1"/>
  <c r="D2171" i="1"/>
  <c r="E2171" i="1"/>
  <c r="D2172" i="1"/>
  <c r="E2172" i="1"/>
  <c r="D2173" i="1"/>
  <c r="E2173" i="1"/>
  <c r="D2174" i="1"/>
  <c r="E2174" i="1"/>
  <c r="D2175" i="1"/>
  <c r="E2175" i="1"/>
  <c r="D2176" i="1"/>
  <c r="E2176" i="1"/>
  <c r="D2177" i="1"/>
  <c r="E2177" i="1"/>
  <c r="D2178" i="1"/>
  <c r="E2178" i="1"/>
  <c r="D2179" i="1"/>
  <c r="E2179" i="1"/>
  <c r="D2180" i="1"/>
  <c r="E2180" i="1"/>
  <c r="D2181" i="1"/>
  <c r="E2181" i="1"/>
  <c r="D2182" i="1"/>
  <c r="E2182" i="1"/>
  <c r="D2183" i="1"/>
  <c r="E2183" i="1"/>
  <c r="D2184" i="1"/>
  <c r="E2184" i="1"/>
  <c r="D2185" i="1"/>
  <c r="E2185" i="1"/>
  <c r="D2186" i="1"/>
  <c r="E2186" i="1"/>
  <c r="D2187" i="1"/>
  <c r="E2187" i="1"/>
  <c r="D2188" i="1"/>
  <c r="E2188" i="1"/>
  <c r="D2189" i="1"/>
  <c r="E2189" i="1"/>
  <c r="D2190" i="1"/>
  <c r="E2190" i="1"/>
  <c r="D2191" i="1"/>
  <c r="E2191" i="1"/>
  <c r="D2192" i="1"/>
  <c r="E2192" i="1"/>
  <c r="D2193" i="1"/>
  <c r="E2193" i="1"/>
  <c r="D2194" i="1"/>
  <c r="E2194" i="1"/>
  <c r="D2195" i="1"/>
  <c r="E2195" i="1"/>
  <c r="D2196" i="1"/>
  <c r="E2196" i="1"/>
  <c r="D2197" i="1"/>
  <c r="E2197" i="1"/>
  <c r="D2198" i="1"/>
  <c r="E2198" i="1"/>
  <c r="D2199" i="1"/>
  <c r="E2199" i="1"/>
  <c r="D2200" i="1"/>
  <c r="E2200" i="1"/>
  <c r="D2201" i="1"/>
  <c r="E2201" i="1"/>
  <c r="D2202" i="1"/>
  <c r="E2202" i="1"/>
  <c r="D2203" i="1"/>
  <c r="E2203" i="1"/>
  <c r="D2204" i="1"/>
  <c r="E2204" i="1"/>
  <c r="D2205" i="1"/>
  <c r="E2205" i="1"/>
  <c r="D2206" i="1"/>
  <c r="E2206" i="1"/>
  <c r="D2207" i="1"/>
  <c r="E2207" i="1"/>
  <c r="D2208" i="1"/>
  <c r="E2208" i="1"/>
  <c r="D2209" i="1"/>
  <c r="E2209" i="1"/>
  <c r="D2210" i="1"/>
  <c r="E2210" i="1"/>
  <c r="D2211" i="1"/>
  <c r="E2211" i="1"/>
  <c r="D2212" i="1"/>
  <c r="E2212" i="1"/>
  <c r="D2213" i="1"/>
  <c r="E2213" i="1"/>
  <c r="D2214" i="1"/>
  <c r="E2214" i="1"/>
  <c r="D2215" i="1"/>
  <c r="E2215" i="1"/>
  <c r="D2216" i="1"/>
  <c r="E2216" i="1"/>
  <c r="D2217" i="1"/>
  <c r="E2217" i="1"/>
  <c r="D2218" i="1"/>
  <c r="E2218" i="1"/>
  <c r="D2219" i="1"/>
  <c r="E2219" i="1"/>
  <c r="D2220" i="1"/>
  <c r="E2220" i="1"/>
  <c r="D2221" i="1"/>
  <c r="E2221" i="1"/>
  <c r="D2222" i="1"/>
  <c r="E2222" i="1"/>
  <c r="D2223" i="1"/>
  <c r="E2223" i="1"/>
  <c r="D2224" i="1"/>
  <c r="E2224" i="1"/>
  <c r="D2225" i="1"/>
  <c r="E2225" i="1"/>
  <c r="D2226" i="1"/>
  <c r="E2226" i="1"/>
  <c r="D2227" i="1"/>
  <c r="E2227" i="1"/>
  <c r="D2228" i="1"/>
  <c r="E2228" i="1"/>
  <c r="D2229" i="1"/>
  <c r="E2229" i="1"/>
  <c r="D2230" i="1"/>
  <c r="E2230" i="1"/>
  <c r="D2231" i="1"/>
  <c r="E2231" i="1"/>
  <c r="D2232" i="1"/>
  <c r="E2232" i="1"/>
  <c r="D2233" i="1"/>
  <c r="E2233" i="1"/>
  <c r="D2234" i="1"/>
  <c r="E2234" i="1"/>
  <c r="D2235" i="1"/>
  <c r="E2235" i="1"/>
  <c r="D2236" i="1"/>
  <c r="E2236" i="1"/>
  <c r="D2237" i="1"/>
  <c r="E2237" i="1"/>
  <c r="D2238" i="1"/>
  <c r="E2238" i="1"/>
  <c r="D2239" i="1"/>
  <c r="E2239" i="1"/>
  <c r="D2240" i="1"/>
  <c r="E2240" i="1"/>
  <c r="D2241" i="1"/>
  <c r="E2241" i="1"/>
  <c r="D2242" i="1"/>
  <c r="E2242" i="1"/>
  <c r="D2243" i="1"/>
  <c r="E2243" i="1"/>
  <c r="D2244" i="1"/>
  <c r="E2244" i="1"/>
  <c r="D2245" i="1"/>
  <c r="E2245" i="1"/>
  <c r="D2246" i="1"/>
  <c r="E2246" i="1"/>
  <c r="D2247" i="1"/>
  <c r="E2247" i="1"/>
  <c r="D2248" i="1"/>
  <c r="E2248" i="1"/>
  <c r="D2249" i="1"/>
  <c r="E2249" i="1"/>
  <c r="D2250" i="1"/>
  <c r="E2250" i="1"/>
  <c r="D2251" i="1"/>
  <c r="E2251" i="1"/>
  <c r="D2252" i="1"/>
  <c r="E2252" i="1"/>
  <c r="D2253" i="1"/>
  <c r="E2253" i="1"/>
  <c r="D2254" i="1"/>
  <c r="E2254" i="1"/>
  <c r="D2255" i="1"/>
  <c r="E2255" i="1"/>
  <c r="D2256" i="1"/>
  <c r="E2256" i="1"/>
  <c r="D2257" i="1"/>
  <c r="E2257" i="1"/>
  <c r="D2258" i="1"/>
  <c r="E2258" i="1"/>
  <c r="D2259" i="1"/>
  <c r="E2259" i="1"/>
  <c r="D2260" i="1"/>
  <c r="E2260" i="1"/>
  <c r="D2261" i="1"/>
  <c r="E2261" i="1"/>
  <c r="D2262" i="1"/>
  <c r="E2262" i="1"/>
  <c r="D2263" i="1"/>
  <c r="E2263" i="1"/>
  <c r="D2264" i="1"/>
  <c r="E2264" i="1"/>
  <c r="D2265" i="1"/>
  <c r="E2265" i="1"/>
  <c r="D2266" i="1"/>
  <c r="E2266" i="1"/>
  <c r="D2267" i="1"/>
  <c r="E2267" i="1"/>
  <c r="D2268" i="1"/>
  <c r="E2268" i="1"/>
  <c r="D2269" i="1"/>
  <c r="E2269" i="1"/>
  <c r="D2270" i="1"/>
  <c r="E2270" i="1"/>
  <c r="D2271" i="1"/>
  <c r="E2271" i="1"/>
  <c r="D2272" i="1"/>
  <c r="E2272" i="1"/>
  <c r="D2273" i="1"/>
  <c r="E2273" i="1"/>
  <c r="D2274" i="1"/>
  <c r="E2274" i="1"/>
  <c r="D2275" i="1"/>
  <c r="E2275" i="1"/>
  <c r="D2276" i="1"/>
  <c r="E2276" i="1"/>
  <c r="D2277" i="1"/>
  <c r="E2277" i="1"/>
  <c r="D2278" i="1"/>
  <c r="E2278" i="1"/>
  <c r="D2279" i="1"/>
  <c r="E2279" i="1"/>
  <c r="D2280" i="1"/>
  <c r="E2280" i="1"/>
  <c r="D2281" i="1"/>
  <c r="E2281" i="1"/>
  <c r="D2282" i="1"/>
  <c r="E2282" i="1"/>
  <c r="D2283" i="1"/>
  <c r="E2283" i="1"/>
  <c r="D2284" i="1"/>
  <c r="E2284" i="1"/>
  <c r="D2285" i="1"/>
  <c r="E2285" i="1"/>
  <c r="D2286" i="1"/>
  <c r="E2286" i="1"/>
  <c r="D2287" i="1"/>
  <c r="E2287" i="1"/>
  <c r="D2288" i="1"/>
  <c r="E2288" i="1"/>
  <c r="D2289" i="1"/>
  <c r="E2289" i="1"/>
  <c r="D2290" i="1"/>
  <c r="E2290" i="1"/>
  <c r="D2291" i="1"/>
  <c r="E2291" i="1"/>
  <c r="D2292" i="1"/>
  <c r="E2292" i="1"/>
  <c r="D2293" i="1"/>
  <c r="E2293" i="1"/>
  <c r="D2294" i="1"/>
  <c r="E2294" i="1"/>
  <c r="D2295" i="1"/>
  <c r="E2295" i="1"/>
  <c r="D2296" i="1"/>
  <c r="E2296" i="1"/>
  <c r="D2297" i="1"/>
  <c r="E2297" i="1"/>
  <c r="D2298" i="1"/>
  <c r="E2298" i="1"/>
  <c r="D2299" i="1"/>
  <c r="E2299" i="1"/>
  <c r="D2300" i="1"/>
  <c r="E2300" i="1"/>
  <c r="D2301" i="1"/>
  <c r="E2301" i="1"/>
  <c r="D2302" i="1"/>
  <c r="E2302" i="1"/>
  <c r="D2303" i="1"/>
  <c r="E2303" i="1"/>
  <c r="D2304" i="1"/>
  <c r="E2304" i="1"/>
  <c r="D2305" i="1"/>
  <c r="E2305" i="1"/>
  <c r="D2306" i="1"/>
  <c r="E2306" i="1"/>
  <c r="D2307" i="1"/>
  <c r="E2307" i="1"/>
  <c r="D2308" i="1"/>
  <c r="E2308" i="1"/>
  <c r="D2309" i="1"/>
  <c r="E2309" i="1"/>
  <c r="D2310" i="1"/>
  <c r="E2310" i="1"/>
  <c r="D2311" i="1"/>
  <c r="E2311" i="1"/>
  <c r="D2312" i="1"/>
  <c r="E2312" i="1"/>
  <c r="D2313" i="1"/>
  <c r="E2313" i="1"/>
  <c r="D2314" i="1"/>
  <c r="E2314" i="1"/>
  <c r="D2315" i="1"/>
  <c r="E2315" i="1"/>
  <c r="D2316" i="1"/>
  <c r="E2316" i="1"/>
  <c r="D2317" i="1"/>
  <c r="E2317" i="1"/>
  <c r="D2318" i="1"/>
  <c r="E2318" i="1"/>
  <c r="D2319" i="1"/>
  <c r="E2319" i="1"/>
  <c r="D2320" i="1"/>
  <c r="E2320" i="1"/>
  <c r="D2321" i="1"/>
  <c r="E2321" i="1"/>
  <c r="D2322" i="1"/>
  <c r="E2322" i="1"/>
  <c r="D2323" i="1"/>
  <c r="E2323" i="1"/>
  <c r="D2324" i="1"/>
  <c r="E2324" i="1"/>
  <c r="D2325" i="1"/>
  <c r="E2325" i="1"/>
  <c r="D2326" i="1"/>
  <c r="E2326" i="1"/>
  <c r="D2327" i="1"/>
  <c r="E2327" i="1"/>
  <c r="D2328" i="1"/>
  <c r="E2328" i="1"/>
  <c r="D2329" i="1"/>
  <c r="E2329" i="1"/>
  <c r="D2330" i="1"/>
  <c r="E2330" i="1"/>
  <c r="D2331" i="1"/>
  <c r="E2331" i="1"/>
  <c r="D2332" i="1"/>
  <c r="E2332" i="1"/>
  <c r="D2333" i="1"/>
  <c r="E2333" i="1"/>
  <c r="D2334" i="1"/>
  <c r="E2334" i="1"/>
  <c r="D2335" i="1"/>
  <c r="E2335" i="1"/>
  <c r="D2336" i="1"/>
  <c r="E2336" i="1"/>
  <c r="D2337" i="1"/>
  <c r="E2337" i="1"/>
  <c r="D2338" i="1"/>
  <c r="E2338" i="1"/>
  <c r="D2339" i="1"/>
  <c r="E2339" i="1"/>
  <c r="D2340" i="1"/>
  <c r="E2340" i="1"/>
  <c r="D2341" i="1"/>
  <c r="E2341" i="1"/>
  <c r="D2342" i="1"/>
  <c r="E2342" i="1"/>
  <c r="D2343" i="1"/>
  <c r="E2343" i="1"/>
  <c r="D2344" i="1"/>
  <c r="E2344" i="1"/>
  <c r="D2345" i="1"/>
  <c r="E2345" i="1"/>
  <c r="D2346" i="1"/>
  <c r="E2346" i="1"/>
  <c r="D2347" i="1"/>
  <c r="E2347" i="1"/>
  <c r="D2348" i="1"/>
  <c r="E2348" i="1"/>
  <c r="D2349" i="1"/>
  <c r="E2349" i="1"/>
  <c r="D2350" i="1"/>
  <c r="E2350" i="1"/>
  <c r="D2351" i="1"/>
  <c r="E2351" i="1"/>
  <c r="D2352" i="1"/>
  <c r="E2352" i="1"/>
  <c r="D2353" i="1"/>
  <c r="E2353" i="1"/>
  <c r="D2354" i="1"/>
  <c r="E2354" i="1"/>
  <c r="D2355" i="1"/>
  <c r="E2355" i="1"/>
  <c r="D2356" i="1"/>
  <c r="E2356" i="1"/>
  <c r="D2357" i="1"/>
  <c r="E2357" i="1"/>
  <c r="D2358" i="1"/>
  <c r="E2358" i="1"/>
  <c r="D2359" i="1"/>
  <c r="E2359" i="1"/>
  <c r="D2360" i="1"/>
  <c r="E2360" i="1"/>
  <c r="D2361" i="1"/>
  <c r="E2361" i="1"/>
  <c r="D2362" i="1"/>
  <c r="E2362" i="1"/>
  <c r="D2363" i="1"/>
  <c r="E2363" i="1"/>
  <c r="D2364" i="1"/>
  <c r="E2364" i="1"/>
  <c r="D2365" i="1"/>
  <c r="E2365" i="1"/>
  <c r="D2366" i="1"/>
  <c r="E2366" i="1"/>
  <c r="D2367" i="1"/>
  <c r="E2367" i="1"/>
  <c r="D2368" i="1"/>
  <c r="E2368" i="1"/>
  <c r="D2369" i="1"/>
  <c r="E2369" i="1"/>
  <c r="D2370" i="1"/>
  <c r="E2370" i="1"/>
  <c r="D2371" i="1"/>
  <c r="E2371" i="1"/>
  <c r="D2372" i="1"/>
  <c r="E2372" i="1"/>
  <c r="D2373" i="1"/>
  <c r="E2373" i="1"/>
  <c r="D2374" i="1"/>
  <c r="E2374" i="1"/>
  <c r="D2375" i="1"/>
  <c r="E2375" i="1"/>
  <c r="D2376" i="1"/>
  <c r="E2376" i="1"/>
  <c r="D2377" i="1"/>
  <c r="E2377" i="1"/>
  <c r="D2378" i="1"/>
  <c r="E2378" i="1"/>
  <c r="D2379" i="1"/>
  <c r="E2379" i="1"/>
  <c r="D2380" i="1"/>
  <c r="E2380" i="1"/>
  <c r="D2381" i="1"/>
  <c r="E2381" i="1"/>
  <c r="D2382" i="1"/>
  <c r="E2382" i="1"/>
  <c r="D2383" i="1"/>
  <c r="E2383" i="1"/>
  <c r="D2384" i="1"/>
  <c r="E2384" i="1"/>
  <c r="D2385" i="1"/>
  <c r="E2385" i="1"/>
  <c r="D2386" i="1"/>
  <c r="E2386" i="1"/>
  <c r="D2387" i="1"/>
  <c r="E2387" i="1"/>
  <c r="D2388" i="1"/>
  <c r="E2388" i="1"/>
  <c r="D2389" i="1"/>
  <c r="E2389" i="1"/>
  <c r="D2390" i="1"/>
  <c r="E2390" i="1"/>
  <c r="D2391" i="1"/>
  <c r="E2391" i="1"/>
  <c r="D2392" i="1"/>
  <c r="E2392" i="1"/>
  <c r="D2393" i="1"/>
  <c r="E2393" i="1"/>
  <c r="D2394" i="1"/>
  <c r="E2394" i="1"/>
  <c r="D2395" i="1"/>
  <c r="E2395" i="1"/>
  <c r="D2396" i="1"/>
  <c r="E2396" i="1"/>
  <c r="D2397" i="1"/>
  <c r="E2397" i="1"/>
  <c r="D2398" i="1"/>
  <c r="E2398" i="1"/>
  <c r="D2399" i="1"/>
  <c r="E2399" i="1"/>
  <c r="D2400" i="1"/>
  <c r="E2400" i="1"/>
  <c r="D2401" i="1"/>
  <c r="E2401" i="1"/>
  <c r="D2402" i="1"/>
  <c r="E2402" i="1"/>
  <c r="D2403" i="1"/>
  <c r="E2403" i="1"/>
  <c r="D2404" i="1"/>
  <c r="E2404" i="1"/>
  <c r="D2405" i="1"/>
  <c r="E2405" i="1"/>
  <c r="D2406" i="1"/>
  <c r="E2406" i="1"/>
  <c r="D2407" i="1"/>
  <c r="E2407" i="1"/>
  <c r="D2408" i="1"/>
  <c r="E2408" i="1"/>
  <c r="D2409" i="1"/>
  <c r="E2409" i="1"/>
  <c r="D2410" i="1"/>
  <c r="E2410" i="1"/>
  <c r="D2411" i="1"/>
  <c r="E2411" i="1"/>
  <c r="D2412" i="1"/>
  <c r="E2412" i="1"/>
  <c r="D2413" i="1"/>
  <c r="E2413" i="1"/>
  <c r="D2414" i="1"/>
  <c r="E2414" i="1"/>
  <c r="D2415" i="1"/>
  <c r="E2415" i="1"/>
  <c r="D2416" i="1"/>
  <c r="E2416" i="1"/>
  <c r="D2417" i="1"/>
  <c r="E2417" i="1"/>
  <c r="D2418" i="1"/>
  <c r="E2418" i="1"/>
  <c r="D2419" i="1"/>
  <c r="E2419" i="1"/>
  <c r="D2420" i="1"/>
  <c r="E2420" i="1"/>
  <c r="D2421" i="1"/>
  <c r="E2421" i="1"/>
  <c r="D2422" i="1"/>
  <c r="E2422" i="1"/>
  <c r="D2423" i="1"/>
  <c r="E2423" i="1"/>
  <c r="D2424" i="1"/>
  <c r="E2424" i="1"/>
  <c r="D2425" i="1"/>
  <c r="E2425" i="1"/>
  <c r="D2426" i="1"/>
  <c r="E2426" i="1"/>
  <c r="D2427" i="1"/>
  <c r="E2427" i="1"/>
  <c r="D2428" i="1"/>
  <c r="E2428" i="1"/>
  <c r="D2429" i="1"/>
  <c r="E2429" i="1"/>
  <c r="D2430" i="1"/>
  <c r="E2430" i="1"/>
  <c r="D2431" i="1"/>
  <c r="E2431" i="1"/>
  <c r="D2432" i="1"/>
  <c r="E2432" i="1"/>
  <c r="D2433" i="1"/>
  <c r="E2433" i="1"/>
  <c r="D2434" i="1"/>
  <c r="E2434" i="1"/>
  <c r="D2435" i="1"/>
  <c r="E2435" i="1"/>
  <c r="D2436" i="1"/>
  <c r="E2436" i="1"/>
  <c r="D2437" i="1"/>
  <c r="E2437" i="1"/>
  <c r="D2438" i="1"/>
  <c r="E2438" i="1"/>
  <c r="D2439" i="1"/>
  <c r="E2439" i="1"/>
  <c r="D2440" i="1"/>
  <c r="E2440" i="1"/>
  <c r="D2441" i="1"/>
  <c r="E2441" i="1"/>
  <c r="D2442" i="1"/>
  <c r="E2442" i="1"/>
  <c r="D2443" i="1"/>
  <c r="E2443" i="1"/>
  <c r="D2444" i="1"/>
  <c r="E2444" i="1"/>
  <c r="D2445" i="1"/>
  <c r="E2445" i="1"/>
  <c r="D2446" i="1"/>
  <c r="E2446" i="1"/>
  <c r="D2447" i="1"/>
  <c r="E2447" i="1"/>
  <c r="D2448" i="1"/>
  <c r="E2448" i="1"/>
  <c r="D2449" i="1"/>
  <c r="E2449" i="1"/>
  <c r="D2450" i="1"/>
  <c r="E2450" i="1"/>
  <c r="D2451" i="1"/>
  <c r="E2451" i="1"/>
  <c r="D2452" i="1"/>
  <c r="E2452" i="1"/>
  <c r="D2453" i="1"/>
  <c r="E2453" i="1"/>
  <c r="D2454" i="1"/>
  <c r="E2454" i="1"/>
  <c r="D2455" i="1"/>
  <c r="E2455" i="1"/>
  <c r="D2456" i="1"/>
  <c r="E2456" i="1"/>
  <c r="D2457" i="1"/>
  <c r="E2457" i="1"/>
  <c r="D2458" i="1"/>
  <c r="E2458" i="1"/>
  <c r="D2459" i="1"/>
  <c r="E2459" i="1"/>
  <c r="D2460" i="1"/>
  <c r="E2460" i="1"/>
  <c r="D2461" i="1"/>
  <c r="E2461" i="1"/>
  <c r="D2462" i="1"/>
  <c r="E2462" i="1"/>
  <c r="D2463" i="1"/>
  <c r="E2463" i="1"/>
  <c r="D2464" i="1"/>
  <c r="E2464" i="1"/>
  <c r="D2465" i="1"/>
  <c r="E2465" i="1"/>
  <c r="D2466" i="1"/>
  <c r="E2466" i="1"/>
  <c r="D2467" i="1"/>
  <c r="E2467" i="1"/>
  <c r="D2468" i="1"/>
  <c r="E2468" i="1"/>
  <c r="D2469" i="1"/>
  <c r="E2469" i="1"/>
  <c r="D2470" i="1"/>
  <c r="E2470" i="1"/>
  <c r="D2471" i="1"/>
  <c r="E2471" i="1"/>
  <c r="D2472" i="1"/>
  <c r="E2472" i="1"/>
  <c r="D2473" i="1"/>
  <c r="E2473" i="1"/>
  <c r="D2474" i="1"/>
  <c r="E2474" i="1"/>
  <c r="D2475" i="1"/>
  <c r="E2475" i="1"/>
  <c r="D2476" i="1"/>
  <c r="E2476" i="1"/>
  <c r="D2477" i="1"/>
  <c r="E2477" i="1"/>
  <c r="D2478" i="1"/>
  <c r="E2478" i="1"/>
  <c r="D2479" i="1"/>
  <c r="E2479" i="1"/>
  <c r="D2480" i="1"/>
  <c r="E2480" i="1"/>
  <c r="D2481" i="1"/>
  <c r="E2481" i="1"/>
  <c r="D2482" i="1"/>
  <c r="E2482" i="1"/>
  <c r="D2483" i="1"/>
  <c r="E2483" i="1"/>
  <c r="D2484" i="1"/>
  <c r="E2484" i="1"/>
  <c r="D2485" i="1"/>
  <c r="E2485" i="1"/>
  <c r="D2486" i="1"/>
  <c r="E2486" i="1"/>
  <c r="D2487" i="1"/>
  <c r="E2487" i="1"/>
  <c r="D2488" i="1"/>
  <c r="E2488" i="1"/>
  <c r="D2489" i="1"/>
  <c r="E2489" i="1"/>
  <c r="D2490" i="1"/>
  <c r="E2490" i="1"/>
  <c r="D2491" i="1"/>
  <c r="E2491" i="1"/>
  <c r="D2492" i="1"/>
  <c r="E2492" i="1"/>
  <c r="D2493" i="1"/>
  <c r="E2493" i="1"/>
  <c r="D2494" i="1"/>
  <c r="E2494" i="1"/>
  <c r="D2495" i="1"/>
  <c r="E2495" i="1"/>
  <c r="D2496" i="1"/>
  <c r="E2496" i="1"/>
  <c r="D2497" i="1"/>
  <c r="E2497" i="1"/>
  <c r="D2498" i="1"/>
  <c r="E2498" i="1"/>
  <c r="D2499" i="1"/>
  <c r="E2499" i="1"/>
  <c r="D2500" i="1"/>
  <c r="E2500" i="1"/>
  <c r="D2501" i="1"/>
  <c r="E2501" i="1"/>
  <c r="D2502" i="1"/>
  <c r="E2502" i="1"/>
  <c r="D2503" i="1"/>
  <c r="E2503" i="1"/>
  <c r="D2504" i="1"/>
  <c r="E2504" i="1"/>
  <c r="D2505" i="1"/>
  <c r="E2505" i="1"/>
  <c r="D2506" i="1"/>
  <c r="E2506" i="1"/>
  <c r="D2507" i="1"/>
  <c r="E2507" i="1"/>
  <c r="D2508" i="1"/>
  <c r="E2508" i="1"/>
  <c r="D2509" i="1"/>
  <c r="E2509" i="1"/>
  <c r="D2510" i="1"/>
  <c r="E2510" i="1"/>
  <c r="D2511" i="1"/>
  <c r="E2511" i="1"/>
  <c r="D2512" i="1"/>
  <c r="E2512" i="1"/>
  <c r="D2513" i="1"/>
  <c r="E2513" i="1"/>
  <c r="D2514" i="1"/>
  <c r="E2514" i="1"/>
  <c r="D2515" i="1"/>
  <c r="E2515" i="1"/>
  <c r="D2516" i="1"/>
  <c r="E2516" i="1"/>
  <c r="D2517" i="1"/>
  <c r="E2517" i="1"/>
  <c r="D2518" i="1"/>
  <c r="E2518" i="1"/>
  <c r="D2519" i="1"/>
  <c r="E2519" i="1"/>
  <c r="D2520" i="1"/>
  <c r="E2520" i="1"/>
  <c r="D2521" i="1"/>
  <c r="E2521" i="1"/>
  <c r="D2522" i="1"/>
  <c r="E2522" i="1"/>
  <c r="D2523" i="1"/>
  <c r="E2523" i="1"/>
  <c r="D2524" i="1"/>
  <c r="E2524" i="1"/>
  <c r="D2525" i="1"/>
  <c r="E2525" i="1"/>
  <c r="D2526" i="1"/>
  <c r="E2526" i="1"/>
  <c r="D2527" i="1"/>
  <c r="E2527" i="1"/>
  <c r="D2528" i="1"/>
  <c r="E2528" i="1"/>
  <c r="D2529" i="1"/>
  <c r="E2529" i="1"/>
  <c r="D2530" i="1"/>
  <c r="E2530" i="1"/>
  <c r="D2531" i="1"/>
  <c r="E2531" i="1"/>
  <c r="D2532" i="1"/>
  <c r="E2532" i="1"/>
  <c r="D2533" i="1"/>
  <c r="E2533" i="1"/>
  <c r="D2534" i="1"/>
  <c r="E2534" i="1"/>
  <c r="D2535" i="1"/>
  <c r="E2535" i="1"/>
  <c r="D2536" i="1"/>
  <c r="E2536" i="1"/>
  <c r="D2537" i="1"/>
  <c r="E2537" i="1"/>
  <c r="D2538" i="1"/>
  <c r="E2538" i="1"/>
  <c r="D2539" i="1"/>
  <c r="E2539" i="1"/>
  <c r="D2540" i="1"/>
  <c r="E2540" i="1"/>
  <c r="D2541" i="1"/>
  <c r="E2541" i="1"/>
  <c r="D2542" i="1"/>
  <c r="E2542" i="1"/>
  <c r="D2543" i="1"/>
  <c r="E2543" i="1"/>
  <c r="D2544" i="1"/>
  <c r="E2544" i="1"/>
  <c r="D2545" i="1"/>
  <c r="E2545" i="1"/>
  <c r="D2546" i="1"/>
  <c r="E2546" i="1"/>
  <c r="D2547" i="1"/>
  <c r="E2547" i="1"/>
  <c r="D2548" i="1"/>
  <c r="E2548" i="1"/>
  <c r="D2549" i="1"/>
  <c r="E2549" i="1"/>
  <c r="D2550" i="1"/>
  <c r="E2550" i="1"/>
  <c r="D2551" i="1"/>
  <c r="E2551" i="1"/>
  <c r="D2552" i="1"/>
  <c r="E2552" i="1"/>
  <c r="D2553" i="1"/>
  <c r="E2553" i="1"/>
  <c r="D2554" i="1"/>
  <c r="E2554" i="1"/>
  <c r="D2555" i="1"/>
  <c r="E2555" i="1"/>
  <c r="D2556" i="1"/>
  <c r="E2556" i="1"/>
  <c r="D2557" i="1"/>
  <c r="E2557" i="1"/>
  <c r="D2558" i="1"/>
  <c r="E2558" i="1"/>
  <c r="D2559" i="1"/>
  <c r="E2559" i="1"/>
  <c r="D2560" i="1"/>
  <c r="E2560" i="1"/>
  <c r="D2561" i="1"/>
  <c r="E2561" i="1"/>
  <c r="D2562" i="1"/>
  <c r="E2562" i="1"/>
  <c r="D2563" i="1"/>
  <c r="E2563" i="1"/>
  <c r="D2564" i="1"/>
  <c r="E2564" i="1"/>
  <c r="D2565" i="1"/>
  <c r="E2565" i="1"/>
  <c r="D2566" i="1"/>
  <c r="E2566" i="1"/>
  <c r="D2567" i="1"/>
  <c r="E2567" i="1"/>
  <c r="D2568" i="1"/>
  <c r="E2568" i="1"/>
  <c r="D2569" i="1"/>
  <c r="E2569" i="1"/>
  <c r="D2570" i="1"/>
  <c r="E2570" i="1"/>
  <c r="D2571" i="1"/>
  <c r="E2571" i="1"/>
  <c r="D2572" i="1"/>
  <c r="E2572" i="1"/>
  <c r="D2573" i="1"/>
  <c r="E2573" i="1"/>
  <c r="D2574" i="1"/>
  <c r="E2574" i="1"/>
  <c r="D2575" i="1"/>
  <c r="E2575" i="1"/>
  <c r="D2576" i="1"/>
  <c r="E2576" i="1"/>
  <c r="D2577" i="1"/>
  <c r="E2577" i="1"/>
  <c r="D2578" i="1"/>
  <c r="E2578" i="1"/>
  <c r="D2579" i="1"/>
  <c r="E2579" i="1"/>
  <c r="D2580" i="1"/>
  <c r="E2580" i="1"/>
  <c r="D2581" i="1"/>
  <c r="E2581" i="1"/>
  <c r="D2582" i="1"/>
  <c r="E2582" i="1"/>
  <c r="D2583" i="1"/>
  <c r="E2583" i="1"/>
  <c r="D2584" i="1"/>
  <c r="E2584" i="1"/>
  <c r="D2585" i="1"/>
  <c r="E2585" i="1"/>
  <c r="D2586" i="1"/>
  <c r="E2586" i="1"/>
  <c r="D2587" i="1"/>
  <c r="E2587" i="1"/>
  <c r="D2588" i="1"/>
  <c r="E2588" i="1"/>
  <c r="D2589" i="1"/>
  <c r="E2589" i="1"/>
  <c r="D2590" i="1"/>
  <c r="E2590" i="1"/>
  <c r="D2591" i="1"/>
  <c r="E2591" i="1"/>
  <c r="D2592" i="1"/>
  <c r="E2592" i="1"/>
  <c r="D2593" i="1"/>
  <c r="E2593" i="1"/>
  <c r="D2594" i="1"/>
  <c r="E2594" i="1"/>
  <c r="D2595" i="1"/>
  <c r="E2595" i="1"/>
  <c r="D2596" i="1"/>
  <c r="E2596" i="1"/>
  <c r="D2597" i="1"/>
  <c r="E2597" i="1"/>
  <c r="D2598" i="1"/>
  <c r="E2598" i="1"/>
  <c r="D2599" i="1"/>
  <c r="E2599" i="1"/>
  <c r="D2600" i="1"/>
  <c r="E2600" i="1"/>
  <c r="D2601" i="1"/>
  <c r="E2601" i="1"/>
  <c r="D2602" i="1"/>
  <c r="E2602" i="1"/>
  <c r="D2603" i="1"/>
  <c r="E2603" i="1"/>
  <c r="D2604" i="1"/>
  <c r="E2604" i="1"/>
  <c r="D2605" i="1"/>
  <c r="E2605" i="1"/>
  <c r="D2606" i="1"/>
  <c r="E2606" i="1"/>
  <c r="D2607" i="1"/>
  <c r="E2607" i="1"/>
  <c r="D2608" i="1"/>
  <c r="E2608" i="1"/>
  <c r="D2609" i="1"/>
  <c r="E2609" i="1"/>
  <c r="D2610" i="1"/>
  <c r="E2610" i="1"/>
  <c r="D2611" i="1"/>
  <c r="E2611" i="1"/>
  <c r="D2612" i="1"/>
  <c r="E2612" i="1"/>
  <c r="D2613" i="1"/>
  <c r="E2613" i="1"/>
  <c r="D2614" i="1"/>
  <c r="E2614" i="1"/>
  <c r="D2615" i="1"/>
  <c r="E2615" i="1"/>
  <c r="D2616" i="1"/>
  <c r="E2616" i="1"/>
  <c r="D2617" i="1"/>
  <c r="E2617" i="1"/>
  <c r="D2618" i="1"/>
  <c r="E2618" i="1"/>
  <c r="D2619" i="1"/>
  <c r="E2619" i="1"/>
  <c r="D2620" i="1"/>
  <c r="E2620" i="1"/>
  <c r="D2621" i="1"/>
  <c r="E2621" i="1"/>
  <c r="D2622" i="1"/>
  <c r="E2622" i="1"/>
  <c r="D2623" i="1"/>
  <c r="E2623" i="1"/>
  <c r="D2624" i="1"/>
  <c r="E2624" i="1"/>
  <c r="D2625" i="1"/>
  <c r="E2625" i="1"/>
  <c r="D2626" i="1"/>
  <c r="E2626" i="1"/>
  <c r="D2627" i="1"/>
  <c r="E2627" i="1"/>
  <c r="D2628" i="1"/>
  <c r="E2628" i="1"/>
  <c r="D2629" i="1"/>
  <c r="E2629" i="1"/>
  <c r="D2630" i="1"/>
  <c r="E2630" i="1"/>
  <c r="D2631" i="1"/>
  <c r="E2631" i="1"/>
  <c r="D2632" i="1"/>
  <c r="E2632" i="1"/>
  <c r="D2633" i="1"/>
  <c r="E2633" i="1"/>
  <c r="D2634" i="1"/>
  <c r="E2634" i="1"/>
  <c r="D2635" i="1"/>
  <c r="E2635" i="1"/>
  <c r="D2636" i="1"/>
  <c r="E2636" i="1"/>
  <c r="D2637" i="1"/>
  <c r="E2637" i="1"/>
  <c r="D2638" i="1"/>
  <c r="E2638" i="1"/>
  <c r="D2639" i="1"/>
  <c r="E2639" i="1"/>
  <c r="D2640" i="1"/>
  <c r="E2640" i="1"/>
  <c r="D2641" i="1"/>
  <c r="E2641" i="1"/>
  <c r="D2642" i="1"/>
  <c r="E2642" i="1"/>
  <c r="D2643" i="1"/>
  <c r="E2643" i="1"/>
  <c r="D2644" i="1"/>
  <c r="E2644" i="1"/>
  <c r="D2645" i="1"/>
  <c r="E2645" i="1"/>
  <c r="D2646" i="1"/>
  <c r="E2646" i="1"/>
  <c r="D2647" i="1"/>
  <c r="E2647" i="1"/>
  <c r="D2648" i="1"/>
  <c r="E2648" i="1"/>
  <c r="D2649" i="1"/>
  <c r="E2649" i="1"/>
  <c r="D2650" i="1"/>
  <c r="E2650" i="1"/>
  <c r="D2651" i="1"/>
  <c r="E2651" i="1"/>
  <c r="D2652" i="1"/>
  <c r="E2652" i="1"/>
  <c r="D2653" i="1"/>
  <c r="E2653" i="1"/>
  <c r="D2654" i="1"/>
  <c r="E2654" i="1"/>
  <c r="D2655" i="1"/>
  <c r="E2655" i="1"/>
  <c r="D2656" i="1"/>
  <c r="E2656" i="1"/>
  <c r="D2657" i="1"/>
  <c r="E2657" i="1"/>
  <c r="D2658" i="1"/>
  <c r="E2658" i="1"/>
  <c r="D2659" i="1"/>
  <c r="E2659" i="1"/>
  <c r="D2660" i="1"/>
  <c r="E2660" i="1"/>
  <c r="D2661" i="1"/>
  <c r="E2661" i="1"/>
  <c r="D2662" i="1"/>
  <c r="E2662" i="1"/>
  <c r="D2663" i="1"/>
  <c r="E2663" i="1"/>
  <c r="D2664" i="1"/>
  <c r="E2664" i="1"/>
  <c r="D2665" i="1"/>
  <c r="E2665" i="1"/>
  <c r="D2666" i="1"/>
  <c r="E2666" i="1"/>
  <c r="D2667" i="1"/>
  <c r="E2667" i="1"/>
  <c r="D2668" i="1"/>
  <c r="E2668" i="1"/>
  <c r="D2669" i="1"/>
  <c r="E2669" i="1"/>
  <c r="D2670" i="1"/>
  <c r="E2670" i="1"/>
  <c r="D2671" i="1"/>
  <c r="E2671" i="1"/>
  <c r="D2672" i="1"/>
  <c r="E2672" i="1"/>
  <c r="D2673" i="1"/>
  <c r="E2673" i="1"/>
  <c r="D2674" i="1"/>
  <c r="E2674" i="1"/>
  <c r="D2675" i="1"/>
  <c r="E2675" i="1"/>
  <c r="D2676" i="1"/>
  <c r="E2676" i="1"/>
  <c r="D2677" i="1"/>
  <c r="E2677" i="1"/>
  <c r="D2678" i="1"/>
  <c r="E2678" i="1"/>
  <c r="D2679" i="1"/>
  <c r="E2679" i="1"/>
  <c r="D2680" i="1"/>
  <c r="E2680" i="1"/>
  <c r="D2681" i="1"/>
  <c r="E2681" i="1"/>
  <c r="D2682" i="1"/>
  <c r="E2682" i="1"/>
  <c r="D2683" i="1"/>
  <c r="E2683" i="1"/>
  <c r="D2684" i="1"/>
  <c r="E2684" i="1"/>
  <c r="D2685" i="1"/>
  <c r="E2685" i="1"/>
  <c r="D2686" i="1"/>
  <c r="E2686" i="1"/>
  <c r="D2687" i="1"/>
  <c r="E2687" i="1"/>
  <c r="D2688" i="1"/>
  <c r="E2688" i="1"/>
  <c r="D2689" i="1"/>
  <c r="E2689" i="1"/>
  <c r="D2690" i="1"/>
  <c r="E2690" i="1"/>
  <c r="D2691" i="1"/>
  <c r="E2691" i="1"/>
  <c r="D2692" i="1"/>
  <c r="E2692" i="1"/>
  <c r="D2693" i="1"/>
  <c r="E2693" i="1"/>
  <c r="D2694" i="1"/>
  <c r="E2694" i="1"/>
  <c r="D2695" i="1"/>
  <c r="E2695" i="1"/>
  <c r="D2696" i="1"/>
  <c r="E2696" i="1"/>
  <c r="D2697" i="1"/>
  <c r="E2697" i="1"/>
  <c r="D2698" i="1"/>
  <c r="E2698" i="1"/>
  <c r="D2699" i="1"/>
  <c r="E2699" i="1"/>
  <c r="D2700" i="1"/>
  <c r="E2700" i="1"/>
  <c r="D2701" i="1"/>
  <c r="E2701" i="1"/>
  <c r="D2702" i="1"/>
  <c r="E2702" i="1"/>
  <c r="D2703" i="1"/>
  <c r="E2703" i="1"/>
  <c r="D2704" i="1"/>
  <c r="E2704" i="1"/>
  <c r="D2705" i="1"/>
  <c r="E2705" i="1"/>
  <c r="D2706" i="1"/>
  <c r="E2706" i="1"/>
  <c r="D2707" i="1"/>
  <c r="E2707" i="1"/>
  <c r="D2708" i="1"/>
  <c r="E2708" i="1"/>
  <c r="D2709" i="1"/>
  <c r="E2709" i="1"/>
  <c r="D2710" i="1"/>
  <c r="E2710" i="1"/>
  <c r="D2711" i="1"/>
  <c r="E2711" i="1"/>
  <c r="D2712" i="1"/>
  <c r="E2712" i="1"/>
  <c r="D2713" i="1"/>
  <c r="E2713" i="1"/>
  <c r="D2714" i="1"/>
  <c r="E2714" i="1"/>
  <c r="D2715" i="1"/>
  <c r="E2715" i="1"/>
  <c r="D2716" i="1"/>
  <c r="E2716" i="1"/>
  <c r="D2717" i="1"/>
  <c r="E2717" i="1"/>
  <c r="D2718" i="1"/>
  <c r="E2718" i="1"/>
  <c r="D2719" i="1"/>
  <c r="E2719" i="1"/>
  <c r="D2720" i="1"/>
  <c r="E2720" i="1"/>
  <c r="D2721" i="1"/>
  <c r="E2721" i="1"/>
  <c r="D2722" i="1"/>
  <c r="E2722" i="1"/>
  <c r="D2723" i="1"/>
  <c r="E2723" i="1"/>
  <c r="D2724" i="1"/>
  <c r="E2724" i="1"/>
  <c r="D2725" i="1"/>
  <c r="E2725" i="1"/>
  <c r="D2726" i="1"/>
  <c r="E2726" i="1"/>
  <c r="D2727" i="1"/>
  <c r="E2727" i="1"/>
  <c r="D2728" i="1"/>
  <c r="E2728" i="1"/>
  <c r="D2729" i="1"/>
  <c r="E2729" i="1"/>
  <c r="D2730" i="1"/>
  <c r="E2730" i="1"/>
  <c r="D2731" i="1"/>
  <c r="E2731" i="1"/>
  <c r="D2732" i="1"/>
  <c r="E2732" i="1"/>
  <c r="D2733" i="1"/>
  <c r="E2733" i="1"/>
  <c r="D2734" i="1"/>
  <c r="E2734" i="1"/>
  <c r="D2735" i="1"/>
  <c r="E2735" i="1"/>
  <c r="D2736" i="1"/>
  <c r="E2736" i="1"/>
  <c r="D2737" i="1"/>
  <c r="E2737" i="1"/>
  <c r="D2738" i="1"/>
  <c r="E2738" i="1"/>
  <c r="D2739" i="1"/>
  <c r="E2739" i="1"/>
  <c r="D2740" i="1"/>
  <c r="E2740" i="1"/>
  <c r="D2741" i="1"/>
  <c r="E2741" i="1"/>
  <c r="D2742" i="1"/>
  <c r="E2742" i="1"/>
  <c r="D2743" i="1"/>
  <c r="E2743" i="1"/>
  <c r="D2744" i="1"/>
  <c r="E2744" i="1"/>
  <c r="D2745" i="1"/>
  <c r="E2745" i="1"/>
  <c r="D2746" i="1"/>
  <c r="E2746" i="1"/>
  <c r="D2747" i="1"/>
  <c r="E2747" i="1"/>
  <c r="D2748" i="1"/>
  <c r="E2748" i="1"/>
  <c r="D2749" i="1"/>
  <c r="E2749" i="1"/>
  <c r="D2750" i="1"/>
  <c r="E2750" i="1"/>
  <c r="D2751" i="1"/>
  <c r="E2751" i="1"/>
  <c r="D2752" i="1"/>
  <c r="E2752" i="1"/>
  <c r="D2753" i="1"/>
  <c r="E2753" i="1"/>
  <c r="D2754" i="1"/>
  <c r="E2754" i="1"/>
  <c r="D2755" i="1"/>
  <c r="E2755" i="1"/>
  <c r="D2756" i="1"/>
  <c r="E2756" i="1"/>
  <c r="D2757" i="1"/>
  <c r="E2757" i="1"/>
  <c r="D2758" i="1"/>
  <c r="E2758" i="1"/>
  <c r="D2759" i="1"/>
  <c r="E2759" i="1"/>
  <c r="D2760" i="1"/>
  <c r="E2760" i="1"/>
  <c r="D2761" i="1"/>
  <c r="E2761" i="1"/>
  <c r="D2762" i="1"/>
  <c r="E2762" i="1"/>
  <c r="D2763" i="1"/>
  <c r="E2763" i="1"/>
  <c r="D2764" i="1"/>
  <c r="E2764" i="1"/>
  <c r="D2765" i="1"/>
  <c r="E2765" i="1"/>
  <c r="D2766" i="1"/>
  <c r="E2766" i="1"/>
  <c r="D2767" i="1"/>
  <c r="E2767" i="1"/>
  <c r="D2768" i="1"/>
  <c r="E2768" i="1"/>
  <c r="D2769" i="1"/>
  <c r="E2769" i="1"/>
  <c r="D2770" i="1"/>
  <c r="E2770" i="1"/>
  <c r="D2771" i="1"/>
  <c r="E2771" i="1"/>
  <c r="D2772" i="1"/>
  <c r="E2772" i="1"/>
  <c r="D2773" i="1"/>
  <c r="E2773" i="1"/>
  <c r="D2774" i="1"/>
  <c r="E2774" i="1"/>
  <c r="D2775" i="1"/>
  <c r="E2775" i="1"/>
  <c r="D2776" i="1"/>
  <c r="E2776" i="1"/>
  <c r="D2777" i="1"/>
  <c r="E2777" i="1"/>
  <c r="D2778" i="1"/>
  <c r="E2778" i="1"/>
  <c r="D2779" i="1"/>
  <c r="E2779" i="1"/>
  <c r="D2780" i="1"/>
  <c r="E2780" i="1"/>
  <c r="D2781" i="1"/>
  <c r="E2781" i="1"/>
  <c r="D2782" i="1"/>
  <c r="E2782" i="1"/>
  <c r="D2783" i="1"/>
  <c r="E2783" i="1"/>
  <c r="D2784" i="1"/>
  <c r="E2784" i="1"/>
  <c r="D2785" i="1"/>
  <c r="E2785" i="1"/>
  <c r="D2786" i="1"/>
  <c r="E2786" i="1"/>
  <c r="D2787" i="1"/>
  <c r="E2787" i="1"/>
  <c r="D2788" i="1"/>
  <c r="E2788" i="1"/>
  <c r="D2789" i="1"/>
  <c r="E2789" i="1"/>
  <c r="D2790" i="1"/>
  <c r="E2790" i="1"/>
  <c r="D2791" i="1"/>
  <c r="E2791" i="1"/>
  <c r="D2792" i="1"/>
  <c r="E2792" i="1"/>
  <c r="D2793" i="1"/>
  <c r="E2793" i="1"/>
  <c r="D2794" i="1"/>
  <c r="E2794" i="1"/>
  <c r="D2795" i="1"/>
  <c r="E2795" i="1"/>
  <c r="D2796" i="1"/>
  <c r="E2796" i="1"/>
  <c r="D2797" i="1"/>
  <c r="E2797" i="1"/>
  <c r="D2798" i="1"/>
  <c r="E2798" i="1"/>
  <c r="D2799" i="1"/>
  <c r="E2799" i="1"/>
  <c r="D2800" i="1"/>
  <c r="E2800" i="1"/>
  <c r="D2801" i="1"/>
  <c r="E2801" i="1"/>
  <c r="D2802" i="1"/>
  <c r="E2802" i="1"/>
  <c r="D2803" i="1"/>
  <c r="E2803" i="1"/>
  <c r="D2804" i="1"/>
  <c r="E2804" i="1"/>
  <c r="D2805" i="1"/>
  <c r="E2805" i="1"/>
  <c r="D2806" i="1"/>
  <c r="E2806" i="1"/>
  <c r="D2807" i="1"/>
  <c r="E2807" i="1"/>
  <c r="D2808" i="1"/>
  <c r="E2808" i="1"/>
  <c r="D2809" i="1"/>
  <c r="E2809" i="1"/>
  <c r="D2810" i="1"/>
  <c r="E2810" i="1"/>
  <c r="D2811" i="1"/>
  <c r="E2811" i="1"/>
  <c r="D2812" i="1"/>
  <c r="E2812" i="1"/>
  <c r="D2813" i="1"/>
  <c r="E2813" i="1"/>
  <c r="D2814" i="1"/>
  <c r="E2814" i="1"/>
  <c r="D2815" i="1"/>
  <c r="E2815" i="1"/>
  <c r="D2816" i="1"/>
  <c r="E2816" i="1"/>
  <c r="D2817" i="1"/>
  <c r="E2817" i="1"/>
  <c r="D2818" i="1"/>
  <c r="E2818" i="1"/>
  <c r="D2819" i="1"/>
  <c r="E2819" i="1"/>
  <c r="D2820" i="1"/>
  <c r="E2820" i="1"/>
  <c r="D2821" i="1"/>
  <c r="E2821" i="1"/>
  <c r="D2822" i="1"/>
  <c r="E2822" i="1"/>
  <c r="D2823" i="1"/>
  <c r="E2823" i="1"/>
  <c r="D2824" i="1"/>
  <c r="E2824" i="1"/>
  <c r="D2825" i="1"/>
  <c r="E2825" i="1"/>
  <c r="D2826" i="1"/>
  <c r="E2826" i="1"/>
  <c r="D2827" i="1"/>
  <c r="E2827" i="1"/>
  <c r="D2828" i="1"/>
  <c r="E2828" i="1"/>
  <c r="D2829" i="1"/>
  <c r="E2829" i="1"/>
  <c r="D2830" i="1"/>
  <c r="E2830" i="1"/>
  <c r="D2831" i="1"/>
  <c r="E2831" i="1"/>
  <c r="D2832" i="1"/>
  <c r="E2832" i="1"/>
  <c r="D2833" i="1"/>
  <c r="E2833" i="1"/>
  <c r="D2834" i="1"/>
  <c r="E2834" i="1"/>
  <c r="D2835" i="1"/>
  <c r="E2835" i="1"/>
  <c r="D2836" i="1"/>
  <c r="E2836" i="1"/>
  <c r="D2837" i="1"/>
  <c r="E2837" i="1"/>
  <c r="D2838" i="1"/>
  <c r="E2838" i="1"/>
  <c r="D2839" i="1"/>
  <c r="E2839" i="1"/>
  <c r="D2840" i="1"/>
  <c r="E2840" i="1"/>
</calcChain>
</file>

<file path=xl/sharedStrings.xml><?xml version="1.0" encoding="utf-8"?>
<sst xmlns="http://schemas.openxmlformats.org/spreadsheetml/2006/main" count="2844" uniqueCount="2844">
  <si>
    <t xml:space="preserve"> E-value</t>
  </si>
  <si>
    <t>Профиль</t>
  </si>
  <si>
    <t xml:space="preserve">Чувствительность </t>
  </si>
  <si>
    <t>F4WLE6</t>
  </si>
  <si>
    <t>E2BNK0</t>
  </si>
  <si>
    <t>E2AIP9</t>
  </si>
  <si>
    <t>E9IWT3</t>
  </si>
  <si>
    <t>A0A088ADF4</t>
  </si>
  <si>
    <t>B4LVU6</t>
  </si>
  <si>
    <t>B4K9L4</t>
  </si>
  <si>
    <t>B4NAL6</t>
  </si>
  <si>
    <t>A0A0B4LH87</t>
  </si>
  <si>
    <t>Q298P4</t>
  </si>
  <si>
    <t>Q9VFI9</t>
  </si>
  <si>
    <t>A0A0B4KFZ3</t>
  </si>
  <si>
    <t>B4QZU1</t>
  </si>
  <si>
    <t>B3LVW5</t>
  </si>
  <si>
    <t>B4JXX2</t>
  </si>
  <si>
    <t>J9HGQ4</t>
  </si>
  <si>
    <t>Q7QB99</t>
  </si>
  <si>
    <t>E0VBQ2</t>
  </si>
  <si>
    <t>J9K083</t>
  </si>
  <si>
    <t>T1HTV2</t>
  </si>
  <si>
    <t>H9IS34</t>
  </si>
  <si>
    <t>D6X0V1</t>
  </si>
  <si>
    <t>E9FX16</t>
  </si>
  <si>
    <t>Q3SBD3</t>
  </si>
  <si>
    <t>V3ZQE1</t>
  </si>
  <si>
    <t>A7S0H3</t>
  </si>
  <si>
    <t>K1QIC6</t>
  </si>
  <si>
    <t>C3Y3W7</t>
  </si>
  <si>
    <t>C3Z5T1</t>
  </si>
  <si>
    <t>T1JHX2</t>
  </si>
  <si>
    <t>V3ZK03</t>
  </si>
  <si>
    <t>K1R0I4</t>
  </si>
  <si>
    <t>V4BDL9</t>
  </si>
  <si>
    <t>J9JUG8</t>
  </si>
  <si>
    <t>E9H1H3</t>
  </si>
  <si>
    <t>A7S9Q1</t>
  </si>
  <si>
    <t>B7QLS8</t>
  </si>
  <si>
    <t>T1K846</t>
  </si>
  <si>
    <t>E2BX21</t>
  </si>
  <si>
    <t>T1I6M0</t>
  </si>
  <si>
    <t>A0A088AHD5</t>
  </si>
  <si>
    <t>E1ZV78</t>
  </si>
  <si>
    <t>F4WDV0</t>
  </si>
  <si>
    <t>B3S4Q2</t>
  </si>
  <si>
    <t>E0VX88</t>
  </si>
  <si>
    <t>A0A067R4U9</t>
  </si>
  <si>
    <t>W5J4P9</t>
  </si>
  <si>
    <t>B4G8Y6</t>
  </si>
  <si>
    <t>T1JG26</t>
  </si>
  <si>
    <t>B4JDM2</t>
  </si>
  <si>
    <t>B5DHZ2</t>
  </si>
  <si>
    <t>M9MRK1</t>
  </si>
  <si>
    <t>M9MSJ0</t>
  </si>
  <si>
    <t>B3MM25</t>
  </si>
  <si>
    <t>B4KK28</t>
  </si>
  <si>
    <t>B4I5H6</t>
  </si>
  <si>
    <t>B4Q8U9</t>
  </si>
  <si>
    <t>X2J8Z1</t>
  </si>
  <si>
    <t>B4LTJ1</t>
  </si>
  <si>
    <t>Q9VJ79</t>
  </si>
  <si>
    <t>X2J6P6</t>
  </si>
  <si>
    <t>Q7Q8G2</t>
  </si>
  <si>
    <t>B4MZG4</t>
  </si>
  <si>
    <t>B0X978</t>
  </si>
  <si>
    <t>I3JDC3</t>
  </si>
  <si>
    <t>H2N2Q2</t>
  </si>
  <si>
    <t>I3JDC2</t>
  </si>
  <si>
    <t>Q17CK8</t>
  </si>
  <si>
    <t>D6WXS4</t>
  </si>
  <si>
    <t>H2YVD3</t>
  </si>
  <si>
    <t>G3N9T8</t>
  </si>
  <si>
    <t>B4HEM4</t>
  </si>
  <si>
    <t>F6YX00</t>
  </si>
  <si>
    <t>B4G4E5</t>
  </si>
  <si>
    <t>W5N6D9</t>
  </si>
  <si>
    <t>W5N6D2</t>
  </si>
  <si>
    <t>U4U9I9</t>
  </si>
  <si>
    <t>H9JH54</t>
  </si>
  <si>
    <t>W5JQ08</t>
  </si>
  <si>
    <t>H2YVD4</t>
  </si>
  <si>
    <t>H2TLQ1</t>
  </si>
  <si>
    <t>L9KIT4</t>
  </si>
  <si>
    <t>W5LET2</t>
  </si>
  <si>
    <t>H3CLE4</t>
  </si>
  <si>
    <t>G1SX67</t>
  </si>
  <si>
    <t>H0VD23</t>
  </si>
  <si>
    <t>G5B6A8</t>
  </si>
  <si>
    <t>W5Q3B7</t>
  </si>
  <si>
    <t>G3S034</t>
  </si>
  <si>
    <t>W5Q3B6</t>
  </si>
  <si>
    <t>G3RCX2</t>
  </si>
  <si>
    <t>G3S6H2</t>
  </si>
  <si>
    <t>H0YUK2</t>
  </si>
  <si>
    <t>G3V7V8</t>
  </si>
  <si>
    <t>O54735</t>
  </si>
  <si>
    <t>B0S7D6</t>
  </si>
  <si>
    <t>F1QZ12</t>
  </si>
  <si>
    <t>A0A091EME7</t>
  </si>
  <si>
    <t>U3JDP9</t>
  </si>
  <si>
    <t>F7D3Y9</t>
  </si>
  <si>
    <t>F7CZ40</t>
  </si>
  <si>
    <t>F7DU07</t>
  </si>
  <si>
    <t>G3TQ36</t>
  </si>
  <si>
    <t>A0A096NA83</t>
  </si>
  <si>
    <t>F7F2X3</t>
  </si>
  <si>
    <t>G3UMK0</t>
  </si>
  <si>
    <t>A0A096NYB4</t>
  </si>
  <si>
    <t>A0A0D9QUR9</t>
  </si>
  <si>
    <t>F7F6V2</t>
  </si>
  <si>
    <t>G7P667</t>
  </si>
  <si>
    <t>G5E9C5</t>
  </si>
  <si>
    <t>H2PE75</t>
  </si>
  <si>
    <t>Q28156</t>
  </si>
  <si>
    <t>H0XDG0</t>
  </si>
  <si>
    <t>H2R206</t>
  </si>
  <si>
    <t>O76074</t>
  </si>
  <si>
    <t>O77746</t>
  </si>
  <si>
    <t>F6WR11</t>
  </si>
  <si>
    <t>F7HR58</t>
  </si>
  <si>
    <t>G1MET6</t>
  </si>
  <si>
    <t>F7HKP5</t>
  </si>
  <si>
    <t>U3J0E0</t>
  </si>
  <si>
    <t>F1NHB7</t>
  </si>
  <si>
    <t>G1RCW9</t>
  </si>
  <si>
    <t>G1RCW7</t>
  </si>
  <si>
    <t>B0WJ68</t>
  </si>
  <si>
    <t>V8P6N9</t>
  </si>
  <si>
    <t>F7GAS1</t>
  </si>
  <si>
    <t>G3W5Y3</t>
  </si>
  <si>
    <t>I3JPK5</t>
  </si>
  <si>
    <t>G1NE52</t>
  </si>
  <si>
    <t>L5LXW6</t>
  </si>
  <si>
    <t>G1MET3</t>
  </si>
  <si>
    <t>M3Z148</t>
  </si>
  <si>
    <t>F7AEH8</t>
  </si>
  <si>
    <t>L5KAT4</t>
  </si>
  <si>
    <t>H3DHT9</t>
  </si>
  <si>
    <t>M3WD50</t>
  </si>
  <si>
    <t>A0A0G2JF67</t>
  </si>
  <si>
    <t>Q8CG03</t>
  </si>
  <si>
    <t>G1R2D7</t>
  </si>
  <si>
    <t>F6UTM2</t>
  </si>
  <si>
    <t>F1S1S7</t>
  </si>
  <si>
    <t>G3NKI6</t>
  </si>
  <si>
    <t>G7PKX5</t>
  </si>
  <si>
    <t>A0A096NDS5</t>
  </si>
  <si>
    <t>A0A0D9RP45</t>
  </si>
  <si>
    <t>H2QJ19</t>
  </si>
  <si>
    <t>J9PAN2</t>
  </si>
  <si>
    <t>Q9HCR9</t>
  </si>
  <si>
    <t>G3NKJ1</t>
  </si>
  <si>
    <t>W5MJ12</t>
  </si>
  <si>
    <t>W5MJ31</t>
  </si>
  <si>
    <t>H9GIJ7</t>
  </si>
  <si>
    <t>G1P426</t>
  </si>
  <si>
    <t>G3SVT9</t>
  </si>
  <si>
    <t>E1BPD8</t>
  </si>
  <si>
    <t>F7I1Z1</t>
  </si>
  <si>
    <t>I3MJJ7</t>
  </si>
  <si>
    <t>H2V6D4</t>
  </si>
  <si>
    <t>E2R989</t>
  </si>
  <si>
    <t>B3RPK8</t>
  </si>
  <si>
    <t>M3WSM6</t>
  </si>
  <si>
    <t>Q1KKS3</t>
  </si>
  <si>
    <t>F1Q4Q7</t>
  </si>
  <si>
    <t>F1MA75</t>
  </si>
  <si>
    <t>H0UUG3</t>
  </si>
  <si>
    <t>N6UF09</t>
  </si>
  <si>
    <t>M3XVT2</t>
  </si>
  <si>
    <t>F6UTJ5</t>
  </si>
  <si>
    <t>P0C1Q2</t>
  </si>
  <si>
    <t>F6WM73</t>
  </si>
  <si>
    <t>K1Q862</t>
  </si>
  <si>
    <t>W5Q7H2</t>
  </si>
  <si>
    <t>F7HZP8</t>
  </si>
  <si>
    <t>Q8VID6</t>
  </si>
  <si>
    <t>A0A087XCE0</t>
  </si>
  <si>
    <t>H3ATF9</t>
  </si>
  <si>
    <t>U3ITI3</t>
  </si>
  <si>
    <t>F1NEV1</t>
  </si>
  <si>
    <t>F7IPB2</t>
  </si>
  <si>
    <t>W5N1A4</t>
  </si>
  <si>
    <t>G1SUC2</t>
  </si>
  <si>
    <t>I6L702</t>
  </si>
  <si>
    <t>U3JL03</t>
  </si>
  <si>
    <t>J9JUC9</t>
  </si>
  <si>
    <t>F7B340</t>
  </si>
  <si>
    <t>M4AHK4</t>
  </si>
  <si>
    <t>W5JZ53</t>
  </si>
  <si>
    <t>I3J4D3</t>
  </si>
  <si>
    <t>H2P7Z3</t>
  </si>
  <si>
    <t>H0ZFL9</t>
  </si>
  <si>
    <t>G1KNL5</t>
  </si>
  <si>
    <t>H2P7Z4</t>
  </si>
  <si>
    <t>G3P0B9</t>
  </si>
  <si>
    <t>X1WFU0</t>
  </si>
  <si>
    <t>H2UNT4</t>
  </si>
  <si>
    <t>A7RY89</t>
  </si>
  <si>
    <t>H2UNT0</t>
  </si>
  <si>
    <t>H2LUB0</t>
  </si>
  <si>
    <t>F1QJD6</t>
  </si>
  <si>
    <t>E0VPK2</t>
  </si>
  <si>
    <t>F7EJP6</t>
  </si>
  <si>
    <t>V4B518</t>
  </si>
  <si>
    <t>T1HBJ9</t>
  </si>
  <si>
    <t>F2U3P6</t>
  </si>
  <si>
    <t>A0A068XPY6</t>
  </si>
  <si>
    <t>A0A087Y8K0</t>
  </si>
  <si>
    <t>Q91ZQ1</t>
  </si>
  <si>
    <t>H0V2T6</t>
  </si>
  <si>
    <t>E1BKB8</t>
  </si>
  <si>
    <t>P16586</t>
  </si>
  <si>
    <t>W5NZF9</t>
  </si>
  <si>
    <t>B3S3C5</t>
  </si>
  <si>
    <t>G3TEM2</t>
  </si>
  <si>
    <t>G3RYV5</t>
  </si>
  <si>
    <t>A0A068YAF2</t>
  </si>
  <si>
    <t>F1SC79</t>
  </si>
  <si>
    <t>H0X8X8</t>
  </si>
  <si>
    <t>E2R7N2</t>
  </si>
  <si>
    <t>G1M5D7</t>
  </si>
  <si>
    <t>H9G4U6</t>
  </si>
  <si>
    <t>M3Z0C1</t>
  </si>
  <si>
    <t>H3BAS7</t>
  </si>
  <si>
    <t>M3X4Y4</t>
  </si>
  <si>
    <t>F6V1P7</t>
  </si>
  <si>
    <t>G1SZH7</t>
  </si>
  <si>
    <t>H2NB20</t>
  </si>
  <si>
    <t>A0A096P5N5</t>
  </si>
  <si>
    <t>A0A0D9R1P5</t>
  </si>
  <si>
    <t>F7GEY4</t>
  </si>
  <si>
    <t>G1RQW6</t>
  </si>
  <si>
    <t>G3QP54</t>
  </si>
  <si>
    <t>G7PDK9</t>
  </si>
  <si>
    <t>H2QRS3</t>
  </si>
  <si>
    <t>P51160</t>
  </si>
  <si>
    <t>L5ME47</t>
  </si>
  <si>
    <t>G1P154</t>
  </si>
  <si>
    <t>D3ZLC7</t>
  </si>
  <si>
    <t>F6UAT3</t>
  </si>
  <si>
    <t>F6UH35</t>
  </si>
  <si>
    <t>H2XQX1</t>
  </si>
  <si>
    <t>G3WGN4</t>
  </si>
  <si>
    <t>H0ZEL2</t>
  </si>
  <si>
    <t>U3JZJ6</t>
  </si>
  <si>
    <t>A0A0G2LA49</t>
  </si>
  <si>
    <t>I3N9J4</t>
  </si>
  <si>
    <t>F6V645</t>
  </si>
  <si>
    <t>F6YBF8</t>
  </si>
  <si>
    <t>H3AVG5</t>
  </si>
  <si>
    <t>G5C3A0</t>
  </si>
  <si>
    <t>F6W037</t>
  </si>
  <si>
    <t>I3NHK8</t>
  </si>
  <si>
    <t>G3WWH8</t>
  </si>
  <si>
    <t>F1P429</t>
  </si>
  <si>
    <t>P52731</t>
  </si>
  <si>
    <t>U3J3E2</t>
  </si>
  <si>
    <t>M7CLS0</t>
  </si>
  <si>
    <t>F7G5L8</t>
  </si>
  <si>
    <t>H9GCH8</t>
  </si>
  <si>
    <t>G3T3D4</t>
  </si>
  <si>
    <t>G3WVL3</t>
  </si>
  <si>
    <t>A0A091D612</t>
  </si>
  <si>
    <t>G1ME74</t>
  </si>
  <si>
    <t>M3YJ28</t>
  </si>
  <si>
    <t>H0YPK4</t>
  </si>
  <si>
    <t>G5BCL1</t>
  </si>
  <si>
    <t>G3HED8</t>
  </si>
  <si>
    <t>D3ZDI8</t>
  </si>
  <si>
    <t>H0W2R8</t>
  </si>
  <si>
    <t>P23440</t>
  </si>
  <si>
    <t>H2PH20</t>
  </si>
  <si>
    <t>P33726</t>
  </si>
  <si>
    <t>H0UXF3</t>
  </si>
  <si>
    <t>U3JRY8</t>
  </si>
  <si>
    <t>G3TP54</t>
  </si>
  <si>
    <t>I3MC68</t>
  </si>
  <si>
    <t>F1T0K3</t>
  </si>
  <si>
    <t>G3HS25</t>
  </si>
  <si>
    <t>M3W967</t>
  </si>
  <si>
    <t>P23439</t>
  </si>
  <si>
    <t>A0A0D9RRK5</t>
  </si>
  <si>
    <t>G1LF90</t>
  </si>
  <si>
    <t>G3QSH6</t>
  </si>
  <si>
    <t>H2V6D3</t>
  </si>
  <si>
    <t>P35913</t>
  </si>
  <si>
    <t>Q28263</t>
  </si>
  <si>
    <t>A0A096NRX5</t>
  </si>
  <si>
    <t>A0A0D9RH28</t>
  </si>
  <si>
    <t>F6SMY5</t>
  </si>
  <si>
    <t>G1RGT6</t>
  </si>
  <si>
    <t>G3R565</t>
  </si>
  <si>
    <t>G7P8N7</t>
  </si>
  <si>
    <t>H2QRS2</t>
  </si>
  <si>
    <t>P16499</t>
  </si>
  <si>
    <t>E1BK80</t>
  </si>
  <si>
    <t>F1RL89</t>
  </si>
  <si>
    <t>F6XG29</t>
  </si>
  <si>
    <t>P11541</t>
  </si>
  <si>
    <t>W5P7F2</t>
  </si>
  <si>
    <t>D3Z8C9</t>
  </si>
  <si>
    <t>P27664</t>
  </si>
  <si>
    <t>Q8K0A8</t>
  </si>
  <si>
    <t>G1T694</t>
  </si>
  <si>
    <t>F6SMI3</t>
  </si>
  <si>
    <t>M3YRQ4</t>
  </si>
  <si>
    <t>W5Q666</t>
  </si>
  <si>
    <t>F7AZL7</t>
  </si>
  <si>
    <t>E7F690</t>
  </si>
  <si>
    <t>H2V6D2</t>
  </si>
  <si>
    <t>H0XEF0</t>
  </si>
  <si>
    <t>H3DM45</t>
  </si>
  <si>
    <t>H2ZJ26</t>
  </si>
  <si>
    <t>W5MFA7</t>
  </si>
  <si>
    <t>F1NA42</t>
  </si>
  <si>
    <t>H2ZJ28</t>
  </si>
  <si>
    <t>H3CTB8</t>
  </si>
  <si>
    <t>H3C4N0</t>
  </si>
  <si>
    <t>E7F5I9</t>
  </si>
  <si>
    <t>L9KPB3</t>
  </si>
  <si>
    <t>U3IU48</t>
  </si>
  <si>
    <t>A0A091E4A3</t>
  </si>
  <si>
    <t>H2TUG3</t>
  </si>
  <si>
    <t>H2TUG4</t>
  </si>
  <si>
    <t>W5N355</t>
  </si>
  <si>
    <t>F7GPB2</t>
  </si>
  <si>
    <t>H3CLF1</t>
  </si>
  <si>
    <t>M3W0P3</t>
  </si>
  <si>
    <t>Q800E7</t>
  </si>
  <si>
    <t>F7FK36</t>
  </si>
  <si>
    <t>F7GPA8</t>
  </si>
  <si>
    <t>W5KBT8</t>
  </si>
  <si>
    <t>A0A087YP84</t>
  </si>
  <si>
    <t>M3ZN41</t>
  </si>
  <si>
    <t>G3PZ44</t>
  </si>
  <si>
    <t>I3J8W3</t>
  </si>
  <si>
    <t>H2M1U9</t>
  </si>
  <si>
    <t>H2UNT1</t>
  </si>
  <si>
    <t>G3PX57</t>
  </si>
  <si>
    <t>L5JZ58</t>
  </si>
  <si>
    <t>G3PX56</t>
  </si>
  <si>
    <t>W5N2Y1</t>
  </si>
  <si>
    <t>W5KTQ6</t>
  </si>
  <si>
    <t>I3J6Z7</t>
  </si>
  <si>
    <t>A0A087XK18</t>
  </si>
  <si>
    <t>M4AXR6</t>
  </si>
  <si>
    <t>A0A096NDX3</t>
  </si>
  <si>
    <t>M4AGW4</t>
  </si>
  <si>
    <t>B3RXL9</t>
  </si>
  <si>
    <t>B3RPP8</t>
  </si>
  <si>
    <t>W5N364</t>
  </si>
  <si>
    <t>A0A0B2UZ40</t>
  </si>
  <si>
    <t>H0YA14</t>
  </si>
  <si>
    <t>I3JQP7</t>
  </si>
  <si>
    <t>G3RW62</t>
  </si>
  <si>
    <t>G3NU96</t>
  </si>
  <si>
    <t>I3KHU1</t>
  </si>
  <si>
    <t>A0A087Y3T3</t>
  </si>
  <si>
    <t>G1TP82</t>
  </si>
  <si>
    <t>I3J8W4</t>
  </si>
  <si>
    <t>H2UNT3</t>
  </si>
  <si>
    <t>H3CUR1</t>
  </si>
  <si>
    <t>G7Y619</t>
  </si>
  <si>
    <t>G3H1T4</t>
  </si>
  <si>
    <t>G3PU95</t>
  </si>
  <si>
    <t>M4A0L9</t>
  </si>
  <si>
    <t>H2LKC9</t>
  </si>
  <si>
    <t>H3DNJ5</t>
  </si>
  <si>
    <t>H2TKU7</t>
  </si>
  <si>
    <t>W4XPC7</t>
  </si>
  <si>
    <t>A8XFQ4</t>
  </si>
  <si>
    <t>A0A067RGF4</t>
  </si>
  <si>
    <t>L5K4H1</t>
  </si>
  <si>
    <t>A7RVE3</t>
  </si>
  <si>
    <t>L5L1F2</t>
  </si>
  <si>
    <t>W5NIF0</t>
  </si>
  <si>
    <t>P91119</t>
  </si>
  <si>
    <t>A5PMD9</t>
  </si>
  <si>
    <t>B7QBR4</t>
  </si>
  <si>
    <t>F2U4B8</t>
  </si>
  <si>
    <t>L5LPD1</t>
  </si>
  <si>
    <t>L5KHJ8</t>
  </si>
  <si>
    <t>A0A087YDX5</t>
  </si>
  <si>
    <t>H2M6Y2</t>
  </si>
  <si>
    <t>F1MPW5</t>
  </si>
  <si>
    <t>H2M6Y5</t>
  </si>
  <si>
    <t>H2M6Y1</t>
  </si>
  <si>
    <t>W5K948</t>
  </si>
  <si>
    <t>W5K950</t>
  </si>
  <si>
    <t>E9IP49</t>
  </si>
  <si>
    <t>I3JUA7</t>
  </si>
  <si>
    <t>M7AJC0</t>
  </si>
  <si>
    <t>W5P451</t>
  </si>
  <si>
    <t>L9KQ36</t>
  </si>
  <si>
    <t>G1LNQ7</t>
  </si>
  <si>
    <t>G1LNR2</t>
  </si>
  <si>
    <t>M3WHS0</t>
  </si>
  <si>
    <t>M3ZTL5</t>
  </si>
  <si>
    <t>F6QYL3</t>
  </si>
  <si>
    <t>M3Y4T9</t>
  </si>
  <si>
    <t>F1PLV5</t>
  </si>
  <si>
    <t>F1QJC2</t>
  </si>
  <si>
    <t>J9P7T6</t>
  </si>
  <si>
    <t>K7E6Z8</t>
  </si>
  <si>
    <t>F6URL1</t>
  </si>
  <si>
    <t>H0VD44</t>
  </si>
  <si>
    <t>H9G7I8</t>
  </si>
  <si>
    <t>G5BDY7</t>
  </si>
  <si>
    <t>Q16HU8</t>
  </si>
  <si>
    <t>A0A096NZN4</t>
  </si>
  <si>
    <t>F7IPQ1</t>
  </si>
  <si>
    <t>H2PKU2</t>
  </si>
  <si>
    <t>Q9Y233</t>
  </si>
  <si>
    <t>D3YZR4</t>
  </si>
  <si>
    <t>G1RLC8</t>
  </si>
  <si>
    <t>G3QMU8</t>
  </si>
  <si>
    <t>H2R4C3</t>
  </si>
  <si>
    <t>F7HBA5</t>
  </si>
  <si>
    <t>G7P485</t>
  </si>
  <si>
    <t>H2TXD3</t>
  </si>
  <si>
    <t>G1NIA7</t>
  </si>
  <si>
    <t>U3IPQ8</t>
  </si>
  <si>
    <t>A0A093DKL2</t>
  </si>
  <si>
    <t>H0ZGL6</t>
  </si>
  <si>
    <t>H2TXD2</t>
  </si>
  <si>
    <t>U3KCJ2</t>
  </si>
  <si>
    <t>H2TXD1</t>
  </si>
  <si>
    <t>F1NZ06</t>
  </si>
  <si>
    <t>F7F1D6</t>
  </si>
  <si>
    <t>F8WHK3</t>
  </si>
  <si>
    <t>F1LX13</t>
  </si>
  <si>
    <t>Q8CA95</t>
  </si>
  <si>
    <t>Q9QYJ6</t>
  </si>
  <si>
    <t>G3SP09</t>
  </si>
  <si>
    <t>I3LZH9</t>
  </si>
  <si>
    <t>H0WWQ5</t>
  </si>
  <si>
    <t>F1SBW6</t>
  </si>
  <si>
    <t>G1SWT1</t>
  </si>
  <si>
    <t>G3H8M6</t>
  </si>
  <si>
    <t>G3NNN0</t>
  </si>
  <si>
    <t>G3NNN6</t>
  </si>
  <si>
    <t>L5ME61</t>
  </si>
  <si>
    <t>A0A091CRF8</t>
  </si>
  <si>
    <t>H3DGS5</t>
  </si>
  <si>
    <t>G1P637</t>
  </si>
  <si>
    <t>B0WPM1</t>
  </si>
  <si>
    <t>U1MAB9</t>
  </si>
  <si>
    <t>F7F1E6</t>
  </si>
  <si>
    <t>A0A044S1J9</t>
  </si>
  <si>
    <t>V4BHX7</t>
  </si>
  <si>
    <t>H2VNX5</t>
  </si>
  <si>
    <t>T1KKV2</t>
  </si>
  <si>
    <t>F6ZRI6</t>
  </si>
  <si>
    <t>F6QE88</t>
  </si>
  <si>
    <t>H3A1Y1</t>
  </si>
  <si>
    <t>A7SW30</t>
  </si>
  <si>
    <t>F6SXR7</t>
  </si>
  <si>
    <t>H7C4D0</t>
  </si>
  <si>
    <t>H9IXR0</t>
  </si>
  <si>
    <t>K1Q9Q8</t>
  </si>
  <si>
    <t>T1ID25</t>
  </si>
  <si>
    <t>G1NBF3</t>
  </si>
  <si>
    <t>E3LMN2</t>
  </si>
  <si>
    <t>V3ZY99</t>
  </si>
  <si>
    <t>D6WFZ7</t>
  </si>
  <si>
    <t>U4UKK8</t>
  </si>
  <si>
    <t>A9USV3</t>
  </si>
  <si>
    <t>G3UQY0</t>
  </si>
  <si>
    <t>V3ZHE3</t>
  </si>
  <si>
    <t>G1PM78</t>
  </si>
  <si>
    <t>H0X6I7</t>
  </si>
  <si>
    <t>E9GD11</t>
  </si>
  <si>
    <t>W5JY90</t>
  </si>
  <si>
    <t>A0A0D9RIH4</t>
  </si>
  <si>
    <t>H2TEI6</t>
  </si>
  <si>
    <t>K1RHP0</t>
  </si>
  <si>
    <t>H2TEI4</t>
  </si>
  <si>
    <t>H2UNT2</t>
  </si>
  <si>
    <t>A0A096MAA2</t>
  </si>
  <si>
    <t>H2TEI5</t>
  </si>
  <si>
    <t>H2TEI3</t>
  </si>
  <si>
    <t>G1LZX9</t>
  </si>
  <si>
    <t>I3KIV7</t>
  </si>
  <si>
    <t>J0E0W3</t>
  </si>
  <si>
    <t>H9G6T8</t>
  </si>
  <si>
    <t>G3W5P2</t>
  </si>
  <si>
    <t>H2R546</t>
  </si>
  <si>
    <t>U3JUQ9</t>
  </si>
  <si>
    <t>G3W5P3</t>
  </si>
  <si>
    <t>F7EBA5</t>
  </si>
  <si>
    <t>W5KWM9</t>
  </si>
  <si>
    <t>G1PSQ7</t>
  </si>
  <si>
    <t>F6TL18</t>
  </si>
  <si>
    <t>G3RFB4</t>
  </si>
  <si>
    <t>M3YEL2</t>
  </si>
  <si>
    <t>A0A0G2K876</t>
  </si>
  <si>
    <t>E9PEF1</t>
  </si>
  <si>
    <t>F8WFW5</t>
  </si>
  <si>
    <t>Q01062</t>
  </si>
  <si>
    <t>G5AS68</t>
  </si>
  <si>
    <t>W5MLN1</t>
  </si>
  <si>
    <t>A0A096MYA6</t>
  </si>
  <si>
    <t>G1LG53</t>
  </si>
  <si>
    <t>Q922S4</t>
  </si>
  <si>
    <t>G1S5U6</t>
  </si>
  <si>
    <t>Q3TXZ6</t>
  </si>
  <si>
    <t>Q5PR72</t>
  </si>
  <si>
    <t>A0A0D9QVV4</t>
  </si>
  <si>
    <t>F1SUV3</t>
  </si>
  <si>
    <t>O00408</t>
  </si>
  <si>
    <t>F6Y625</t>
  </si>
  <si>
    <t>I3LNQ5</t>
  </si>
  <si>
    <t>M3WID8</t>
  </si>
  <si>
    <t>H0WTQ9</t>
  </si>
  <si>
    <t>I3M4X7</t>
  </si>
  <si>
    <t>T1J2B1</t>
  </si>
  <si>
    <t>F1N0Y8</t>
  </si>
  <si>
    <t>G1U4Q4</t>
  </si>
  <si>
    <t>P14099</t>
  </si>
  <si>
    <t>F6UGJ6</t>
  </si>
  <si>
    <t>W5P6L9</t>
  </si>
  <si>
    <t>H0VIU3</t>
  </si>
  <si>
    <t>G3NY20</t>
  </si>
  <si>
    <t>H2NEK5</t>
  </si>
  <si>
    <t>C3YZV4</t>
  </si>
  <si>
    <t>G6DIL5</t>
  </si>
  <si>
    <t>F6Y8P2</t>
  </si>
  <si>
    <t>A0A091D1F7</t>
  </si>
  <si>
    <t>H0ZTM6</t>
  </si>
  <si>
    <t>B7Q413</t>
  </si>
  <si>
    <t>G7Y3Q5</t>
  </si>
  <si>
    <t>A0A088A252</t>
  </si>
  <si>
    <t>E2B075</t>
  </si>
  <si>
    <t>G1N629</t>
  </si>
  <si>
    <t>K7JCC9</t>
  </si>
  <si>
    <t>F6VJS8</t>
  </si>
  <si>
    <t>G3TBE3</t>
  </si>
  <si>
    <t>F6VJU1</t>
  </si>
  <si>
    <t>K1Q1I8</t>
  </si>
  <si>
    <t>I1FCX2</t>
  </si>
  <si>
    <t>I3MXY1</t>
  </si>
  <si>
    <t>I1FCX3</t>
  </si>
  <si>
    <t>I1FCX1</t>
  </si>
  <si>
    <t>G4VIQ4</t>
  </si>
  <si>
    <t>F7BQ75</t>
  </si>
  <si>
    <t>F6VD33</t>
  </si>
  <si>
    <t>T1J3H1</t>
  </si>
  <si>
    <t>A0A077ZAA0</t>
  </si>
  <si>
    <t>F4P4T4</t>
  </si>
  <si>
    <t>E2BF09</t>
  </si>
  <si>
    <t>T1G5C8</t>
  </si>
  <si>
    <t>B3S2N6</t>
  </si>
  <si>
    <t>J9ELJ5</t>
  </si>
  <si>
    <t>H3A8N9</t>
  </si>
  <si>
    <t>E9FT33</t>
  </si>
  <si>
    <t>H3AC24</t>
  </si>
  <si>
    <t>E1FRJ3</t>
  </si>
  <si>
    <t>H2Y6F4</t>
  </si>
  <si>
    <t>H2Y6F3</t>
  </si>
  <si>
    <t>H2Y6F2</t>
  </si>
  <si>
    <t>M4ASA3</t>
  </si>
  <si>
    <t>F6XN91</t>
  </si>
  <si>
    <t>F1N0U0</t>
  </si>
  <si>
    <t>E1B957</t>
  </si>
  <si>
    <t>L9KXM9</t>
  </si>
  <si>
    <t>H2KQX0</t>
  </si>
  <si>
    <t>H2PCL9</t>
  </si>
  <si>
    <t>L5JNJ3</t>
  </si>
  <si>
    <t>A0A068Y621</t>
  </si>
  <si>
    <t>J9EM80</t>
  </si>
  <si>
    <t>H3FZC7</t>
  </si>
  <si>
    <t>E5SGM3</t>
  </si>
  <si>
    <t>G5BE84</t>
  </si>
  <si>
    <t>M4A9D2</t>
  </si>
  <si>
    <t>A0A044V273</t>
  </si>
  <si>
    <t>G0NB39</t>
  </si>
  <si>
    <t>P30645</t>
  </si>
  <si>
    <t>G3X2A9</t>
  </si>
  <si>
    <t>F7A391</t>
  </si>
  <si>
    <t>A0A0D2X3F2</t>
  </si>
  <si>
    <t>E3N087</t>
  </si>
  <si>
    <t>A0A0D2WS57</t>
  </si>
  <si>
    <t>A8X375</t>
  </si>
  <si>
    <t>U4UQR7</t>
  </si>
  <si>
    <t>W4XPS9</t>
  </si>
  <si>
    <t>H2WMN0</t>
  </si>
  <si>
    <t>W4YPJ2</t>
  </si>
  <si>
    <t>A2DF08</t>
  </si>
  <si>
    <t>C3Y1E6</t>
  </si>
  <si>
    <t>A0A091DHY2</t>
  </si>
  <si>
    <t>L5M2U7</t>
  </si>
  <si>
    <t>H9JP37</t>
  </si>
  <si>
    <t>F1R7S4</t>
  </si>
  <si>
    <t>A2DYU6</t>
  </si>
  <si>
    <t>Q17L35</t>
  </si>
  <si>
    <t>F6Q8H8</t>
  </si>
  <si>
    <t>A2FKH2</t>
  </si>
  <si>
    <t>G6DFF8</t>
  </si>
  <si>
    <t>U4UNK2</t>
  </si>
  <si>
    <t>F7G3T8</t>
  </si>
  <si>
    <t>F7BPH0</t>
  </si>
  <si>
    <t>G7Y2X2</t>
  </si>
  <si>
    <t>F1R9A0</t>
  </si>
  <si>
    <t>B0XBU9</t>
  </si>
  <si>
    <t>A2EIP4</t>
  </si>
  <si>
    <t>H7C4P9</t>
  </si>
  <si>
    <t>Q7Q4A0</t>
  </si>
  <si>
    <t>A2FBN7</t>
  </si>
  <si>
    <t>A2E8W5</t>
  </si>
  <si>
    <t>F4Q5I7</t>
  </si>
  <si>
    <t>G1QJD2</t>
  </si>
  <si>
    <t>W4YP07</t>
  </si>
  <si>
    <t>A2F408</t>
  </si>
  <si>
    <t>A2DG30</t>
  </si>
  <si>
    <t>E7F9R6</t>
  </si>
  <si>
    <t>A0A077ZBT3</t>
  </si>
  <si>
    <t>A2DNV4</t>
  </si>
  <si>
    <t>F7FCX3</t>
  </si>
  <si>
    <t>A2D762</t>
  </si>
  <si>
    <t>W5KJ99</t>
  </si>
  <si>
    <t>A2DFG4</t>
  </si>
  <si>
    <t>A2ERL4</t>
  </si>
  <si>
    <t>A7SC93</t>
  </si>
  <si>
    <t>A2E8N2</t>
  </si>
  <si>
    <t>A4HWN7</t>
  </si>
  <si>
    <t>A2ENJ2</t>
  </si>
  <si>
    <t>W4Z615</t>
  </si>
  <si>
    <t>A4H893</t>
  </si>
  <si>
    <t>A2G2M9</t>
  </si>
  <si>
    <t>W4XUA3</t>
  </si>
  <si>
    <t>A2FZL3</t>
  </si>
  <si>
    <t>A2EY05</t>
  </si>
  <si>
    <t>I3KIV8</t>
  </si>
  <si>
    <t>A7SVS5</t>
  </si>
  <si>
    <t>A4HWN6</t>
  </si>
  <si>
    <t>Q4QF31</t>
  </si>
  <si>
    <t>C9JPD5</t>
  </si>
  <si>
    <t>A0A0B2V4J8</t>
  </si>
  <si>
    <t>Q38F42</t>
  </si>
  <si>
    <t>Q4E0Y6</t>
  </si>
  <si>
    <t>B3RW84</t>
  </si>
  <si>
    <t>D7EJS6</t>
  </si>
  <si>
    <t>Q23917</t>
  </si>
  <si>
    <t>A2FQ29</t>
  </si>
  <si>
    <t>C3XQ86</t>
  </si>
  <si>
    <t>F0ZLZ6</t>
  </si>
  <si>
    <t>W5J4R0</t>
  </si>
  <si>
    <t>V8PH88</t>
  </si>
  <si>
    <t>D2V582</t>
  </si>
  <si>
    <t>F9WTZ7</t>
  </si>
  <si>
    <t>A2E0E8</t>
  </si>
  <si>
    <t>W5M2C2</t>
  </si>
  <si>
    <t>E2C249</t>
  </si>
  <si>
    <t>A4H8B6</t>
  </si>
  <si>
    <t>E2A8S4</t>
  </si>
  <si>
    <t>F4PK08</t>
  </si>
  <si>
    <t>F0ZDL5</t>
  </si>
  <si>
    <t>B0G0Y8</t>
  </si>
  <si>
    <t>V3YZJ4</t>
  </si>
  <si>
    <t>A0A087X405</t>
  </si>
  <si>
    <t>K1PID2</t>
  </si>
  <si>
    <t>A4IIT4</t>
  </si>
  <si>
    <t>F1MH30</t>
  </si>
  <si>
    <t>G3HZQ7</t>
  </si>
  <si>
    <t>Q16SN9</t>
  </si>
  <si>
    <t>K7IPZ8</t>
  </si>
  <si>
    <t>E9IA42</t>
  </si>
  <si>
    <t>M4AEC3</t>
  </si>
  <si>
    <t>G6D0G3</t>
  </si>
  <si>
    <t>Q4E0Y5</t>
  </si>
  <si>
    <t>A0A088AKF6</t>
  </si>
  <si>
    <t>K1REH0</t>
  </si>
  <si>
    <t>K4DUK1</t>
  </si>
  <si>
    <t>B4MVY8</t>
  </si>
  <si>
    <t>G4VNV9</t>
  </si>
  <si>
    <t>E2BBA7</t>
  </si>
  <si>
    <t>E2AAU8</t>
  </si>
  <si>
    <t>K7JB21</t>
  </si>
  <si>
    <t>B0XDA5</t>
  </si>
  <si>
    <t>A2DV74</t>
  </si>
  <si>
    <t>M7CCS7</t>
  </si>
  <si>
    <t>T1GUS3</t>
  </si>
  <si>
    <t>H2SK23</t>
  </si>
  <si>
    <t>E0VFD6</t>
  </si>
  <si>
    <t>H2SK24</t>
  </si>
  <si>
    <t>F9W751</t>
  </si>
  <si>
    <t>D2VI90</t>
  </si>
  <si>
    <t>Q7PWH3</t>
  </si>
  <si>
    <t>W5JP19</t>
  </si>
  <si>
    <t>W5PMW2</t>
  </si>
  <si>
    <t>W5PMV9</t>
  </si>
  <si>
    <t>F6RJC9</t>
  </si>
  <si>
    <t>E7F6Z8</t>
  </si>
  <si>
    <t>F4WK67</t>
  </si>
  <si>
    <t>Q4CQR0</t>
  </si>
  <si>
    <t>A0A096MH43</t>
  </si>
  <si>
    <t>G1KNF9</t>
  </si>
  <si>
    <t>C3YL20</t>
  </si>
  <si>
    <t>G1SLP2</t>
  </si>
  <si>
    <t>H2MU19</t>
  </si>
  <si>
    <t>G3TVR8</t>
  </si>
  <si>
    <t>M3ZV61</t>
  </si>
  <si>
    <t>I3LCD2</t>
  </si>
  <si>
    <t>G3WUN8</t>
  </si>
  <si>
    <t>F4X459</t>
  </si>
  <si>
    <t>A0A087ZWK2</t>
  </si>
  <si>
    <t>V8NSX8</t>
  </si>
  <si>
    <t>A2DJF3</t>
  </si>
  <si>
    <t>G1PEW5</t>
  </si>
  <si>
    <t>T1JI29</t>
  </si>
  <si>
    <t>U4UTM4</t>
  </si>
  <si>
    <t>G3N9P8</t>
  </si>
  <si>
    <t>H0X6S9</t>
  </si>
  <si>
    <t>I1FVK8</t>
  </si>
  <si>
    <t>W4XDD7</t>
  </si>
  <si>
    <t>G3TAK0</t>
  </si>
  <si>
    <t>I3JRY9</t>
  </si>
  <si>
    <t>L5JZJ1</t>
  </si>
  <si>
    <t>G6CK78</t>
  </si>
  <si>
    <t>W5M8K2</t>
  </si>
  <si>
    <t>D3YTQ4</t>
  </si>
  <si>
    <t>H0ZGY5</t>
  </si>
  <si>
    <t>Q8QZV1</t>
  </si>
  <si>
    <t>B4KIV6</t>
  </si>
  <si>
    <t>F7FKQ2</t>
  </si>
  <si>
    <t>V4B8T7</t>
  </si>
  <si>
    <t>W5M8N0</t>
  </si>
  <si>
    <t>O70628</t>
  </si>
  <si>
    <t>Q38F46</t>
  </si>
  <si>
    <t>U3JLV3</t>
  </si>
  <si>
    <t>W5Q5R0</t>
  </si>
  <si>
    <t>B4JR30</t>
  </si>
  <si>
    <t>G1KJ65</t>
  </si>
  <si>
    <t>M4AR56</t>
  </si>
  <si>
    <t>G0NH72</t>
  </si>
  <si>
    <t>P14100</t>
  </si>
  <si>
    <t>I3LEE8</t>
  </si>
  <si>
    <t>G1Q444</t>
  </si>
  <si>
    <t>J9P229</t>
  </si>
  <si>
    <t>T1IN43</t>
  </si>
  <si>
    <t>A0A087XJ63</t>
  </si>
  <si>
    <t>B4HX83</t>
  </si>
  <si>
    <t>B4Q398</t>
  </si>
  <si>
    <t>Q9VKE9</t>
  </si>
  <si>
    <t>G3PYJ3</t>
  </si>
  <si>
    <t>Q7PQX7</t>
  </si>
  <si>
    <t>H2QL32</t>
  </si>
  <si>
    <t>L5K8F3</t>
  </si>
  <si>
    <t>F1PJ47</t>
  </si>
  <si>
    <t>F5HKE8</t>
  </si>
  <si>
    <t>W5K6M2</t>
  </si>
  <si>
    <t>G1L8S7</t>
  </si>
  <si>
    <t>M3W3R7</t>
  </si>
  <si>
    <t>M3YDF1</t>
  </si>
  <si>
    <t>E1BYT8</t>
  </si>
  <si>
    <t>H0ZX59</t>
  </si>
  <si>
    <t>A2F9J4</t>
  </si>
  <si>
    <t>M7B2P3</t>
  </si>
  <si>
    <t>A0A0D9R6U3</t>
  </si>
  <si>
    <t>G3REE1</t>
  </si>
  <si>
    <t>H3DMR2</t>
  </si>
  <si>
    <t>H2U1H1</t>
  </si>
  <si>
    <t>I7M9B7</t>
  </si>
  <si>
    <t>H2U1H0</t>
  </si>
  <si>
    <t>F7FJW8</t>
  </si>
  <si>
    <t>H2U1H2</t>
  </si>
  <si>
    <t>B7YZV4</t>
  </si>
  <si>
    <t>A0A096NIS9</t>
  </si>
  <si>
    <t>B3MS15</t>
  </si>
  <si>
    <t>H2U1G9</t>
  </si>
  <si>
    <t>X2BZJ7</t>
  </si>
  <si>
    <t>B7QB12</t>
  </si>
  <si>
    <t>H3ANW5</t>
  </si>
  <si>
    <t>H2U1G8</t>
  </si>
  <si>
    <t>M9NF02</t>
  </si>
  <si>
    <t>W5MHW7</t>
  </si>
  <si>
    <t>O76083</t>
  </si>
  <si>
    <t>F4P9V8</t>
  </si>
  <si>
    <t>B7YZV3</t>
  </si>
  <si>
    <t>F4PP12</t>
  </si>
  <si>
    <t>M3XK36</t>
  </si>
  <si>
    <t>B7YZV1</t>
  </si>
  <si>
    <t>B7YZV2</t>
  </si>
  <si>
    <t>M9PDA0</t>
  </si>
  <si>
    <t>B4H9R6</t>
  </si>
  <si>
    <t>B4IGJ4</t>
  </si>
  <si>
    <t>B4M760</t>
  </si>
  <si>
    <t>B4GPR5</t>
  </si>
  <si>
    <t>U3IZH5</t>
  </si>
  <si>
    <t>A0A077ZPB3</t>
  </si>
  <si>
    <t>A0A091DCL0</t>
  </si>
  <si>
    <t>H9J0R2</t>
  </si>
  <si>
    <t>Q16VA1</t>
  </si>
  <si>
    <t>F1R112</t>
  </si>
  <si>
    <t>H0Z966</t>
  </si>
  <si>
    <t>E9FYU8</t>
  </si>
  <si>
    <t>G1R3F5</t>
  </si>
  <si>
    <t>G3R1S5</t>
  </si>
  <si>
    <t>G5BIQ5</t>
  </si>
  <si>
    <t>H2P817</t>
  </si>
  <si>
    <t>P54750</t>
  </si>
  <si>
    <t>H2P816</t>
  </si>
  <si>
    <t>H2QJ34</t>
  </si>
  <si>
    <t>Q9I7S6</t>
  </si>
  <si>
    <t>B4L7R8</t>
  </si>
  <si>
    <t>Q29FT2</t>
  </si>
  <si>
    <t>F6RH80</t>
  </si>
  <si>
    <t>Q9VYJ0</t>
  </si>
  <si>
    <t>A0A0D9RJT7</t>
  </si>
  <si>
    <t>G3NZM0</t>
  </si>
  <si>
    <t>T1FX31</t>
  </si>
  <si>
    <t>B4JM34</t>
  </si>
  <si>
    <t>B4MJ89</t>
  </si>
  <si>
    <t>F6RHA7</t>
  </si>
  <si>
    <t>F6U1G4</t>
  </si>
  <si>
    <t>F6RHC6</t>
  </si>
  <si>
    <t>V3ZWX2</t>
  </si>
  <si>
    <t>F7AV58</t>
  </si>
  <si>
    <t>V8PBG9</t>
  </si>
  <si>
    <t>A2ASF9</t>
  </si>
  <si>
    <t>I3LWY1</t>
  </si>
  <si>
    <t>Q95NB8</t>
  </si>
  <si>
    <t>E2R5D0</t>
  </si>
  <si>
    <t>F0ZGW8</t>
  </si>
  <si>
    <t>F1RAJ5</t>
  </si>
  <si>
    <t>M3ZX02</t>
  </si>
  <si>
    <t>E2R5D3</t>
  </si>
  <si>
    <t>F1SIK3</t>
  </si>
  <si>
    <t>M3W1A7</t>
  </si>
  <si>
    <t>F1QZN8</t>
  </si>
  <si>
    <t>Q9JLL9</t>
  </si>
  <si>
    <t>G4LUV5</t>
  </si>
  <si>
    <t>Q5I7S8</t>
  </si>
  <si>
    <t>L9JRQ0</t>
  </si>
  <si>
    <t>F6X0V1</t>
  </si>
  <si>
    <t>H2MFG2</t>
  </si>
  <si>
    <t>H3CI82</t>
  </si>
  <si>
    <t>L9KMM2</t>
  </si>
  <si>
    <t>H0VQG9</t>
  </si>
  <si>
    <t>G1NP14</t>
  </si>
  <si>
    <t>H0WP51</t>
  </si>
  <si>
    <t>T1G4C8</t>
  </si>
  <si>
    <t>U3IIE9</t>
  </si>
  <si>
    <t>G1RX23</t>
  </si>
  <si>
    <t>F6YI11</t>
  </si>
  <si>
    <t>Q8BRR9</t>
  </si>
  <si>
    <t>E1BZ04</t>
  </si>
  <si>
    <t>H3APQ2</t>
  </si>
  <si>
    <t>M7BTK2</t>
  </si>
  <si>
    <t>Q61481</t>
  </si>
  <si>
    <t>I3JFY9</t>
  </si>
  <si>
    <t>I3KD01</t>
  </si>
  <si>
    <t>G1NX11</t>
  </si>
  <si>
    <t>I3LYL7</t>
  </si>
  <si>
    <t>U3JGY9</t>
  </si>
  <si>
    <t>V8PBU9</t>
  </si>
  <si>
    <t>A0A0D9RQP8</t>
  </si>
  <si>
    <t>G1TBT5</t>
  </si>
  <si>
    <t>M7BTU2</t>
  </si>
  <si>
    <t>U3KF90</t>
  </si>
  <si>
    <t>F1MCY0</t>
  </si>
  <si>
    <t>I3KH35</t>
  </si>
  <si>
    <t>M3VUB1</t>
  </si>
  <si>
    <t>A0A0B2VVQ6</t>
  </si>
  <si>
    <t>E2R3P9</t>
  </si>
  <si>
    <t>F1Q1Q7</t>
  </si>
  <si>
    <t>G1LKD9</t>
  </si>
  <si>
    <t>G3HJL0</t>
  </si>
  <si>
    <t>A0A093BM47</t>
  </si>
  <si>
    <t>F6YTI1</t>
  </si>
  <si>
    <t>M3Y232</t>
  </si>
  <si>
    <t>W5PAZ9</t>
  </si>
  <si>
    <t>A0A0G2KAI1</t>
  </si>
  <si>
    <t>F6YSC3</t>
  </si>
  <si>
    <t>H2QUE3</t>
  </si>
  <si>
    <t>W5KLN6</t>
  </si>
  <si>
    <t>F1LMX4</t>
  </si>
  <si>
    <t>F7GS22</t>
  </si>
  <si>
    <t>G1SWK9</t>
  </si>
  <si>
    <t>Q8CDV2</t>
  </si>
  <si>
    <t>T1JTY5</t>
  </si>
  <si>
    <t>E9Q7V6</t>
  </si>
  <si>
    <t>Q9D5W0</t>
  </si>
  <si>
    <t>U3IL14</t>
  </si>
  <si>
    <t>G3VN59</t>
  </si>
  <si>
    <t>W5KJ36</t>
  </si>
  <si>
    <t>D6WN15</t>
  </si>
  <si>
    <t>A0A0D2VRD3</t>
  </si>
  <si>
    <t>E7FGX6</t>
  </si>
  <si>
    <t>F7GTC7</t>
  </si>
  <si>
    <t>H2PMG1</t>
  </si>
  <si>
    <t>M3ZCE8</t>
  </si>
  <si>
    <t>Q14123</t>
  </si>
  <si>
    <t>I3M1I3</t>
  </si>
  <si>
    <t>W5KJC5</t>
  </si>
  <si>
    <t>A0A091E9V7</t>
  </si>
  <si>
    <t>G5B2R9</t>
  </si>
  <si>
    <t>Q63421</t>
  </si>
  <si>
    <t>F1NIB0</t>
  </si>
  <si>
    <t>G3N990</t>
  </si>
  <si>
    <t>Q64338</t>
  </si>
  <si>
    <t>H0Z5P0</t>
  </si>
  <si>
    <t>A0A0A0MS69</t>
  </si>
  <si>
    <t>F7GTC5</t>
  </si>
  <si>
    <t>G1RZ49</t>
  </si>
  <si>
    <t>G3QV78</t>
  </si>
  <si>
    <t>G7P0G2</t>
  </si>
  <si>
    <t>T1G9G6</t>
  </si>
  <si>
    <t>H3ALJ8</t>
  </si>
  <si>
    <t>F7AA89</t>
  </si>
  <si>
    <t>A0A091DKE1</t>
  </si>
  <si>
    <t>G0NVH0</t>
  </si>
  <si>
    <t>H3AKZ8</t>
  </si>
  <si>
    <t>H9G7A5</t>
  </si>
  <si>
    <t>G3T1Z4</t>
  </si>
  <si>
    <t>H3CY21</t>
  </si>
  <si>
    <t>A0A0G2JZX9</t>
  </si>
  <si>
    <t>T1FZK3</t>
  </si>
  <si>
    <t>E9GSA7</t>
  </si>
  <si>
    <t>F6R5E0</t>
  </si>
  <si>
    <t>T1HS58</t>
  </si>
  <si>
    <t>B8BRB2</t>
  </si>
  <si>
    <t>G1NHR7</t>
  </si>
  <si>
    <t>U1LY64</t>
  </si>
  <si>
    <t>V4B446</t>
  </si>
  <si>
    <t>E4XT10</t>
  </si>
  <si>
    <t>W5K141</t>
  </si>
  <si>
    <t>G3N765</t>
  </si>
  <si>
    <t>W5M2B2</t>
  </si>
  <si>
    <t>F2TZN0</t>
  </si>
  <si>
    <t>F6UDG9</t>
  </si>
  <si>
    <t>G0QL69</t>
  </si>
  <si>
    <t>G3P335</t>
  </si>
  <si>
    <t>H2LTQ4</t>
  </si>
  <si>
    <t>R4GGJ7</t>
  </si>
  <si>
    <t>A0A0G2K2K1</t>
  </si>
  <si>
    <t>A0A067R622</t>
  </si>
  <si>
    <t>F6PWU3</t>
  </si>
  <si>
    <t>F7EIH6</t>
  </si>
  <si>
    <t>H2YGD4</t>
  </si>
  <si>
    <t>I1FIQ9</t>
  </si>
  <si>
    <t>H2TUF6</t>
  </si>
  <si>
    <t>W5K8X1</t>
  </si>
  <si>
    <t>A0A068XVZ0</t>
  </si>
  <si>
    <t>H0UXH2</t>
  </si>
  <si>
    <t>B5BM35</t>
  </si>
  <si>
    <t>K7IHN8</t>
  </si>
  <si>
    <t>A7SGA1</t>
  </si>
  <si>
    <t>G3N3Y5</t>
  </si>
  <si>
    <t>H3FQ43</t>
  </si>
  <si>
    <t>F6Q738</t>
  </si>
  <si>
    <t>F6PWS4</t>
  </si>
  <si>
    <t>G0NDK6</t>
  </si>
  <si>
    <t>K7JB77</t>
  </si>
  <si>
    <t>A0A087XZ25</t>
  </si>
  <si>
    <t>G1KBA8</t>
  </si>
  <si>
    <t>I3KLG1</t>
  </si>
  <si>
    <t>W5N5K1</t>
  </si>
  <si>
    <t>A8XXM1</t>
  </si>
  <si>
    <t>O18696</t>
  </si>
  <si>
    <t>A0A0C2IC14</t>
  </si>
  <si>
    <t>F2UNV2</t>
  </si>
  <si>
    <t>H3CQR9</t>
  </si>
  <si>
    <t>A0A068Y1T0</t>
  </si>
  <si>
    <t>F1RZE3</t>
  </si>
  <si>
    <t>H2Z2W1</t>
  </si>
  <si>
    <t>H7C009</t>
  </si>
  <si>
    <t>G1Q653</t>
  </si>
  <si>
    <t>H2ULN9</t>
  </si>
  <si>
    <t>H2Z2W2</t>
  </si>
  <si>
    <t>E3LN48</t>
  </si>
  <si>
    <t>G6DFU7</t>
  </si>
  <si>
    <t>A0A068X6F1</t>
  </si>
  <si>
    <t>G7YWJ3</t>
  </si>
  <si>
    <t>E0W1Y2</t>
  </si>
  <si>
    <t>H9GLL9</t>
  </si>
  <si>
    <t>H3A4S4</t>
  </si>
  <si>
    <t>B3RRH3</t>
  </si>
  <si>
    <t>A0A096M9L3</t>
  </si>
  <si>
    <t>D2W310</t>
  </si>
  <si>
    <t>C3XY60</t>
  </si>
  <si>
    <t>X1WIQ2</t>
  </si>
  <si>
    <t>F4PDN5</t>
  </si>
  <si>
    <t>U4TTY5</t>
  </si>
  <si>
    <t>F6PRT0</t>
  </si>
  <si>
    <t>J9JP99</t>
  </si>
  <si>
    <t>A0A091DCB4</t>
  </si>
  <si>
    <t>F6VIA1</t>
  </si>
  <si>
    <t>G3WG99</t>
  </si>
  <si>
    <t>K3WUJ5</t>
  </si>
  <si>
    <t>I7MF95</t>
  </si>
  <si>
    <t>H0V2I8</t>
  </si>
  <si>
    <t>H3FCB5</t>
  </si>
  <si>
    <t>G3WG98</t>
  </si>
  <si>
    <t>H2SCS0</t>
  </si>
  <si>
    <t>M4ATC7</t>
  </si>
  <si>
    <t>H2SCR9</t>
  </si>
  <si>
    <t>A0A087XXT4</t>
  </si>
  <si>
    <t>H2LJL3</t>
  </si>
  <si>
    <t>G5BID1</t>
  </si>
  <si>
    <t>H0VSK1</t>
  </si>
  <si>
    <t>G7YD67</t>
  </si>
  <si>
    <t>L5L7E2</t>
  </si>
  <si>
    <t>Q01065</t>
  </si>
  <si>
    <t>M4A375</t>
  </si>
  <si>
    <t>F4NWD5</t>
  </si>
  <si>
    <t>A9VBQ1</t>
  </si>
  <si>
    <t>L5MAB2</t>
  </si>
  <si>
    <t>F6VSW2</t>
  </si>
  <si>
    <t>I3MB41</t>
  </si>
  <si>
    <t>H0XH46</t>
  </si>
  <si>
    <t>F6T895</t>
  </si>
  <si>
    <t>Q01066</t>
  </si>
  <si>
    <t>A0A091CUI3</t>
  </si>
  <si>
    <t>F1SR49</t>
  </si>
  <si>
    <t>I3LNW1</t>
  </si>
  <si>
    <t>H3BE00</t>
  </si>
  <si>
    <t>H2M1L4</t>
  </si>
  <si>
    <t>G3U2V2</t>
  </si>
  <si>
    <t>G3U865</t>
  </si>
  <si>
    <t>G3PSX4</t>
  </si>
  <si>
    <t>B9QPB2</t>
  </si>
  <si>
    <t>A4RV03</t>
  </si>
  <si>
    <t>A0A0D9QZB3</t>
  </si>
  <si>
    <t>G3N7F2</t>
  </si>
  <si>
    <t>Q01061</t>
  </si>
  <si>
    <t>Q0VCW5</t>
  </si>
  <si>
    <t>W5Q3K8</t>
  </si>
  <si>
    <t>A0A096NAN6</t>
  </si>
  <si>
    <t>F7H8D5</t>
  </si>
  <si>
    <t>G7PHX1</t>
  </si>
  <si>
    <t>W4Y0R5</t>
  </si>
  <si>
    <t>F4WQY0</t>
  </si>
  <si>
    <t>I3JCG8</t>
  </si>
  <si>
    <t>M3Y2M7</t>
  </si>
  <si>
    <t>F7H7W5</t>
  </si>
  <si>
    <t>M3WCT1</t>
  </si>
  <si>
    <t>T1GJZ6</t>
  </si>
  <si>
    <t>D2HM59</t>
  </si>
  <si>
    <t>F7H7W8</t>
  </si>
  <si>
    <t>F7H7X4</t>
  </si>
  <si>
    <t>H2TFQ6</t>
  </si>
  <si>
    <t>H3BDZ9</t>
  </si>
  <si>
    <t>J9NYV0</t>
  </si>
  <si>
    <t>D2UZ12</t>
  </si>
  <si>
    <t>F7H7X8</t>
  </si>
  <si>
    <t>F7ISI6</t>
  </si>
  <si>
    <t>F7ISI9</t>
  </si>
  <si>
    <t>G7YRS9</t>
  </si>
  <si>
    <t>F7IQ86</t>
  </si>
  <si>
    <t>A0A087XRR9</t>
  </si>
  <si>
    <t>M4B2L3</t>
  </si>
  <si>
    <t>E4XUV1</t>
  </si>
  <si>
    <t>A2EHB3</t>
  </si>
  <si>
    <t>F0YF22</t>
  </si>
  <si>
    <t>H3DBH2</t>
  </si>
  <si>
    <t>H2M1L5</t>
  </si>
  <si>
    <t>W5LHL2</t>
  </si>
  <si>
    <t>G3N809</t>
  </si>
  <si>
    <t>G1T5L6</t>
  </si>
  <si>
    <t>G1S7A7</t>
  </si>
  <si>
    <t>G3QZ83</t>
  </si>
  <si>
    <t>H2NHK2</t>
  </si>
  <si>
    <t>H2Q647</t>
  </si>
  <si>
    <t>B3S1R3</t>
  </si>
  <si>
    <t>G3PSX2</t>
  </si>
  <si>
    <t>H3GS61</t>
  </si>
  <si>
    <t>G3PB80</t>
  </si>
  <si>
    <t>W5MLR6</t>
  </si>
  <si>
    <t>A0A023B793</t>
  </si>
  <si>
    <t>W5MLP9</t>
  </si>
  <si>
    <t>G3NW07</t>
  </si>
  <si>
    <t>H2M1L2</t>
  </si>
  <si>
    <t>G1LXC2</t>
  </si>
  <si>
    <t>E7FFK5</t>
  </si>
  <si>
    <t>F1Q9F2</t>
  </si>
  <si>
    <t>H2TT25</t>
  </si>
  <si>
    <t>H2TT27</t>
  </si>
  <si>
    <t>E7F0J7</t>
  </si>
  <si>
    <t>W5MCE7</t>
  </si>
  <si>
    <t>K1QVW6</t>
  </si>
  <si>
    <t>B4DK72</t>
  </si>
  <si>
    <t>D3B7E6</t>
  </si>
  <si>
    <t>H3D0H2</t>
  </si>
  <si>
    <t>H2TT26</t>
  </si>
  <si>
    <t>R4GB46</t>
  </si>
  <si>
    <t>E2BEB3</t>
  </si>
  <si>
    <t>H2TT23</t>
  </si>
  <si>
    <t>G4ZCM4</t>
  </si>
  <si>
    <t>Q01064</t>
  </si>
  <si>
    <t>D6RHE0</t>
  </si>
  <si>
    <t>H2T834</t>
  </si>
  <si>
    <t>H2TT24</t>
  </si>
  <si>
    <t>M4AXK1</t>
  </si>
  <si>
    <t>W5M1Q7</t>
  </si>
  <si>
    <t>A0A044TNI4</t>
  </si>
  <si>
    <t>G3W9I1</t>
  </si>
  <si>
    <t>H2RBC5</t>
  </si>
  <si>
    <t>T1J0B6</t>
  </si>
  <si>
    <t>W5KG00</t>
  </si>
  <si>
    <t>W5M1P0</t>
  </si>
  <si>
    <t>A0A096MD05</t>
  </si>
  <si>
    <t>B6KFK7</t>
  </si>
  <si>
    <t>H0Y6P9</t>
  </si>
  <si>
    <t>H2M3B9</t>
  </si>
  <si>
    <t>G0QL72</t>
  </si>
  <si>
    <t>G1KT21</t>
  </si>
  <si>
    <t>A0A0D2WJ43</t>
  </si>
  <si>
    <t>H2LIL7</t>
  </si>
  <si>
    <t>H2RR65</t>
  </si>
  <si>
    <t>J9P2Z3</t>
  </si>
  <si>
    <t>A0A096NQK1</t>
  </si>
  <si>
    <t>H2T833</t>
  </si>
  <si>
    <t>A6XDB1</t>
  </si>
  <si>
    <t>E2RCB9</t>
  </si>
  <si>
    <t>F1QSG4</t>
  </si>
  <si>
    <t>F1SKX3</t>
  </si>
  <si>
    <t>F6VFT7</t>
  </si>
  <si>
    <t>F7AQU4</t>
  </si>
  <si>
    <t>G3GV13</t>
  </si>
  <si>
    <t>H2T835</t>
  </si>
  <si>
    <t>H2T836</t>
  </si>
  <si>
    <t>M3XEU1</t>
  </si>
  <si>
    <t>V8NUR8</t>
  </si>
  <si>
    <t>A6XDB0</t>
  </si>
  <si>
    <t>F6VBV7</t>
  </si>
  <si>
    <t>F7GZV7</t>
  </si>
  <si>
    <t>I3KD03</t>
  </si>
  <si>
    <t>M4AHG8</t>
  </si>
  <si>
    <t>A0A087YMR9</t>
  </si>
  <si>
    <t>F1Q5E8</t>
  </si>
  <si>
    <t>P14644</t>
  </si>
  <si>
    <t>U3JF37</t>
  </si>
  <si>
    <t>A0A087Y211</t>
  </si>
  <si>
    <t>A0A096MBQ6</t>
  </si>
  <si>
    <t>H2LIL3</t>
  </si>
  <si>
    <t>I3KD02</t>
  </si>
  <si>
    <t>M4AMA1</t>
  </si>
  <si>
    <t>W5MLE4</t>
  </si>
  <si>
    <t>F6W676</t>
  </si>
  <si>
    <t>G3H6C4</t>
  </si>
  <si>
    <t>H2LIL5</t>
  </si>
  <si>
    <t>A0A093BCW9</t>
  </si>
  <si>
    <t>G3NV71</t>
  </si>
  <si>
    <t>H2RR66</t>
  </si>
  <si>
    <t>L5LYX4</t>
  </si>
  <si>
    <t>M4A5F7</t>
  </si>
  <si>
    <t>A0A087XIW7</t>
  </si>
  <si>
    <t>A0A091DNU1</t>
  </si>
  <si>
    <t>E2A0R8</t>
  </si>
  <si>
    <t>E9HJ71</t>
  </si>
  <si>
    <t>F1MS27</t>
  </si>
  <si>
    <t>G3SLG1</t>
  </si>
  <si>
    <t>G3UJV8</t>
  </si>
  <si>
    <t>H0X5M2</t>
  </si>
  <si>
    <t>L5L2M6</t>
  </si>
  <si>
    <t>L7N1U2</t>
  </si>
  <si>
    <t>H2RR62</t>
  </si>
  <si>
    <t>U3ICL8</t>
  </si>
  <si>
    <t>G3PS81</t>
  </si>
  <si>
    <t>G5C027</t>
  </si>
  <si>
    <t>H2RR60</t>
  </si>
  <si>
    <t>A0A067RI87</t>
  </si>
  <si>
    <t>H2M3B7</t>
  </si>
  <si>
    <t>H2RR61</t>
  </si>
  <si>
    <t>H2RR64</t>
  </si>
  <si>
    <t>A0A087ZPT5</t>
  </si>
  <si>
    <t>A0A068YBE7</t>
  </si>
  <si>
    <t>M3W7V5</t>
  </si>
  <si>
    <t>Q23RI8</t>
  </si>
  <si>
    <t>A0A0D9RUC1</t>
  </si>
  <si>
    <t>F7ANH5</t>
  </si>
  <si>
    <t>G3PKX6</t>
  </si>
  <si>
    <t>L5M210</t>
  </si>
  <si>
    <t>F7GZV9</t>
  </si>
  <si>
    <t>G3V8J8</t>
  </si>
  <si>
    <t>M3YVX3</t>
  </si>
  <si>
    <t>F7FNJ7</t>
  </si>
  <si>
    <t>G1LA56</t>
  </si>
  <si>
    <t>G3QVP9</t>
  </si>
  <si>
    <t>G7P7K3</t>
  </si>
  <si>
    <t>H2LLD8</t>
  </si>
  <si>
    <t>I1FIR0</t>
  </si>
  <si>
    <t>A0A087WSZ7</t>
  </si>
  <si>
    <t>G1QQK9</t>
  </si>
  <si>
    <t>G1T1S6</t>
  </si>
  <si>
    <t>H0V454</t>
  </si>
  <si>
    <t>M3Y7N4</t>
  </si>
  <si>
    <t>W5PBB8</t>
  </si>
  <si>
    <t>F1PKQ9</t>
  </si>
  <si>
    <t>F6R8A4</t>
  </si>
  <si>
    <t>F7B975</t>
  </si>
  <si>
    <t>F7CAG3</t>
  </si>
  <si>
    <t>F7GZV2</t>
  </si>
  <si>
    <t>F7GZV4</t>
  </si>
  <si>
    <t>H0WAZ6</t>
  </si>
  <si>
    <t>H2PFM2</t>
  </si>
  <si>
    <t>B1PSD9</t>
  </si>
  <si>
    <t>B2KF57</t>
  </si>
  <si>
    <t>B2KF84</t>
  </si>
  <si>
    <t>G1KIP2</t>
  </si>
  <si>
    <t>H0VW17</t>
  </si>
  <si>
    <t>H2RR63</t>
  </si>
  <si>
    <t>Q23AZ3</t>
  </si>
  <si>
    <t>F7HBU7</t>
  </si>
  <si>
    <t>H3A4X2</t>
  </si>
  <si>
    <t>H3CQZ1</t>
  </si>
  <si>
    <t>Q684M5</t>
  </si>
  <si>
    <t>V8PIT4</t>
  </si>
  <si>
    <t>Q01063</t>
  </si>
  <si>
    <t>F6QFD1</t>
  </si>
  <si>
    <t>G3WWN3</t>
  </si>
  <si>
    <t>H0YWR5</t>
  </si>
  <si>
    <t>F1NB56</t>
  </si>
  <si>
    <t>F7GZT2</t>
  </si>
  <si>
    <t>A0A068Y9N6</t>
  </si>
  <si>
    <t>B7PZJ5</t>
  </si>
  <si>
    <t>E9PVU7</t>
  </si>
  <si>
    <t>F6R4I0</t>
  </si>
  <si>
    <t>G1QBH0</t>
  </si>
  <si>
    <t>W5MBR0</t>
  </si>
  <si>
    <t>Q08499</t>
  </si>
  <si>
    <t>F6XXE9</t>
  </si>
  <si>
    <t>W5LBJ7</t>
  </si>
  <si>
    <t>W5MBP0</t>
  </si>
  <si>
    <t>L8YG97</t>
  </si>
  <si>
    <t>H0VU77</t>
  </si>
  <si>
    <t>A0A087X3E0</t>
  </si>
  <si>
    <t>G3PUY2</t>
  </si>
  <si>
    <t>U3K8Z6</t>
  </si>
  <si>
    <t>H2TMV0</t>
  </si>
  <si>
    <t>H2UC97</t>
  </si>
  <si>
    <t>H2UC96</t>
  </si>
  <si>
    <t>L5K3E3</t>
  </si>
  <si>
    <t>H2UC95</t>
  </si>
  <si>
    <t>F6XXG4</t>
  </si>
  <si>
    <t>H2UC92</t>
  </si>
  <si>
    <t>M3Y5L7</t>
  </si>
  <si>
    <t>E2RCC1</t>
  </si>
  <si>
    <t>H2UC93</t>
  </si>
  <si>
    <t>H2UC94</t>
  </si>
  <si>
    <t>H3DJP5</t>
  </si>
  <si>
    <t>F7BCQ1</t>
  </si>
  <si>
    <t>O89084</t>
  </si>
  <si>
    <t>P54748</t>
  </si>
  <si>
    <t>C5LIN9</t>
  </si>
  <si>
    <t>G1LYG2</t>
  </si>
  <si>
    <t>H2SSG9</t>
  </si>
  <si>
    <t>F6X2M7</t>
  </si>
  <si>
    <t>F7FQP4</t>
  </si>
  <si>
    <t>G1LYH1</t>
  </si>
  <si>
    <t>H0X797</t>
  </si>
  <si>
    <t>E2RCU2</t>
  </si>
  <si>
    <t>M3W310</t>
  </si>
  <si>
    <t>A0BP44</t>
  </si>
  <si>
    <t>Q32MM7</t>
  </si>
  <si>
    <t>V9GYN0</t>
  </si>
  <si>
    <t>F7EWG8</t>
  </si>
  <si>
    <t>A0A0A0MUQ3</t>
  </si>
  <si>
    <t>F6X2P4</t>
  </si>
  <si>
    <t>G1RNP7</t>
  </si>
  <si>
    <t>P27815</t>
  </si>
  <si>
    <t>I3ND36</t>
  </si>
  <si>
    <t>G1L526</t>
  </si>
  <si>
    <t>H2SSG8</t>
  </si>
  <si>
    <t>T1G1B3</t>
  </si>
  <si>
    <t>A0A087Y2H6</t>
  </si>
  <si>
    <t>H2M289</t>
  </si>
  <si>
    <t>H2SSG7</t>
  </si>
  <si>
    <t>E1ZCW4</t>
  </si>
  <si>
    <t>F1QR03</t>
  </si>
  <si>
    <t>H0ZLY6</t>
  </si>
  <si>
    <t>F1QBD6</t>
  </si>
  <si>
    <t>A0A087XNY8</t>
  </si>
  <si>
    <t>A0A091CUK7</t>
  </si>
  <si>
    <t>F7CLS3</t>
  </si>
  <si>
    <t>M3ZDC2</t>
  </si>
  <si>
    <t>I3IZ95</t>
  </si>
  <si>
    <t>Q3UEI1</t>
  </si>
  <si>
    <t>I3J7N5</t>
  </si>
  <si>
    <t>L5LRQ2</t>
  </si>
  <si>
    <t>M7BW89</t>
  </si>
  <si>
    <t>W5L340</t>
  </si>
  <si>
    <t>G1SFF1</t>
  </si>
  <si>
    <t>I3IZ96</t>
  </si>
  <si>
    <t>W5L339</t>
  </si>
  <si>
    <t>H2NY29</t>
  </si>
  <si>
    <t>H2TMU7</t>
  </si>
  <si>
    <t>H2TMU9</t>
  </si>
  <si>
    <t>I3IVG8</t>
  </si>
  <si>
    <t>A8ITN3</t>
  </si>
  <si>
    <t>F1N5T6</t>
  </si>
  <si>
    <t>H2TMU6</t>
  </si>
  <si>
    <t>I3JWA1</t>
  </si>
  <si>
    <t>G1KIB8</t>
  </si>
  <si>
    <t>F7ELV9</t>
  </si>
  <si>
    <t>H2TMU8</t>
  </si>
  <si>
    <t>H3CXV9</t>
  </si>
  <si>
    <t>Q16J23</t>
  </si>
  <si>
    <t>A2E0V4</t>
  </si>
  <si>
    <t>I3J7N4</t>
  </si>
  <si>
    <t>K3WGS5</t>
  </si>
  <si>
    <t>M3ZJY0</t>
  </si>
  <si>
    <t>Q08493</t>
  </si>
  <si>
    <t>W5KTJ3</t>
  </si>
  <si>
    <t>A0A096LU59</t>
  </si>
  <si>
    <t>G1NFB7</t>
  </si>
  <si>
    <t>Q3TTI9</t>
  </si>
  <si>
    <t>A0A068WYM3</t>
  </si>
  <si>
    <t>A0A087XYB5</t>
  </si>
  <si>
    <t>A6QQQ0</t>
  </si>
  <si>
    <t>A2VDP8</t>
  </si>
  <si>
    <t>F1NDU5</t>
  </si>
  <si>
    <t>F6T8H7</t>
  </si>
  <si>
    <t>I1FF72</t>
  </si>
  <si>
    <t>Q6IQY6</t>
  </si>
  <si>
    <t>U3II09</t>
  </si>
  <si>
    <t>C5KP18</t>
  </si>
  <si>
    <t>F6Z5W6</t>
  </si>
  <si>
    <t>F7ASN2</t>
  </si>
  <si>
    <t>G0QTW0</t>
  </si>
  <si>
    <t>F4P6C9</t>
  </si>
  <si>
    <t>F6UDQ9</t>
  </si>
  <si>
    <t>G3HLA4</t>
  </si>
  <si>
    <t>G3VGQ1</t>
  </si>
  <si>
    <t>H2VE94</t>
  </si>
  <si>
    <t>H2VE95</t>
  </si>
  <si>
    <t>H9GH63</t>
  </si>
  <si>
    <t>I3JWA0</t>
  </si>
  <si>
    <t>G3NZR0</t>
  </si>
  <si>
    <t>H2RVP9</t>
  </si>
  <si>
    <t>H2VE92</t>
  </si>
  <si>
    <t>H2VE93</t>
  </si>
  <si>
    <t>G1TRT7</t>
  </si>
  <si>
    <t>M3XNV8</t>
  </si>
  <si>
    <t>P14270</t>
  </si>
  <si>
    <t>V8NYW5</t>
  </si>
  <si>
    <t>W5PLH0</t>
  </si>
  <si>
    <t>I3K9M9</t>
  </si>
  <si>
    <t>A0A087Y073</t>
  </si>
  <si>
    <t>B1AWD0</t>
  </si>
  <si>
    <t>F1S820</t>
  </si>
  <si>
    <t>M3XDR1</t>
  </si>
  <si>
    <t>E9AEA6</t>
  </si>
  <si>
    <t>E7FAS0</t>
  </si>
  <si>
    <t>F6TCG4</t>
  </si>
  <si>
    <t>H2VE91</t>
  </si>
  <si>
    <t>I3K4F4</t>
  </si>
  <si>
    <t>M3ZJB2</t>
  </si>
  <si>
    <t>R1D648</t>
  </si>
  <si>
    <t>W5LCF2</t>
  </si>
  <si>
    <t>A4I4V8</t>
  </si>
  <si>
    <t>F7CQN6</t>
  </si>
  <si>
    <t>I3K4F3</t>
  </si>
  <si>
    <t>W5Q402</t>
  </si>
  <si>
    <t>H0XAY5</t>
  </si>
  <si>
    <t>G1P1E8</t>
  </si>
  <si>
    <t>U3JSD0</t>
  </si>
  <si>
    <t>H3B3E2</t>
  </si>
  <si>
    <t>I3JUL4</t>
  </si>
  <si>
    <t>F1PJ12</t>
  </si>
  <si>
    <t>A0E1V7</t>
  </si>
  <si>
    <t>F1M1T9</t>
  </si>
  <si>
    <t>F1MBI5</t>
  </si>
  <si>
    <t>F6ZL60</t>
  </si>
  <si>
    <t>G3TKS4</t>
  </si>
  <si>
    <t>L8Y517</t>
  </si>
  <si>
    <t>B9QFV9</t>
  </si>
  <si>
    <t>H0VJS9</t>
  </si>
  <si>
    <t>H3DL83</t>
  </si>
  <si>
    <t>I3N6K4</t>
  </si>
  <si>
    <t>B1AWC8</t>
  </si>
  <si>
    <t>D3ZLB2</t>
  </si>
  <si>
    <t>F6T003</t>
  </si>
  <si>
    <t>H2UC98</t>
  </si>
  <si>
    <t>A0A096P054</t>
  </si>
  <si>
    <t>G1PCT3</t>
  </si>
  <si>
    <t>H0VF51</t>
  </si>
  <si>
    <t>F1NR26</t>
  </si>
  <si>
    <t>E1G4W2</t>
  </si>
  <si>
    <t>F7CAJ7</t>
  </si>
  <si>
    <t>G5BSP3</t>
  </si>
  <si>
    <t>W4ZBM7</t>
  </si>
  <si>
    <t>W5MJ38</t>
  </si>
  <si>
    <t>A0A0D9QZ98</t>
  </si>
  <si>
    <t>G8F5C9</t>
  </si>
  <si>
    <t>L5L2H2</t>
  </si>
  <si>
    <t>G1M0V5</t>
  </si>
  <si>
    <t>A2VE32</t>
  </si>
  <si>
    <t>G5BUG9</t>
  </si>
  <si>
    <t>Q8VBU5</t>
  </si>
  <si>
    <t>B1AWC9</t>
  </si>
  <si>
    <t>P14646</t>
  </si>
  <si>
    <t>U3KEB1</t>
  </si>
  <si>
    <t>W5MJ19</t>
  </si>
  <si>
    <t>G1M0V8</t>
  </si>
  <si>
    <t>U3I3U8</t>
  </si>
  <si>
    <t>G3TBN8</t>
  </si>
  <si>
    <t>F1LM88</t>
  </si>
  <si>
    <t>F1NLV7</t>
  </si>
  <si>
    <t>F6YQG4</t>
  </si>
  <si>
    <t>H2URA1</t>
  </si>
  <si>
    <t>A0A096NBP7</t>
  </si>
  <si>
    <t>A0A0A0MW35</t>
  </si>
  <si>
    <t>G3Q7F0</t>
  </si>
  <si>
    <t>G5B2V4</t>
  </si>
  <si>
    <t>W5PTV4</t>
  </si>
  <si>
    <t>X1WBA4</t>
  </si>
  <si>
    <t>F7ASQ1</t>
  </si>
  <si>
    <t>I3MCB6</t>
  </si>
  <si>
    <t>W5PTV2</t>
  </si>
  <si>
    <t>G1MI93</t>
  </si>
  <si>
    <t>J9K4M8</t>
  </si>
  <si>
    <t>H2SSH0</t>
  </si>
  <si>
    <t>A0A0D9RP47</t>
  </si>
  <si>
    <t>D2V9T2</t>
  </si>
  <si>
    <t>M3YET3</t>
  </si>
  <si>
    <t>A0EHP5</t>
  </si>
  <si>
    <t>F6WPU0</t>
  </si>
  <si>
    <t>G1QV53</t>
  </si>
  <si>
    <t>H2R9T1</t>
  </si>
  <si>
    <t>H3A551</t>
  </si>
  <si>
    <t>O08593</t>
  </si>
  <si>
    <t>L5L6B6</t>
  </si>
  <si>
    <t>G7PBY0</t>
  </si>
  <si>
    <t>Q13946</t>
  </si>
  <si>
    <t>W4XB69</t>
  </si>
  <si>
    <t>F0VEP1</t>
  </si>
  <si>
    <t>G3WQ69</t>
  </si>
  <si>
    <t>E1BDB5</t>
  </si>
  <si>
    <t>H2LXA7</t>
  </si>
  <si>
    <t>S2JV44</t>
  </si>
  <si>
    <t>T1G2T5</t>
  </si>
  <si>
    <t>W5J861</t>
  </si>
  <si>
    <t>W5Q6P6</t>
  </si>
  <si>
    <t>F6Z586</t>
  </si>
  <si>
    <t>F7IHC1</t>
  </si>
  <si>
    <t>G3QWN5</t>
  </si>
  <si>
    <t>G3SFP7</t>
  </si>
  <si>
    <t>H3DKE4</t>
  </si>
  <si>
    <t>G0QZL8</t>
  </si>
  <si>
    <t>H2URA0</t>
  </si>
  <si>
    <t>H2URA2</t>
  </si>
  <si>
    <t>P70453</t>
  </si>
  <si>
    <t>U4UU39</t>
  </si>
  <si>
    <t>C5LW71</t>
  </si>
  <si>
    <t>F6SM69</t>
  </si>
  <si>
    <t>F7IJN4</t>
  </si>
  <si>
    <t>H3AM96</t>
  </si>
  <si>
    <t>F0YND2</t>
  </si>
  <si>
    <t>F1RTC1</t>
  </si>
  <si>
    <t>F7APN7</t>
  </si>
  <si>
    <t>G4VPI6</t>
  </si>
  <si>
    <t>M3ZQG8</t>
  </si>
  <si>
    <t>X1WGH7</t>
  </si>
  <si>
    <t>G1TNY8</t>
  </si>
  <si>
    <t>H3C808</t>
  </si>
  <si>
    <t>H3CS42</t>
  </si>
  <si>
    <t>L5K9W6</t>
  </si>
  <si>
    <t>X6NDW5</t>
  </si>
  <si>
    <t>E2R487</t>
  </si>
  <si>
    <t>B0X4J6</t>
  </si>
  <si>
    <t>E7FH06</t>
  </si>
  <si>
    <t>A0A067QUK9</t>
  </si>
  <si>
    <t>E9H8B7</t>
  </si>
  <si>
    <t>G1PTS6</t>
  </si>
  <si>
    <t>G7Y525</t>
  </si>
  <si>
    <t>A0C8Q0</t>
  </si>
  <si>
    <t>B9QPM2</t>
  </si>
  <si>
    <t>W4XSF6</t>
  </si>
  <si>
    <t>G3NWA1</t>
  </si>
  <si>
    <t>F6T7Z8</t>
  </si>
  <si>
    <t>G0QX25</t>
  </si>
  <si>
    <t>F0VFF6</t>
  </si>
  <si>
    <t>G4ZPG0</t>
  </si>
  <si>
    <t>M3XT07</t>
  </si>
  <si>
    <t>G3VWJ6</t>
  </si>
  <si>
    <t>F7IHD3</t>
  </si>
  <si>
    <t>F9WY25</t>
  </si>
  <si>
    <t>C1MHD0</t>
  </si>
  <si>
    <t>A0A0D9S723</t>
  </si>
  <si>
    <t>E0VD88</t>
  </si>
  <si>
    <t>H3A7M4</t>
  </si>
  <si>
    <t>F1M8I9</t>
  </si>
  <si>
    <t>F6QKG3</t>
  </si>
  <si>
    <t>A0A096NFT3</t>
  </si>
  <si>
    <t>G3N8D0</t>
  </si>
  <si>
    <t>F7IJN3</t>
  </si>
  <si>
    <t>Q22CV4</t>
  </si>
  <si>
    <t>Q7PNP5</t>
  </si>
  <si>
    <t>F6S4I3</t>
  </si>
  <si>
    <t>F7HSP5</t>
  </si>
  <si>
    <t>H0XG92</t>
  </si>
  <si>
    <t>F7IJQ7</t>
  </si>
  <si>
    <t>G3S4M8</t>
  </si>
  <si>
    <t>H2PZ70</t>
  </si>
  <si>
    <t>A7RQM4</t>
  </si>
  <si>
    <t>M3VXT4</t>
  </si>
  <si>
    <t>F6TMZ7</t>
  </si>
  <si>
    <t>A0BWQ6</t>
  </si>
  <si>
    <t>F7HSM9</t>
  </si>
  <si>
    <t>F6QKH9</t>
  </si>
  <si>
    <t>G0R0C4</t>
  </si>
  <si>
    <t>G1RZ08</t>
  </si>
  <si>
    <t>F6QKI6</t>
  </si>
  <si>
    <t>G3QV66</t>
  </si>
  <si>
    <t>G7NW27</t>
  </si>
  <si>
    <t>H2N752</t>
  </si>
  <si>
    <t>Q07343</t>
  </si>
  <si>
    <t>D2V5S9</t>
  </si>
  <si>
    <t>H2QTS7</t>
  </si>
  <si>
    <t>F7C3S4</t>
  </si>
  <si>
    <t>G3VEP5</t>
  </si>
  <si>
    <t>W5NH79</t>
  </si>
  <si>
    <t>A9UVX6</t>
  </si>
  <si>
    <t>U3K736</t>
  </si>
  <si>
    <t>B3LC28</t>
  </si>
  <si>
    <t>G3GW71</t>
  </si>
  <si>
    <t>F1QM22</t>
  </si>
  <si>
    <t>G3TA86</t>
  </si>
  <si>
    <t>A0A087VZI5</t>
  </si>
  <si>
    <t>M7AGM7</t>
  </si>
  <si>
    <t>F0XZ44</t>
  </si>
  <si>
    <t>W5NH80</t>
  </si>
  <si>
    <t>L9L713</t>
  </si>
  <si>
    <t>G3TLE6</t>
  </si>
  <si>
    <t>I3KQP9</t>
  </si>
  <si>
    <t>K4DX55</t>
  </si>
  <si>
    <t>K7J1X9</t>
  </si>
  <si>
    <t>Q4E664</t>
  </si>
  <si>
    <t>G3UCK1</t>
  </si>
  <si>
    <t>B9Q8H3</t>
  </si>
  <si>
    <t>F4WJP5</t>
  </si>
  <si>
    <t>C5KXV8</t>
  </si>
  <si>
    <t>E2BPV1</t>
  </si>
  <si>
    <t>H0VBI1</t>
  </si>
  <si>
    <t>E5SNK7</t>
  </si>
  <si>
    <t>Q4D9B7</t>
  </si>
  <si>
    <t>A0A087ZT55</t>
  </si>
  <si>
    <t>F4PDL8</t>
  </si>
  <si>
    <t>G1NH48</t>
  </si>
  <si>
    <t>G1PRL5</t>
  </si>
  <si>
    <t>Q4D500</t>
  </si>
  <si>
    <t>D0MQY4</t>
  </si>
  <si>
    <t>G1NXK7</t>
  </si>
  <si>
    <t>A5JZK2</t>
  </si>
  <si>
    <t>K0SJR0</t>
  </si>
  <si>
    <t>Q9QXQ1</t>
  </si>
  <si>
    <t>E9PZN2</t>
  </si>
  <si>
    <t>F6SJ92</t>
  </si>
  <si>
    <t>G0QM75</t>
  </si>
  <si>
    <t>W4ZHL5</t>
  </si>
  <si>
    <t>F6VVL8</t>
  </si>
  <si>
    <t>C5LYC9</t>
  </si>
  <si>
    <t>Q8VIE4</t>
  </si>
  <si>
    <t>G6CZN4</t>
  </si>
  <si>
    <t>Q8VIE2</t>
  </si>
  <si>
    <t>E9Q0W7</t>
  </si>
  <si>
    <t>H3A4X0</t>
  </si>
  <si>
    <t>F1S3R8</t>
  </si>
  <si>
    <t>G7YDS5</t>
  </si>
  <si>
    <t>M3YTQ4</t>
  </si>
  <si>
    <t>G3NEZ7</t>
  </si>
  <si>
    <t>M3WQD1</t>
  </si>
  <si>
    <t>A0A091DPQ7</t>
  </si>
  <si>
    <t>W5Q094</t>
  </si>
  <si>
    <t>I1FYS4</t>
  </si>
  <si>
    <t>F6R4G9</t>
  </si>
  <si>
    <t>H9JLW9</t>
  </si>
  <si>
    <t>K4E2Y2</t>
  </si>
  <si>
    <t>J9BHF7</t>
  </si>
  <si>
    <t>A0EG81</t>
  </si>
  <si>
    <t>L5KFX3</t>
  </si>
  <si>
    <t>B4NMM0</t>
  </si>
  <si>
    <t>H3F4H3</t>
  </si>
  <si>
    <t>D6X3D8</t>
  </si>
  <si>
    <t>A4HHP3</t>
  </si>
  <si>
    <t>H2UVS0</t>
  </si>
  <si>
    <t>H2UVS1</t>
  </si>
  <si>
    <t>G3S185</t>
  </si>
  <si>
    <t>H3GBS7</t>
  </si>
  <si>
    <t>A0A067C5Y6</t>
  </si>
  <si>
    <t>G0QLG1</t>
  </si>
  <si>
    <t>Q9NP56</t>
  </si>
  <si>
    <t>F7DVY7</t>
  </si>
  <si>
    <t>F6YN13</t>
  </si>
  <si>
    <t>E2AWF4</t>
  </si>
  <si>
    <t>L9KZY4</t>
  </si>
  <si>
    <t>A0A096N0G4</t>
  </si>
  <si>
    <t>F6S9I0</t>
  </si>
  <si>
    <t>N6T1D6</t>
  </si>
  <si>
    <t>Q28ZF2</t>
  </si>
  <si>
    <t>H0XDY2</t>
  </si>
  <si>
    <t>K4DUC7</t>
  </si>
  <si>
    <t>H7C4F7</t>
  </si>
  <si>
    <t>A0A067CE98</t>
  </si>
  <si>
    <t>G1PLS3</t>
  </si>
  <si>
    <t>A1E5M1</t>
  </si>
  <si>
    <t>G3REW8</t>
  </si>
  <si>
    <t>F7DWB1</t>
  </si>
  <si>
    <t>B0W7Q8</t>
  </si>
  <si>
    <t>H2ZBF4</t>
  </si>
  <si>
    <t>B4GHU7</t>
  </si>
  <si>
    <t>H2PKE4</t>
  </si>
  <si>
    <t>F0YK97</t>
  </si>
  <si>
    <t>A0A0G2JW08</t>
  </si>
  <si>
    <t>T1G2P4</t>
  </si>
  <si>
    <t>T1HI38</t>
  </si>
  <si>
    <t>B4LLX8</t>
  </si>
  <si>
    <t>G0PF47</t>
  </si>
  <si>
    <t>G5A1A7</t>
  </si>
  <si>
    <t>A0A096NQX1</t>
  </si>
  <si>
    <t>A0A0D9RWA9</t>
  </si>
  <si>
    <t>A0E8L3</t>
  </si>
  <si>
    <t>A4VDP2</t>
  </si>
  <si>
    <t>L5JSH2</t>
  </si>
  <si>
    <t>Q4YQB6</t>
  </si>
  <si>
    <t>B4KS04</t>
  </si>
  <si>
    <t>F7GN31</t>
  </si>
  <si>
    <t>G5B4D3</t>
  </si>
  <si>
    <t>G7P335</t>
  </si>
  <si>
    <t>K7IW17</t>
  </si>
  <si>
    <t>Q7PDP4</t>
  </si>
  <si>
    <t>F5GXX2</t>
  </si>
  <si>
    <t>F6QW33</t>
  </si>
  <si>
    <t>U1MU16</t>
  </si>
  <si>
    <t>F7G1B8</t>
  </si>
  <si>
    <t>G4VM44</t>
  </si>
  <si>
    <t>I7M6Z2</t>
  </si>
  <si>
    <t>Q4E006</t>
  </si>
  <si>
    <t>Q8I6Z7</t>
  </si>
  <si>
    <t>D8TVU3</t>
  </si>
  <si>
    <t>F1S583</t>
  </si>
  <si>
    <t>S6FCW6</t>
  </si>
  <si>
    <t>F1PA18</t>
  </si>
  <si>
    <t>G0N9K1</t>
  </si>
  <si>
    <t>H9GNX4</t>
  </si>
  <si>
    <t>G1LTS9</t>
  </si>
  <si>
    <t>Q22000</t>
  </si>
  <si>
    <t>Q2V4U0</t>
  </si>
  <si>
    <t>A4H9L9</t>
  </si>
  <si>
    <t>I3NG07</t>
  </si>
  <si>
    <t>H2MPU9</t>
  </si>
  <si>
    <t>G1N9H5</t>
  </si>
  <si>
    <t>H2MPU8</t>
  </si>
  <si>
    <t>A0A077Z0C2</t>
  </si>
  <si>
    <t>H9JKB1</t>
  </si>
  <si>
    <t>X6N5T0</t>
  </si>
  <si>
    <t>A0D0P6</t>
  </si>
  <si>
    <t>B3MFI3</t>
  </si>
  <si>
    <t>D2UZF3</t>
  </si>
  <si>
    <t>A0DRT9</t>
  </si>
  <si>
    <t>B9Q7L9</t>
  </si>
  <si>
    <t>L8Y635</t>
  </si>
  <si>
    <t>H2LWI7</t>
  </si>
  <si>
    <t>F7G3R9</t>
  </si>
  <si>
    <t>D8TN75</t>
  </si>
  <si>
    <t>H0ZKN6</t>
  </si>
  <si>
    <t>A0A0B2VMB9</t>
  </si>
  <si>
    <t>Q95T53</t>
  </si>
  <si>
    <t>A8JAU0</t>
  </si>
  <si>
    <t>U3KES6</t>
  </si>
  <si>
    <t>K0SZ48</t>
  </si>
  <si>
    <t>F1NVY7</t>
  </si>
  <si>
    <t>H2QZM9</t>
  </si>
  <si>
    <t>F0Y5U4</t>
  </si>
  <si>
    <t>R0LI76</t>
  </si>
  <si>
    <t>V8N7A8</t>
  </si>
  <si>
    <t>E5S1Y7</t>
  </si>
  <si>
    <t>A2FQB0</t>
  </si>
  <si>
    <t>I7M0W2</t>
  </si>
  <si>
    <t>A0E2C5</t>
  </si>
  <si>
    <t>H2WG47</t>
  </si>
  <si>
    <t>T1KF46</t>
  </si>
  <si>
    <t>I1GDS1</t>
  </si>
  <si>
    <t>G3PAL7</t>
  </si>
  <si>
    <t>A0DDQ1</t>
  </si>
  <si>
    <t>A0A044RYP1</t>
  </si>
  <si>
    <t>T1EKC8</t>
  </si>
  <si>
    <t>D0NDJ1</t>
  </si>
  <si>
    <t>G1TC18</t>
  </si>
  <si>
    <t>H3GTZ2</t>
  </si>
  <si>
    <t>Q57V52</t>
  </si>
  <si>
    <t>F2U8A0</t>
  </si>
  <si>
    <t>A0A068XNQ4</t>
  </si>
  <si>
    <t>A0A088ALA9</t>
  </si>
  <si>
    <t>G3NEZ2</t>
  </si>
  <si>
    <t>E3LRQ4</t>
  </si>
  <si>
    <t>E5SJ10</t>
  </si>
  <si>
    <t>G1NK42</t>
  </si>
  <si>
    <t>A8JAX0</t>
  </si>
  <si>
    <t>A0A091CQC7</t>
  </si>
  <si>
    <t>B4MCU3</t>
  </si>
  <si>
    <t>H2M1L9</t>
  </si>
  <si>
    <t>T1EIY3</t>
  </si>
  <si>
    <t>D8LHP5</t>
  </si>
  <si>
    <t>A0CB76</t>
  </si>
  <si>
    <t>D3B3H3</t>
  </si>
  <si>
    <t>F0VHK5</t>
  </si>
  <si>
    <t>X6N2F3</t>
  </si>
  <si>
    <t>F9W8G7</t>
  </si>
  <si>
    <t>Q8MLR1</t>
  </si>
  <si>
    <t>B4QAW9</t>
  </si>
  <si>
    <t>G1SZA5</t>
  </si>
  <si>
    <t>F7HW77</t>
  </si>
  <si>
    <t>I1G5G2</t>
  </si>
  <si>
    <t>Q6S998</t>
  </si>
  <si>
    <t>A0A091DII9</t>
  </si>
  <si>
    <t>B4I8R1</t>
  </si>
  <si>
    <t>M9PDN2</t>
  </si>
  <si>
    <t>Q6NNF2</t>
  </si>
  <si>
    <t>Q8MLR0</t>
  </si>
  <si>
    <t>Q9W1L9</t>
  </si>
  <si>
    <t>T1G0C4</t>
  </si>
  <si>
    <t>A0BY96</t>
  </si>
  <si>
    <t>Q8IRU4</t>
  </si>
  <si>
    <t>A0EGL5</t>
  </si>
  <si>
    <t>E1JGU6</t>
  </si>
  <si>
    <t>A0A067BGI7</t>
  </si>
  <si>
    <t>A0A087YFQ0</t>
  </si>
  <si>
    <t>H0WWX2</t>
  </si>
  <si>
    <t>G3PAL0</t>
  </si>
  <si>
    <t>S2JNF3</t>
  </si>
  <si>
    <t>B8BX07</t>
  </si>
  <si>
    <t>H2Y9W1</t>
  </si>
  <si>
    <t>I1CN45</t>
  </si>
  <si>
    <t>A0DIM1</t>
  </si>
  <si>
    <t>E1JGU3</t>
  </si>
  <si>
    <t>B4J7C7</t>
  </si>
  <si>
    <t>G4VDB6</t>
  </si>
  <si>
    <t>B4JMU1</t>
  </si>
  <si>
    <t>E0VRW3</t>
  </si>
  <si>
    <t>A0BEN8</t>
  </si>
  <si>
    <t>A4HXY3</t>
  </si>
  <si>
    <t>I1FF76</t>
  </si>
  <si>
    <t>G7YHN2</t>
  </si>
  <si>
    <t>H2Y9V7</t>
  </si>
  <si>
    <t>E9GTK1</t>
  </si>
  <si>
    <t>F0V7B2</t>
  </si>
  <si>
    <t>V6CIW4</t>
  </si>
  <si>
    <t>U9T3T9</t>
  </si>
  <si>
    <t>E9IKR3</t>
  </si>
  <si>
    <t>A0E8K4</t>
  </si>
  <si>
    <t>H3DFW8</t>
  </si>
  <si>
    <t>Q9W4S9</t>
  </si>
  <si>
    <t>B3N1U9</t>
  </si>
  <si>
    <t>B4MJA8</t>
  </si>
  <si>
    <t>B4R3X9</t>
  </si>
  <si>
    <t>A0CZ03</t>
  </si>
  <si>
    <t>E2QD73</t>
  </si>
  <si>
    <t>P12252</t>
  </si>
  <si>
    <t>K7IY17</t>
  </si>
  <si>
    <t>F4WRM3</t>
  </si>
  <si>
    <t>G0QQ35</t>
  </si>
  <si>
    <t>B4IA32</t>
  </si>
  <si>
    <t>H8F4P8</t>
  </si>
  <si>
    <t>Q9W4T4</t>
  </si>
  <si>
    <t>D8U6S6</t>
  </si>
  <si>
    <t>V4ZBC8</t>
  </si>
  <si>
    <t>A0EGK4</t>
  </si>
  <si>
    <t>A8IKH9</t>
  </si>
  <si>
    <t>F7A9J1</t>
  </si>
  <si>
    <t>B5YN05</t>
  </si>
  <si>
    <t>A0DXF6</t>
  </si>
  <si>
    <t>Q17KM9</t>
  </si>
  <si>
    <t>A8XTJ4</t>
  </si>
  <si>
    <t>A7AS42</t>
  </si>
  <si>
    <t>Q9N2V9</t>
  </si>
  <si>
    <t>G6DTG8</t>
  </si>
  <si>
    <t>G0NVA1</t>
  </si>
  <si>
    <t>A0A067CKX8</t>
  </si>
  <si>
    <t>A0D193</t>
  </si>
  <si>
    <t>G4YHE7</t>
  </si>
  <si>
    <t>T1EG47</t>
  </si>
  <si>
    <t>B4GYP4</t>
  </si>
  <si>
    <t>E3MFL5</t>
  </si>
  <si>
    <t>G7YCW0</t>
  </si>
  <si>
    <t>A0A067D715</t>
  </si>
  <si>
    <t>B1AWD1</t>
  </si>
  <si>
    <t>A2FS48</t>
  </si>
  <si>
    <t>F1S918</t>
  </si>
  <si>
    <t>H3B0V9</t>
  </si>
  <si>
    <t>H3DZI5</t>
  </si>
  <si>
    <t>U6M6X1</t>
  </si>
  <si>
    <t>G0MM32</t>
  </si>
  <si>
    <t>H3B4D9</t>
  </si>
  <si>
    <t>A6QP37</t>
  </si>
  <si>
    <t>B0WNW8</t>
  </si>
  <si>
    <t>F7CAS0</t>
  </si>
  <si>
    <t>F6UDS4</t>
  </si>
  <si>
    <t>F7AK63</t>
  </si>
  <si>
    <t>H2QFB8</t>
  </si>
  <si>
    <t>C3ZS98</t>
  </si>
  <si>
    <t>E9PW23</t>
  </si>
  <si>
    <t>A0CR51</t>
  </si>
  <si>
    <t>H2VCC7</t>
  </si>
  <si>
    <t>A0CZB5</t>
  </si>
  <si>
    <t>F0VID9</t>
  </si>
  <si>
    <t>G4VN14</t>
  </si>
  <si>
    <t>W4YZC7</t>
  </si>
  <si>
    <t>A0A023B6P2</t>
  </si>
  <si>
    <t>H2VCC6</t>
  </si>
  <si>
    <t>K3W5J5</t>
  </si>
  <si>
    <t>A0C4N4</t>
  </si>
  <si>
    <t>E2C088</t>
  </si>
  <si>
    <t>S2JM15</t>
  </si>
  <si>
    <t>A9UR22</t>
  </si>
  <si>
    <t>F7AP89</t>
  </si>
  <si>
    <t>H2VCC5</t>
  </si>
  <si>
    <t>A2DM90</t>
  </si>
  <si>
    <t>G0QNS6</t>
  </si>
  <si>
    <t>G0QWD5</t>
  </si>
  <si>
    <t>T1IWR2</t>
  </si>
  <si>
    <t>U6M4G1</t>
  </si>
  <si>
    <t>A0DEZ9</t>
  </si>
  <si>
    <t>G3I283</t>
  </si>
  <si>
    <t>G4YEM3</t>
  </si>
  <si>
    <t>A0A044QQH1</t>
  </si>
  <si>
    <t>F0YCZ9</t>
  </si>
  <si>
    <t>K3WQH5</t>
  </si>
  <si>
    <t>H2W4H9</t>
  </si>
  <si>
    <t>U6M4B2</t>
  </si>
  <si>
    <t>G5BVG2</t>
  </si>
  <si>
    <t>H2ZBQ7</t>
  </si>
  <si>
    <t>A7AR41</t>
  </si>
  <si>
    <t>A0EBQ7</t>
  </si>
  <si>
    <t>F0VIX3</t>
  </si>
  <si>
    <t>K0TKX8</t>
  </si>
  <si>
    <t>H3GHU2</t>
  </si>
  <si>
    <t>D0MYM5</t>
  </si>
  <si>
    <t>F1RMJ6</t>
  </si>
  <si>
    <t>F1RI93</t>
  </si>
  <si>
    <t>G3HH21</t>
  </si>
  <si>
    <t>V4CEW5</t>
  </si>
  <si>
    <t>H3FJ75</t>
  </si>
  <si>
    <t>A0CU34</t>
  </si>
  <si>
    <t>E1G3W0</t>
  </si>
  <si>
    <t>O76104</t>
  </si>
  <si>
    <t>A7SVX8</t>
  </si>
  <si>
    <t>F1PL80</t>
  </si>
  <si>
    <t>E1Z7F3</t>
  </si>
  <si>
    <t>A0D565</t>
  </si>
  <si>
    <t>E4X1M2</t>
  </si>
  <si>
    <t>G5C1A5</t>
  </si>
  <si>
    <t>A0DHL2</t>
  </si>
  <si>
    <t>H3GHE7</t>
  </si>
  <si>
    <t>F0XXK6</t>
  </si>
  <si>
    <t>A2GFY4</t>
  </si>
  <si>
    <t>I3M030</t>
  </si>
  <si>
    <t>F6W026</t>
  </si>
  <si>
    <t>Q9Z0X4</t>
  </si>
  <si>
    <t>T1JKH8</t>
  </si>
  <si>
    <t>I1FSR8</t>
  </si>
  <si>
    <t>K3WGS8</t>
  </si>
  <si>
    <t>S2JJA8</t>
  </si>
  <si>
    <t>V3ZLZ2</t>
  </si>
  <si>
    <t>I1FSR9</t>
  </si>
  <si>
    <t>M3WUJ1</t>
  </si>
  <si>
    <t>E0VAY5</t>
  </si>
  <si>
    <t>G0QTQ7</t>
  </si>
  <si>
    <t>Q62865</t>
  </si>
  <si>
    <t>A0CDV7</t>
  </si>
  <si>
    <t>F7ASJ1</t>
  </si>
  <si>
    <t>F1S2G7</t>
  </si>
  <si>
    <t>D7G095</t>
  </si>
  <si>
    <t>H0VZS3</t>
  </si>
  <si>
    <t>A5K0J4</t>
  </si>
  <si>
    <t>D0NX90</t>
  </si>
  <si>
    <t>A0A091DTF1</t>
  </si>
  <si>
    <t>G3WXQ7</t>
  </si>
  <si>
    <t>F1MEM8</t>
  </si>
  <si>
    <t>G0R694</t>
  </si>
  <si>
    <t>L9KMQ3</t>
  </si>
  <si>
    <t>F7DG58</t>
  </si>
  <si>
    <t>W5QGW8</t>
  </si>
  <si>
    <t>B7PF82</t>
  </si>
  <si>
    <t>F7EM28</t>
  </si>
  <si>
    <t>H3D7I3</t>
  </si>
  <si>
    <t>U3JE88</t>
  </si>
  <si>
    <t>D7G4U4</t>
  </si>
  <si>
    <t>M7AYY3</t>
  </si>
  <si>
    <t>G3X1K5</t>
  </si>
  <si>
    <t>G3RF19</t>
  </si>
  <si>
    <t>A0A067C6M2</t>
  </si>
  <si>
    <t>G3T909</t>
  </si>
  <si>
    <t>H3DQZ6</t>
  </si>
  <si>
    <t>G7P9C6</t>
  </si>
  <si>
    <t>M3VVR5</t>
  </si>
  <si>
    <t>V8NX04</t>
  </si>
  <si>
    <t>A9UR16</t>
  </si>
  <si>
    <t>F7FU15</t>
  </si>
  <si>
    <t>G1M6A5</t>
  </si>
  <si>
    <t>G1RK33</t>
  </si>
  <si>
    <t>H0VIU9</t>
  </si>
  <si>
    <t>A0A091ELV4</t>
  </si>
  <si>
    <t>G3RN05</t>
  </si>
  <si>
    <t>H2QA09</t>
  </si>
  <si>
    <t>H2NPH2</t>
  </si>
  <si>
    <t>A0A0D9RXG6</t>
  </si>
  <si>
    <t>F7FU86</t>
  </si>
  <si>
    <t>M4BFL8</t>
  </si>
  <si>
    <t>O88502</t>
  </si>
  <si>
    <t>F6X1B8</t>
  </si>
  <si>
    <t>F7HU14</t>
  </si>
  <si>
    <t>F1N4J6</t>
  </si>
  <si>
    <t>W5Q6E9</t>
  </si>
  <si>
    <t>U6GC32</t>
  </si>
  <si>
    <t>L9KGZ3</t>
  </si>
  <si>
    <t>A0DF61</t>
  </si>
  <si>
    <t>A7RXZ4</t>
  </si>
  <si>
    <t>L5LAV8</t>
  </si>
  <si>
    <t>V8P1E8</t>
  </si>
  <si>
    <t>A0DSJ5</t>
  </si>
  <si>
    <t>G1LHA6</t>
  </si>
  <si>
    <t>G1PWE1</t>
  </si>
  <si>
    <t>O60658</t>
  </si>
  <si>
    <t>U3IIF5</t>
  </si>
  <si>
    <t>A0A077Z781</t>
  </si>
  <si>
    <t>B8N1D5</t>
  </si>
  <si>
    <t>Q388U6</t>
  </si>
  <si>
    <t>G5BJ47</t>
  </si>
  <si>
    <t>A0A096MRC0</t>
  </si>
  <si>
    <t>B3RT43</t>
  </si>
  <si>
    <t>F1PL79</t>
  </si>
  <si>
    <t>G1ST54</t>
  </si>
  <si>
    <t>G3RCY0</t>
  </si>
  <si>
    <t>G3RNI0</t>
  </si>
  <si>
    <t>H9G9E2</t>
  </si>
  <si>
    <t>M3YIZ4</t>
  </si>
  <si>
    <t>F1PTI0</t>
  </si>
  <si>
    <t>F6XDL3</t>
  </si>
  <si>
    <t>F7DG72</t>
  </si>
  <si>
    <t>H2PQF7</t>
  </si>
  <si>
    <t>L5LYV0</t>
  </si>
  <si>
    <t>M3W418</t>
  </si>
  <si>
    <t>F1PTH7</t>
  </si>
  <si>
    <t>F6RTF1</t>
  </si>
  <si>
    <t>F7DFK5</t>
  </si>
  <si>
    <t>M3Y1M3</t>
  </si>
  <si>
    <t>R4GA19</t>
  </si>
  <si>
    <t>B6AGA7</t>
  </si>
  <si>
    <t>C0NC75</t>
  </si>
  <si>
    <t>F6SJD5</t>
  </si>
  <si>
    <t>F6YIK3</t>
  </si>
  <si>
    <t>A0A067BWV2</t>
  </si>
  <si>
    <t>F7DG78</t>
  </si>
  <si>
    <t>G1NLH7</t>
  </si>
  <si>
    <t>G7P7S8</t>
  </si>
  <si>
    <t>A0A096MGN1</t>
  </si>
  <si>
    <t>A2Q8I3</t>
  </si>
  <si>
    <t>F7DG52</t>
  </si>
  <si>
    <t>G1KU23</t>
  </si>
  <si>
    <t>G1NLH8</t>
  </si>
  <si>
    <t>G3XS32</t>
  </si>
  <si>
    <t>A0A087YI10</t>
  </si>
  <si>
    <t>E1C0B2</t>
  </si>
  <si>
    <t>G1PVF6</t>
  </si>
  <si>
    <t>G3PQF3</t>
  </si>
  <si>
    <t>H0ZQ21</t>
  </si>
  <si>
    <t>H2LDY4</t>
  </si>
  <si>
    <t>U3ILY1</t>
  </si>
  <si>
    <t>E9PXX4</t>
  </si>
  <si>
    <t>G5ATK0</t>
  </si>
  <si>
    <t>H2LDX9</t>
  </si>
  <si>
    <t>H2LDY2</t>
  </si>
  <si>
    <t>I3IUG8</t>
  </si>
  <si>
    <t>A8XYV6</t>
  </si>
  <si>
    <t>H0WV86</t>
  </si>
  <si>
    <t>H3B321</t>
  </si>
  <si>
    <t>Q76KC5</t>
  </si>
  <si>
    <t>A0A096N583</t>
  </si>
  <si>
    <t>A0A0D9R6Q6</t>
  </si>
  <si>
    <t>A0A0D9RS24</t>
  </si>
  <si>
    <t>F7HBP7</t>
  </si>
  <si>
    <t>G1QXA5</t>
  </si>
  <si>
    <t>G7PK00</t>
  </si>
  <si>
    <t>H2R265</t>
  </si>
  <si>
    <t>E9PX38</t>
  </si>
  <si>
    <t>E9PYP0</t>
  </si>
  <si>
    <t>F1PB69</t>
  </si>
  <si>
    <t>F6XY82</t>
  </si>
  <si>
    <t>F7GAJ4</t>
  </si>
  <si>
    <t>G1RQ97</t>
  </si>
  <si>
    <t>G3H322</t>
  </si>
  <si>
    <t>G3QRF9</t>
  </si>
  <si>
    <t>H0WHB6</t>
  </si>
  <si>
    <t>H2QR45</t>
  </si>
  <si>
    <t>I1CMJ2</t>
  </si>
  <si>
    <t>K1QRU7</t>
  </si>
  <si>
    <t>A1CRE2</t>
  </si>
  <si>
    <t>F1PC49</t>
  </si>
  <si>
    <t>G3UA96</t>
  </si>
  <si>
    <t>Q4N6H0</t>
  </si>
  <si>
    <t>G3TFH7</t>
  </si>
  <si>
    <t>I3MNT5</t>
  </si>
  <si>
    <t>Q14432</t>
  </si>
  <si>
    <t>T1FT94</t>
  </si>
  <si>
    <t>E9Q7S6</t>
  </si>
  <si>
    <t>E9Q8J6</t>
  </si>
  <si>
    <t>F6XA86</t>
  </si>
  <si>
    <t>A0CG66</t>
  </si>
  <si>
    <t>F6X9M7</t>
  </si>
  <si>
    <t>H2VCC8</t>
  </si>
  <si>
    <t>H2VCC9</t>
  </si>
  <si>
    <t>E9Q4S1</t>
  </si>
  <si>
    <t>F6WPD5</t>
  </si>
  <si>
    <t>H2VCD0</t>
  </si>
  <si>
    <t>H3HCP0</t>
  </si>
  <si>
    <t>L5KKY4</t>
  </si>
  <si>
    <t>F6WNM3</t>
  </si>
  <si>
    <t>O95263</t>
  </si>
  <si>
    <t>Q4Y3R0</t>
  </si>
  <si>
    <t>F1N7Q1</t>
  </si>
  <si>
    <t>M3ZIQ9</t>
  </si>
  <si>
    <t>I3LYN3</t>
  </si>
  <si>
    <t>A8HNV6</t>
  </si>
  <si>
    <t>H2V553</t>
  </si>
  <si>
    <t>W5N5S9</t>
  </si>
  <si>
    <t>H2V3Q9</t>
  </si>
  <si>
    <t>H2V552</t>
  </si>
  <si>
    <t>G3WXJ6</t>
  </si>
  <si>
    <t>G3WXJ5</t>
  </si>
  <si>
    <t>F0UHN7</t>
  </si>
  <si>
    <t>H2PFX7</t>
  </si>
  <si>
    <t>W5N5S4</t>
  </si>
  <si>
    <t>V8PBT4</t>
  </si>
  <si>
    <t>E4XP73</t>
  </si>
  <si>
    <t>A0A087XMX1</t>
  </si>
  <si>
    <t>A0A096M1Y4</t>
  </si>
  <si>
    <t>F0Y876</t>
  </si>
  <si>
    <t>H2LAB6</t>
  </si>
  <si>
    <t>H2V3Q7</t>
  </si>
  <si>
    <t>G1KMM7</t>
  </si>
  <si>
    <t>G4YN64</t>
  </si>
  <si>
    <t>H2V3Q8</t>
  </si>
  <si>
    <t>G7XP95</t>
  </si>
  <si>
    <t>M3ZXX5</t>
  </si>
  <si>
    <t>G1TCL6</t>
  </si>
  <si>
    <t>A8J2G0</t>
  </si>
  <si>
    <t>H3APN4</t>
  </si>
  <si>
    <t>Q0CUR7</t>
  </si>
  <si>
    <t>C5LYD1</t>
  </si>
  <si>
    <t>D7G099</t>
  </si>
  <si>
    <t>Q16JF3</t>
  </si>
  <si>
    <t>A2E5S0</t>
  </si>
  <si>
    <t>I3JBM8</t>
  </si>
  <si>
    <t>A0CDZ4</t>
  </si>
  <si>
    <t>H2LW64</t>
  </si>
  <si>
    <t>G1Q9I0</t>
  </si>
  <si>
    <t>H0UVM2</t>
  </si>
  <si>
    <t>H0X8J2</t>
  </si>
  <si>
    <t>K9G9B2</t>
  </si>
  <si>
    <t>I3JFT7</t>
  </si>
  <si>
    <t>V5BLE2</t>
  </si>
  <si>
    <t>A0A068X519</t>
  </si>
  <si>
    <t>I3JFT6</t>
  </si>
  <si>
    <t>U4PRI1</t>
  </si>
  <si>
    <t>U4PBS8</t>
  </si>
  <si>
    <t>H0XGW9</t>
  </si>
  <si>
    <t>U3IKU8</t>
  </si>
  <si>
    <t>H0ZBC6</t>
  </si>
  <si>
    <t>I3JBM7</t>
  </si>
  <si>
    <t>A0A087SCN1</t>
  </si>
  <si>
    <t>U4PM84</t>
  </si>
  <si>
    <t>M3YVV4</t>
  </si>
  <si>
    <t>U3K9U1</t>
  </si>
  <si>
    <t>T1KXI2</t>
  </si>
  <si>
    <t>W4Y6X5</t>
  </si>
  <si>
    <t>A0A044R0H8</t>
  </si>
  <si>
    <t>N1Q6W8</t>
  </si>
  <si>
    <t>A0A0A2KUJ9</t>
  </si>
  <si>
    <t>A0A023B174</t>
  </si>
  <si>
    <t>A0A0A2L5W6</t>
  </si>
  <si>
    <t>F6WTB2</t>
  </si>
  <si>
    <t>G1P5D8</t>
  </si>
  <si>
    <t>G3WQ77</t>
  </si>
  <si>
    <t>H3CVG5</t>
  </si>
  <si>
    <t>S3DDH0</t>
  </si>
  <si>
    <t>U4PBF4</t>
  </si>
  <si>
    <t>A8HNV8</t>
  </si>
  <si>
    <t>A8HNW2</t>
  </si>
  <si>
    <t>C1G9S6</t>
  </si>
  <si>
    <t>C1GQM4</t>
  </si>
  <si>
    <t>F1NFJ5</t>
  </si>
  <si>
    <t>G0PGL1</t>
  </si>
  <si>
    <t>G1N4J5</t>
  </si>
  <si>
    <t>H3HCQ7</t>
  </si>
  <si>
    <t>Q8I0P7</t>
  </si>
  <si>
    <t>U4PEM9</t>
  </si>
  <si>
    <t>V5FL26</t>
  </si>
  <si>
    <t>G1N4H5</t>
  </si>
  <si>
    <t>G1PDC7</t>
  </si>
  <si>
    <t>L5L5H7</t>
  </si>
  <si>
    <t>Q4Z5K8</t>
  </si>
  <si>
    <t>Q7PDT2</t>
  </si>
  <si>
    <t>A0A023BCX7</t>
  </si>
  <si>
    <t>L5L3Q0</t>
  </si>
  <si>
    <t>W5NEB5</t>
  </si>
  <si>
    <t>G0QN94</t>
  </si>
  <si>
    <t>G3P1S0</t>
  </si>
  <si>
    <t>M7AWM7</t>
  </si>
  <si>
    <t>A0A067RHJ8</t>
  </si>
  <si>
    <t>B6H979</t>
  </si>
  <si>
    <t>W5KKH3</t>
  </si>
  <si>
    <t>F0VLD7</t>
  </si>
  <si>
    <t>F6VSG9</t>
  </si>
  <si>
    <t>F6YFB2</t>
  </si>
  <si>
    <t>W5M5R4</t>
  </si>
  <si>
    <t>F7FQK6</t>
  </si>
  <si>
    <t>E1C6U7</t>
  </si>
  <si>
    <t>E9QLQ3</t>
  </si>
  <si>
    <t>G1N6Q3</t>
  </si>
  <si>
    <t>G0MZC0</t>
  </si>
  <si>
    <t>H0XAN9</t>
  </si>
  <si>
    <t>A2EPA8</t>
  </si>
  <si>
    <t>K3W5A7</t>
  </si>
  <si>
    <t>Q61409</t>
  </si>
  <si>
    <t>A0A091CNL9</t>
  </si>
  <si>
    <t>H0X146</t>
  </si>
  <si>
    <t>H3B373</t>
  </si>
  <si>
    <t>U3I8D7</t>
  </si>
  <si>
    <t>F1LQ35</t>
  </si>
  <si>
    <t>Q4WJP8</t>
  </si>
  <si>
    <t>F6P4K3</t>
  </si>
  <si>
    <t>G4M0K8</t>
  </si>
  <si>
    <t>H2UWU3</t>
  </si>
  <si>
    <t>H2UWU4</t>
  </si>
  <si>
    <t>Q63085</t>
  </si>
  <si>
    <t>A3FQ29</t>
  </si>
  <si>
    <t>G0R5R3</t>
  </si>
  <si>
    <t>G1STM9</t>
  </si>
  <si>
    <t>G3T9D1</t>
  </si>
  <si>
    <t>D8TTV8</t>
  </si>
  <si>
    <t>H3CLJ9</t>
  </si>
  <si>
    <t>I3MQY0</t>
  </si>
  <si>
    <t>G1U713</t>
  </si>
  <si>
    <t>H2LI30</t>
  </si>
  <si>
    <t>D0MQY9</t>
  </si>
  <si>
    <t>B3RSH4</t>
  </si>
  <si>
    <t>A0A087XGV9</t>
  </si>
  <si>
    <t>B8MH55</t>
  </si>
  <si>
    <t>Q0V6F8</t>
  </si>
  <si>
    <t>S8AQ19</t>
  </si>
  <si>
    <t>K7H9V7</t>
  </si>
  <si>
    <t>K7H9V8</t>
  </si>
  <si>
    <t>Q76KC6</t>
  </si>
  <si>
    <t>M3WJ55</t>
  </si>
  <si>
    <t>I3LCW9</t>
  </si>
  <si>
    <t>L5KLM0</t>
  </si>
  <si>
    <t>E9GYN5</t>
  </si>
  <si>
    <t>I3JPA2</t>
  </si>
  <si>
    <t>T1EEC2</t>
  </si>
  <si>
    <t>H3DF26</t>
  </si>
  <si>
    <t>I3JPA3</t>
  </si>
  <si>
    <t>W5PV73</t>
  </si>
  <si>
    <t>A0A096MI78</t>
  </si>
  <si>
    <t>B8BST1</t>
  </si>
  <si>
    <t>F7GKI0</t>
  </si>
  <si>
    <t>F1P8B5</t>
  </si>
  <si>
    <t>I3LEV2</t>
  </si>
  <si>
    <t>W5J8B3</t>
  </si>
  <si>
    <t>H0ZDS7</t>
  </si>
  <si>
    <t>U3JDK9</t>
  </si>
  <si>
    <t>I1C756</t>
  </si>
  <si>
    <t>Q5B9P0</t>
  </si>
  <si>
    <t>M3WXT3</t>
  </si>
  <si>
    <t>G8JYF6</t>
  </si>
  <si>
    <t>N1Q2Y0</t>
  </si>
  <si>
    <t>U6M775</t>
  </si>
  <si>
    <t>G3T1U9</t>
  </si>
  <si>
    <t>G3U677</t>
  </si>
  <si>
    <t>W5K9X9</t>
  </si>
  <si>
    <t>A0A087XIH4</t>
  </si>
  <si>
    <t>G5BUE1</t>
  </si>
  <si>
    <t>G3PSN8</t>
  </si>
  <si>
    <t>L9L8L9</t>
  </si>
  <si>
    <t>F6R469</t>
  </si>
  <si>
    <t>U6GUP1</t>
  </si>
  <si>
    <t>A7URN7</t>
  </si>
  <si>
    <t>E3LRI5</t>
  </si>
  <si>
    <t>G1L6V0</t>
  </si>
  <si>
    <t>M4APQ6</t>
  </si>
  <si>
    <t>A8JDI4</t>
  </si>
  <si>
    <t>H2V2W8</t>
  </si>
  <si>
    <t>K7EGB3</t>
  </si>
  <si>
    <t>M4A1Z6</t>
  </si>
  <si>
    <t>G1S7K3</t>
  </si>
  <si>
    <t>H2V2W6</t>
  </si>
  <si>
    <t>H2V2W7</t>
  </si>
  <si>
    <t>H2V2W9</t>
  </si>
  <si>
    <t>I7MHG9</t>
  </si>
  <si>
    <t>Q7QJ01</t>
  </si>
  <si>
    <t>H2Y9W0</t>
  </si>
  <si>
    <t>M3YP87</t>
  </si>
  <si>
    <t>W5LJT1</t>
  </si>
  <si>
    <t>E4ZUG8</t>
  </si>
  <si>
    <t>B6QNR4</t>
  </si>
  <si>
    <t>H2ZSW4</t>
  </si>
  <si>
    <t>G7PQN5</t>
  </si>
  <si>
    <t>H2NXJ3</t>
  </si>
  <si>
    <t>V8NZ99</t>
  </si>
  <si>
    <t>H2NXJ4</t>
  </si>
  <si>
    <t>W4ZL36</t>
  </si>
  <si>
    <t>A0A096MMB6</t>
  </si>
  <si>
    <t>G3SAS5</t>
  </si>
  <si>
    <t>M7B1I2</t>
  </si>
  <si>
    <t>K1Y574</t>
  </si>
  <si>
    <t>A8J0R9</t>
  </si>
  <si>
    <t>H2RI49</t>
  </si>
  <si>
    <t>A0A0D9QXG1</t>
  </si>
  <si>
    <t>F1QXX7</t>
  </si>
  <si>
    <t>F6RK06</t>
  </si>
  <si>
    <t>H2Q379</t>
  </si>
  <si>
    <t>H3BF12</t>
  </si>
  <si>
    <t>N1QP15</t>
  </si>
  <si>
    <t>B3LB82</t>
  </si>
  <si>
    <t>G3QVS0</t>
  </si>
  <si>
    <t>M3XJ05</t>
  </si>
  <si>
    <t>Q13370</t>
  </si>
  <si>
    <t>R1FVQ5</t>
  </si>
  <si>
    <t>A0A087XT18</t>
  </si>
  <si>
    <t>B0WU05</t>
  </si>
  <si>
    <t>C5LYC6</t>
  </si>
  <si>
    <t>G3P6N1</t>
  </si>
  <si>
    <t>L9KNU5</t>
  </si>
  <si>
    <t>E1BN64</t>
  </si>
  <si>
    <t>W5P971</t>
  </si>
  <si>
    <t>F7I486</t>
  </si>
  <si>
    <t>Q8I5V4</t>
  </si>
  <si>
    <t>W7KD30</t>
  </si>
  <si>
    <t>C3Z0J8</t>
  </si>
  <si>
    <t>G3S7Q6</t>
  </si>
  <si>
    <t>U3K5Y8</t>
  </si>
  <si>
    <t>H0VR78</t>
  </si>
  <si>
    <t>W5MET4</t>
  </si>
  <si>
    <t>J0M8P8</t>
  </si>
  <si>
    <t>W5MEV2</t>
  </si>
  <si>
    <t>A0A0B2VT63</t>
  </si>
  <si>
    <t>H2NE14</t>
  </si>
  <si>
    <t>F1P2B9</t>
  </si>
  <si>
    <t>G1RXK4</t>
  </si>
  <si>
    <t>C5GCX3</t>
  </si>
  <si>
    <t>M7BNX6</t>
  </si>
  <si>
    <t>Q4UHJ6</t>
  </si>
  <si>
    <t>W4ZKJ9</t>
  </si>
  <si>
    <t>T1HID7</t>
  </si>
  <si>
    <t>C3ZNK9</t>
  </si>
  <si>
    <t>G1RXK7</t>
  </si>
  <si>
    <t>I3KE99</t>
  </si>
  <si>
    <t>G5B1R6</t>
  </si>
  <si>
    <t>E7F286</t>
  </si>
  <si>
    <t>X6NSH9</t>
  </si>
  <si>
    <t>A0A091DU70</t>
  </si>
  <si>
    <t>A8HRY6</t>
  </si>
  <si>
    <t>M2UPY5</t>
  </si>
  <si>
    <t>E4XVC9</t>
  </si>
  <si>
    <t>F4P784</t>
  </si>
  <si>
    <t>J3NJC6</t>
  </si>
  <si>
    <t>A0A0C4E2F5</t>
  </si>
  <si>
    <t>E2AGV1</t>
  </si>
  <si>
    <t>H0Z0P4</t>
  </si>
  <si>
    <t>G3H4A7</t>
  </si>
  <si>
    <t>A0A023B3K1</t>
  </si>
  <si>
    <t>F6WNV8</t>
  </si>
  <si>
    <t>A0DK29</t>
  </si>
  <si>
    <t>K2S3K2</t>
  </si>
  <si>
    <t>R1EXT3</t>
  </si>
  <si>
    <t>A8J0S4</t>
  </si>
  <si>
    <t>M4AWT9</t>
  </si>
  <si>
    <t>I1C437</t>
  </si>
  <si>
    <t>K3WAJ8</t>
  </si>
  <si>
    <t>B2WAK6</t>
  </si>
  <si>
    <t>G3ICY7</t>
  </si>
  <si>
    <t>G4ZPF5</t>
  </si>
  <si>
    <t>E4XZU8</t>
  </si>
  <si>
    <t>M2T938</t>
  </si>
  <si>
    <t>A0A023B5U1</t>
  </si>
  <si>
    <t>R7YN24</t>
  </si>
  <si>
    <t>A2DBZ3</t>
  </si>
  <si>
    <t>A2FET3</t>
  </si>
  <si>
    <t>R0JVE3</t>
  </si>
  <si>
    <t>A8XGW5</t>
  </si>
  <si>
    <t>G5C171</t>
  </si>
  <si>
    <t>E3RS16</t>
  </si>
  <si>
    <t>W5LGH0</t>
  </si>
  <si>
    <t>L8Y629</t>
  </si>
  <si>
    <t>W5L6A6</t>
  </si>
  <si>
    <t>M7AR23</t>
  </si>
  <si>
    <t>A2E4B2</t>
  </si>
  <si>
    <t>H3GBT1</t>
  </si>
  <si>
    <t>B4R3Z8</t>
  </si>
  <si>
    <t>G1KH36</t>
  </si>
  <si>
    <t>B8C496</t>
  </si>
  <si>
    <t>A0A067CEN3</t>
  </si>
  <si>
    <t>U1HY90</t>
  </si>
  <si>
    <t>C6HAH7</t>
  </si>
  <si>
    <t>A0A067D4L5</t>
  </si>
  <si>
    <t>A0BZK9</t>
  </si>
  <si>
    <t>G1PLD7</t>
  </si>
  <si>
    <t>A2GGE8</t>
  </si>
  <si>
    <t>F7BSB7</t>
  </si>
  <si>
    <t>Q4N806</t>
  </si>
  <si>
    <t>H9H2G5</t>
  </si>
  <si>
    <t>A0A0B1P6H5</t>
  </si>
  <si>
    <t>I1FF75</t>
  </si>
  <si>
    <t>I3MV05</t>
  </si>
  <si>
    <t>G4MP01</t>
  </si>
  <si>
    <t>A8I3L6</t>
  </si>
  <si>
    <t>M4AI25</t>
  </si>
  <si>
    <t>G3H9B6</t>
  </si>
  <si>
    <t>G3I8X7</t>
  </si>
  <si>
    <t>F0VMT9</t>
  </si>
  <si>
    <t>A0BSV9</t>
  </si>
  <si>
    <t>D8U1K4</t>
  </si>
  <si>
    <t>G7YKZ8</t>
  </si>
  <si>
    <t>A8J9Z4</t>
  </si>
  <si>
    <t>T1HDD4</t>
  </si>
  <si>
    <t>K3WU70</t>
  </si>
  <si>
    <t>Q5KMM5</t>
  </si>
  <si>
    <t>A2DM77</t>
  </si>
  <si>
    <t>G2XTD4</t>
  </si>
  <si>
    <t>M7TVY9</t>
  </si>
  <si>
    <t>U6GTC8</t>
  </si>
  <si>
    <t>A6R1R4</t>
  </si>
  <si>
    <t>A5JZK3</t>
  </si>
  <si>
    <t>A9UXX9</t>
  </si>
  <si>
    <t>B3LC29</t>
  </si>
  <si>
    <t>T1INE9</t>
  </si>
  <si>
    <t>N4U729</t>
  </si>
  <si>
    <t>A0A0D2XDC7</t>
  </si>
  <si>
    <t>F9GFV2</t>
  </si>
  <si>
    <t>A0A067C9P2</t>
  </si>
  <si>
    <t>A2FK96</t>
  </si>
  <si>
    <t>I1FF71</t>
  </si>
  <si>
    <t>S0DU23</t>
  </si>
  <si>
    <t>W7MVT0</t>
  </si>
  <si>
    <t>A0A067CQ95</t>
  </si>
  <si>
    <t>A0A090N307</t>
  </si>
  <si>
    <t>G1QFQ3</t>
  </si>
  <si>
    <t>U4LEJ5</t>
  </si>
  <si>
    <t>A0A067C7U4</t>
  </si>
  <si>
    <t>L5MFT7</t>
  </si>
  <si>
    <t>T1JQW5</t>
  </si>
  <si>
    <t>L9KW50</t>
  </si>
  <si>
    <t>K3VWX1</t>
  </si>
  <si>
    <t>B7PL40</t>
  </si>
  <si>
    <t>N1RMZ2</t>
  </si>
  <si>
    <t>H0VC04</t>
  </si>
  <si>
    <t>H2P395</t>
  </si>
  <si>
    <t>E4X007</t>
  </si>
  <si>
    <t>F0YJF8</t>
  </si>
  <si>
    <t>F2TXI1</t>
  </si>
  <si>
    <t>X6NE11</t>
  </si>
  <si>
    <t>K7E7N9</t>
  </si>
  <si>
    <t>G1NHS2</t>
  </si>
  <si>
    <t>A0A068Y3V5</t>
  </si>
  <si>
    <t>E4V020</t>
  </si>
  <si>
    <t>G4ZQR3</t>
  </si>
  <si>
    <t>T1F2G8</t>
  </si>
  <si>
    <t>D7G2I4</t>
  </si>
  <si>
    <t>D8THF2</t>
  </si>
  <si>
    <t>A0D8M4</t>
  </si>
  <si>
    <t>A8I2W8</t>
  </si>
  <si>
    <t>G3JB33</t>
  </si>
  <si>
    <t>G4VD32</t>
  </si>
  <si>
    <t>C9SP75</t>
  </si>
  <si>
    <t>G2RA07</t>
  </si>
  <si>
    <t>E4XUV4</t>
  </si>
  <si>
    <t>G7Y655</t>
  </si>
  <si>
    <t>A7F4R9</t>
  </si>
  <si>
    <t>L5M307</t>
  </si>
  <si>
    <t>G0R7P7</t>
  </si>
  <si>
    <t>G0S6J4</t>
  </si>
  <si>
    <t>G3I6C3</t>
  </si>
  <si>
    <t>C7YQK7</t>
  </si>
  <si>
    <t>S3C636</t>
  </si>
  <si>
    <t>B8CDS3</t>
  </si>
  <si>
    <t>S8A777</t>
  </si>
  <si>
    <t>F1RMJ5</t>
  </si>
  <si>
    <t>G3X349</t>
  </si>
  <si>
    <t>E9DZR6</t>
  </si>
  <si>
    <t>A8HRJ2</t>
  </si>
  <si>
    <t>D4AK00</t>
  </si>
  <si>
    <t>E7F5P1</t>
  </si>
  <si>
    <t>A0A080WPC1</t>
  </si>
  <si>
    <t>C4JVT9</t>
  </si>
  <si>
    <t>A0A087SNS3</t>
  </si>
  <si>
    <t>E9F0I3</t>
  </si>
  <si>
    <t>C5LIQ9</t>
  </si>
  <si>
    <t>H3GZZ5</t>
  </si>
  <si>
    <t>H6BRM7</t>
  </si>
  <si>
    <t>J3KEE5</t>
  </si>
  <si>
    <t>V4ZU93</t>
  </si>
  <si>
    <t>E9DE56</t>
  </si>
  <si>
    <t>G1XGM9</t>
  </si>
  <si>
    <t>F6V3H2</t>
  </si>
  <si>
    <t>Q86H13</t>
  </si>
  <si>
    <t>D5GKY2</t>
  </si>
  <si>
    <t>W5LK30</t>
  </si>
  <si>
    <t>A0A090LYS4</t>
  </si>
  <si>
    <t>F6U068</t>
  </si>
  <si>
    <t>A0D3N1</t>
  </si>
  <si>
    <t>G1MZV8</t>
  </si>
  <si>
    <t>G2X6H7</t>
  </si>
  <si>
    <t>A8JGQ5</t>
  </si>
  <si>
    <t>W5JX79</t>
  </si>
  <si>
    <t>I7MEB2</t>
  </si>
  <si>
    <t>J9JTW7</t>
  </si>
  <si>
    <t>L8Y4X3</t>
  </si>
  <si>
    <t>W7K1C6</t>
  </si>
  <si>
    <t>U5H4W5</t>
  </si>
  <si>
    <t>G1NA27</t>
  </si>
  <si>
    <t>D0MT23</t>
  </si>
  <si>
    <t>K3XBL4</t>
  </si>
  <si>
    <t>Q5TUZ0</t>
  </si>
  <si>
    <t>D0MVR2</t>
  </si>
  <si>
    <t>F0VB17</t>
  </si>
  <si>
    <t>F5HJP0</t>
  </si>
  <si>
    <t>J5JNS0</t>
  </si>
  <si>
    <t>L8FUC9</t>
  </si>
  <si>
    <t>M1WI15</t>
  </si>
  <si>
    <t>X6P1M4</t>
  </si>
  <si>
    <t>H1VGT2</t>
  </si>
  <si>
    <t>B3FEM7</t>
  </si>
  <si>
    <t>K7ENX7</t>
  </si>
  <si>
    <t>E3QR44</t>
  </si>
  <si>
    <t>G9NJ29</t>
  </si>
  <si>
    <t>C5KNZ8</t>
  </si>
  <si>
    <t>C1E004</t>
  </si>
  <si>
    <t>E0W2Z4</t>
  </si>
  <si>
    <t>F5HJN9</t>
  </si>
  <si>
    <t>I3LWE1</t>
  </si>
  <si>
    <t>V3ZAT2</t>
  </si>
  <si>
    <t>A0A096NN14</t>
  </si>
  <si>
    <t>A0BZW8</t>
  </si>
  <si>
    <t>B3S243</t>
  </si>
  <si>
    <t>L2GIR9</t>
  </si>
  <si>
    <t>T0L908</t>
  </si>
  <si>
    <t>A0A0G2KJ67</t>
  </si>
  <si>
    <t>L5M505</t>
  </si>
  <si>
    <t>M7XQH4</t>
  </si>
  <si>
    <t>N1JQ47</t>
  </si>
  <si>
    <t>T1EJX2</t>
  </si>
  <si>
    <t>G0SYA7</t>
  </si>
  <si>
    <t>Q2H9G5</t>
  </si>
  <si>
    <t>Q7RNG1</t>
  </si>
  <si>
    <t>A0A096NN13</t>
  </si>
  <si>
    <t>L5LQJ2</t>
  </si>
  <si>
    <t>A7S5Q9</t>
  </si>
  <si>
    <t>C5KPT6</t>
  </si>
  <si>
    <t>X6LBB8</t>
  </si>
  <si>
    <t>F0XPL6</t>
  </si>
  <si>
    <t>B8BQP3</t>
  </si>
  <si>
    <t>G4YLC9</t>
  </si>
  <si>
    <t>M4C4M0</t>
  </si>
  <si>
    <t>A8JGV2</t>
  </si>
  <si>
    <t>Q4D397</t>
  </si>
  <si>
    <t>U7Q2V3</t>
  </si>
  <si>
    <t>K4E297</t>
  </si>
  <si>
    <t>X6P7A1</t>
  </si>
  <si>
    <t>K1WTF6</t>
  </si>
  <si>
    <t>D8TJJ2</t>
  </si>
  <si>
    <t>G0R4F4</t>
  </si>
  <si>
    <t>G1MY80</t>
  </si>
  <si>
    <t>M4C4M1</t>
  </si>
  <si>
    <t>M7SR43</t>
  </si>
  <si>
    <t>A8JBS1</t>
  </si>
  <si>
    <t>K3WII6</t>
  </si>
  <si>
    <t>D8TP55</t>
  </si>
  <si>
    <t>X6LDT0</t>
  </si>
  <si>
    <t>G6CKB6</t>
  </si>
  <si>
    <t>F2PTQ1</t>
  </si>
  <si>
    <t>X6MEV8</t>
  </si>
  <si>
    <t>H0ZIK2</t>
  </si>
  <si>
    <t>K1Q7B4</t>
  </si>
  <si>
    <t>A0A0B1PA16</t>
  </si>
  <si>
    <t>C5LJI4</t>
  </si>
  <si>
    <t>G1N0R9</t>
  </si>
  <si>
    <t>C1MIV8</t>
  </si>
  <si>
    <t>C5L774</t>
  </si>
  <si>
    <t>Q6CHK1</t>
  </si>
  <si>
    <t>X1WF25</t>
  </si>
  <si>
    <t>C5LJI6</t>
  </si>
  <si>
    <t>C5DVA2</t>
  </si>
  <si>
    <t>D8LTM6</t>
  </si>
  <si>
    <t>G2QBI1</t>
  </si>
  <si>
    <t>C4QZ65</t>
  </si>
  <si>
    <t>L5LQS9</t>
  </si>
  <si>
    <t>T1KKV1</t>
  </si>
  <si>
    <t>F0VM78</t>
  </si>
  <si>
    <t>H2Y9V8</t>
  </si>
  <si>
    <t>Q4XNW3</t>
  </si>
  <si>
    <t>G3AF04</t>
  </si>
  <si>
    <t>T1GAM9</t>
  </si>
  <si>
    <t>A5DVX9</t>
  </si>
  <si>
    <t>D0NJY1</t>
  </si>
  <si>
    <t>H3GU47</t>
  </si>
  <si>
    <t>A0EF18</t>
  </si>
  <si>
    <t>G5A0C6</t>
  </si>
  <si>
    <t>A0A023B5L4</t>
  </si>
  <si>
    <t>W5KDM6</t>
  </si>
  <si>
    <t>C5DFY9</t>
  </si>
  <si>
    <t>G1R1Z1</t>
  </si>
  <si>
    <t>D8TZH6</t>
  </si>
  <si>
    <t>X6LII3</t>
  </si>
  <si>
    <t>A0C8A0</t>
  </si>
  <si>
    <t>C1MV36</t>
  </si>
  <si>
    <t>R4XC23</t>
  </si>
  <si>
    <t>U6MAJ4</t>
  </si>
  <si>
    <t>A0A068XCW1</t>
  </si>
  <si>
    <t>K1PPB2</t>
  </si>
  <si>
    <t>A0BFQ8</t>
  </si>
  <si>
    <t>E1GP52</t>
  </si>
  <si>
    <t>G3W7P6</t>
  </si>
  <si>
    <t>G7PZ78</t>
  </si>
  <si>
    <t>S8FMJ2</t>
  </si>
  <si>
    <t>V4ZBG2</t>
  </si>
  <si>
    <t>H2Y0S2</t>
  </si>
  <si>
    <t>C1EAV8</t>
  </si>
  <si>
    <t>S6EA20</t>
  </si>
  <si>
    <t>X6N0B7</t>
  </si>
  <si>
    <t>F8PJA8</t>
  </si>
  <si>
    <t>W1QFL0</t>
  </si>
  <si>
    <t>H2NGS0</t>
  </si>
  <si>
    <t>F7VS79</t>
  </si>
  <si>
    <t>Q4Z6E7</t>
  </si>
  <si>
    <t>M7BNN5</t>
  </si>
  <si>
    <t>D8QE46</t>
  </si>
  <si>
    <t>Q6BSL2</t>
  </si>
  <si>
    <t>A0A077ZF39</t>
  </si>
  <si>
    <t>K3WKL8</t>
  </si>
  <si>
    <t>U9UJM3</t>
  </si>
  <si>
    <t>A4RUJ3</t>
  </si>
  <si>
    <t>G0VJL1</t>
  </si>
  <si>
    <t>S2JRB1</t>
  </si>
  <si>
    <t>F0VH18</t>
  </si>
  <si>
    <t>G8BWP7</t>
  </si>
  <si>
    <t>I2GVT6</t>
  </si>
  <si>
    <t>C5K7F1</t>
  </si>
  <si>
    <t>Q5CXM2</t>
  </si>
  <si>
    <t>V2X1M2</t>
  </si>
  <si>
    <t>X6NUW2</t>
  </si>
  <si>
    <t>F0VDZ5</t>
  </si>
  <si>
    <t>H1A138</t>
  </si>
  <si>
    <t>F0VLR3</t>
  </si>
  <si>
    <t>G4UNR1</t>
  </si>
  <si>
    <t>X6NPI4</t>
  </si>
  <si>
    <t>F0V717</t>
  </si>
  <si>
    <t>U9W570</t>
  </si>
  <si>
    <t>F0VCT9</t>
  </si>
  <si>
    <t>H0Y689</t>
  </si>
  <si>
    <t>K0KQG9</t>
  </si>
  <si>
    <t>C4Y8C0</t>
  </si>
  <si>
    <t>A0A060SSA8</t>
  </si>
  <si>
    <t>W7JW72</t>
  </si>
  <si>
    <t>A8HPI9</t>
  </si>
  <si>
    <t>H3GMG8</t>
  </si>
  <si>
    <t>G0QJ66</t>
  </si>
  <si>
    <t>A0A067CMQ7</t>
  </si>
  <si>
    <t>B6ABL1</t>
  </si>
  <si>
    <t>Q22VA7</t>
  </si>
  <si>
    <t>Q758Y3</t>
  </si>
  <si>
    <t>G0W5E0</t>
  </si>
  <si>
    <t>V8NFA1</t>
  </si>
  <si>
    <t>H2ASZ3</t>
  </si>
  <si>
    <t>G0QJ67</t>
  </si>
  <si>
    <t>K5XPT8</t>
  </si>
  <si>
    <t>C5KYS3</t>
  </si>
  <si>
    <t>Q8IKD3</t>
  </si>
  <si>
    <t>G4YP15</t>
  </si>
  <si>
    <t>K0TNY7</t>
  </si>
  <si>
    <t>F4P6V0</t>
  </si>
  <si>
    <t>K7E7I0</t>
  </si>
  <si>
    <t>A3LX23</t>
  </si>
  <si>
    <t>D8TVU5</t>
  </si>
  <si>
    <t>A5DNA5</t>
  </si>
  <si>
    <t>H1A2J2</t>
  </si>
  <si>
    <t>I6NCN3</t>
  </si>
  <si>
    <t>K5X551</t>
  </si>
  <si>
    <t>Q57ZK5</t>
  </si>
  <si>
    <t>D0MRT8</t>
  </si>
  <si>
    <t>X6NY38</t>
  </si>
  <si>
    <t>G8B8L5</t>
  </si>
  <si>
    <t>F7CT85</t>
  </si>
  <si>
    <t>A5K353</t>
  </si>
  <si>
    <t>J7RLA2</t>
  </si>
  <si>
    <t>Q4Y064</t>
  </si>
  <si>
    <t>T1KKV0</t>
  </si>
  <si>
    <t>A3FPW6</t>
  </si>
  <si>
    <t>A0A067CLU6</t>
  </si>
  <si>
    <t>Q2UKG4</t>
  </si>
  <si>
    <t>A8BKT8</t>
  </si>
  <si>
    <t>Q7R7Z4</t>
  </si>
  <si>
    <t>C5KR22</t>
  </si>
  <si>
    <t>A0A0B2VNB6</t>
  </si>
  <si>
    <t>G8YTC3</t>
  </si>
  <si>
    <t>S2K2N5</t>
  </si>
  <si>
    <t>F6W5S7</t>
  </si>
  <si>
    <t>X6MLN0</t>
  </si>
  <si>
    <t>X6M943</t>
  </si>
  <si>
    <t>G0QW74</t>
  </si>
  <si>
    <t>E2LR29</t>
  </si>
  <si>
    <t>C5LGF5</t>
  </si>
  <si>
    <t>K0SBP1</t>
  </si>
  <si>
    <t>V6TUT1</t>
  </si>
  <si>
    <t>G7P069</t>
  </si>
  <si>
    <t>S7PXN5</t>
  </si>
  <si>
    <t>X6NZG0</t>
  </si>
  <si>
    <t>L9KPG7</t>
  </si>
  <si>
    <t>B0DAQ2</t>
  </si>
  <si>
    <t>C3YQ33</t>
  </si>
  <si>
    <t>C5LGF6</t>
  </si>
  <si>
    <t>D8UJ53</t>
  </si>
  <si>
    <t>D8U1Q1</t>
  </si>
  <si>
    <t>G8YUS7</t>
  </si>
  <si>
    <t>H9KYN1</t>
  </si>
  <si>
    <t>D8UHE2</t>
  </si>
  <si>
    <t>H2VCD1</t>
  </si>
  <si>
    <t>A7TPP3</t>
  </si>
  <si>
    <t>C5L9I5</t>
  </si>
  <si>
    <t>E9GVS7</t>
  </si>
  <si>
    <t>F6U5H0</t>
  </si>
  <si>
    <t>C5ME25</t>
  </si>
  <si>
    <t>E4XTP7</t>
  </si>
  <si>
    <t>F4S283</t>
  </si>
  <si>
    <t>I1BJK4</t>
  </si>
  <si>
    <t>F9WFD5</t>
  </si>
  <si>
    <t>J9DVE1</t>
  </si>
  <si>
    <t>U6MAD5</t>
  </si>
  <si>
    <t>X6NZV0</t>
  </si>
  <si>
    <t>G9A090</t>
  </si>
  <si>
    <t>X6MY82</t>
  </si>
  <si>
    <t>Q4YZI4</t>
  </si>
  <si>
    <t>H9KYK9</t>
  </si>
  <si>
    <t>A8JGI3</t>
  </si>
  <si>
    <t>A8JGY5</t>
  </si>
  <si>
    <t>C5KUF1</t>
  </si>
  <si>
    <t>H9H0R4</t>
  </si>
  <si>
    <t>S2J2J8</t>
  </si>
  <si>
    <t>B4R4K8</t>
  </si>
  <si>
    <t>F0VID8</t>
  </si>
  <si>
    <t>F6YIS2</t>
  </si>
  <si>
    <t>Q4CQR1</t>
  </si>
  <si>
    <t>U6GP21</t>
  </si>
  <si>
    <t>H1A1N1</t>
  </si>
  <si>
    <t>B6KJZ0</t>
  </si>
  <si>
    <t>W4XXD1</t>
  </si>
  <si>
    <t>G4LX77</t>
  </si>
  <si>
    <t>G3SHK9</t>
  </si>
  <si>
    <t>K3X4R9</t>
  </si>
  <si>
    <t>S2JSI2</t>
  </si>
  <si>
    <t>X6MXK7</t>
  </si>
  <si>
    <t>A0A0D9R449</t>
  </si>
  <si>
    <t>H1A098</t>
  </si>
  <si>
    <t>B6AJ92</t>
  </si>
  <si>
    <t>A0A067CI22</t>
  </si>
  <si>
    <t>H3CVS7</t>
  </si>
  <si>
    <t>M3J420</t>
  </si>
  <si>
    <t>A2EE12</t>
  </si>
  <si>
    <t>G3R597</t>
  </si>
  <si>
    <t>H2R035</t>
  </si>
  <si>
    <t>F0Y3P3</t>
  </si>
  <si>
    <t>G0QZ61</t>
  </si>
  <si>
    <t>A2FCG2</t>
  </si>
  <si>
    <t>G6CKB7</t>
  </si>
  <si>
    <t>U6GE87</t>
  </si>
  <si>
    <t>H9H0Z8</t>
  </si>
  <si>
    <t>B3L952</t>
  </si>
  <si>
    <t>K1R860</t>
  </si>
  <si>
    <t>C4YEZ1</t>
  </si>
  <si>
    <t>Q5AI81</t>
  </si>
  <si>
    <t>R9AF24</t>
  </si>
  <si>
    <t>M5G134</t>
  </si>
  <si>
    <t>U3IN53</t>
  </si>
  <si>
    <t>J4U2C6</t>
  </si>
  <si>
    <t>W5LKD9</t>
  </si>
  <si>
    <t>J4I843</t>
  </si>
  <si>
    <t>T1H6T8</t>
  </si>
  <si>
    <t>A2EAR4</t>
  </si>
  <si>
    <t>A8J0S1</t>
  </si>
  <si>
    <t>I1BY86</t>
  </si>
  <si>
    <t>C5FTI5</t>
  </si>
  <si>
    <t>X6NGE2</t>
  </si>
  <si>
    <t>D8U1K1</t>
  </si>
  <si>
    <t>H9JS53</t>
  </si>
  <si>
    <t>I1C8A3</t>
  </si>
  <si>
    <t>G9MMY8</t>
  </si>
  <si>
    <t>T1EFI5</t>
  </si>
  <si>
    <t>E0VVK5</t>
  </si>
  <si>
    <t>D8UJ54</t>
  </si>
  <si>
    <t>E4WRN0</t>
  </si>
  <si>
    <t>N4VBV6</t>
  </si>
  <si>
    <t>C1N6Y6</t>
  </si>
  <si>
    <t>J8LHL4</t>
  </si>
  <si>
    <t>A8JFA6</t>
  </si>
  <si>
    <t>C1EF46</t>
  </si>
  <si>
    <t>K7HMD1</t>
  </si>
  <si>
    <t>D3BPI2</t>
  </si>
  <si>
    <t>Q6CY30</t>
  </si>
  <si>
    <t>X6NLB2</t>
  </si>
  <si>
    <t>E7QL51</t>
  </si>
  <si>
    <t>M2QTC1</t>
  </si>
  <si>
    <t>P06776</t>
  </si>
  <si>
    <t>I4YD72</t>
  </si>
  <si>
    <t>X6M1U3</t>
  </si>
  <si>
    <t>E9PUL4</t>
  </si>
  <si>
    <t>A0A066X651</t>
  </si>
  <si>
    <t>A0A091DE66</t>
  </si>
  <si>
    <t>E9IT71</t>
  </si>
  <si>
    <t>K7HMD2</t>
  </si>
  <si>
    <t>A7T3L5</t>
  </si>
  <si>
    <t>M2N5P2</t>
  </si>
  <si>
    <t>K0RNU8</t>
  </si>
  <si>
    <t>F0VHN5</t>
  </si>
  <si>
    <t>W5JMS5</t>
  </si>
  <si>
    <t>Q38EQ0</t>
  </si>
  <si>
    <t>K3WMW0</t>
  </si>
  <si>
    <t>I1BTD0</t>
  </si>
  <si>
    <t>U6GTN3</t>
  </si>
  <si>
    <t>M4BXW4</t>
  </si>
  <si>
    <t>A2FYJ6</t>
  </si>
  <si>
    <t>C3YYH5</t>
  </si>
  <si>
    <t>E9IT69</t>
  </si>
  <si>
    <t>A2FSQ8</t>
  </si>
  <si>
    <t>F6XG67</t>
  </si>
  <si>
    <t>M3ZYA5</t>
  </si>
  <si>
    <t>G5A273</t>
  </si>
  <si>
    <t>W5LK35</t>
  </si>
  <si>
    <t>A8NC49</t>
  </si>
  <si>
    <t>X6P1G5</t>
  </si>
  <si>
    <t>E9HFN1</t>
  </si>
  <si>
    <t>G0QNP0</t>
  </si>
  <si>
    <t>T1I5Q3</t>
  </si>
  <si>
    <t>A0A0B2VYH3</t>
  </si>
  <si>
    <t>L5M7H4</t>
  </si>
  <si>
    <t>G3HSE2</t>
  </si>
  <si>
    <t>X6PAW0</t>
  </si>
  <si>
    <t>B4L8C2</t>
  </si>
  <si>
    <t>E9AED0</t>
  </si>
  <si>
    <t>L5LSV6</t>
  </si>
  <si>
    <t>W5JZA7</t>
  </si>
  <si>
    <t>A0A096M793</t>
  </si>
  <si>
    <t>D0MX62</t>
  </si>
  <si>
    <t>A0A087XLP9</t>
  </si>
  <si>
    <t>K4DST3</t>
  </si>
  <si>
    <t>A0A0C4EIK0</t>
  </si>
  <si>
    <t>J9E4I4</t>
  </si>
  <si>
    <t>A4I4X6</t>
  </si>
  <si>
    <t>D0NCZ9</t>
  </si>
  <si>
    <t>Q4DUD4</t>
  </si>
  <si>
    <t>B2AWD4</t>
  </si>
  <si>
    <t>A0A077ZN70</t>
  </si>
  <si>
    <t>C1DZH8</t>
  </si>
  <si>
    <t>A4HHS5</t>
  </si>
  <si>
    <t>A0A023B6I4</t>
  </si>
  <si>
    <t>G3PT62</t>
  </si>
  <si>
    <t>X6MY44</t>
  </si>
  <si>
    <t>G3B7F7</t>
  </si>
  <si>
    <t>A2EA57</t>
  </si>
  <si>
    <t>A0DB01</t>
  </si>
  <si>
    <t>A2F4K8</t>
  </si>
  <si>
    <t>V8NBF2</t>
  </si>
  <si>
    <t>U6LZF4</t>
  </si>
  <si>
    <t>H0ZZA5</t>
  </si>
  <si>
    <t>C5LBM8</t>
  </si>
  <si>
    <t>K7E7A3</t>
  </si>
  <si>
    <t>F0VAD1</t>
  </si>
  <si>
    <t>G3B7F6</t>
  </si>
  <si>
    <t>G4TNS6</t>
  </si>
  <si>
    <t>L5LAH9</t>
  </si>
  <si>
    <t>Q6FM93</t>
  </si>
  <si>
    <t>F6ZAU1</t>
  </si>
  <si>
    <t>J9EPN6</t>
  </si>
  <si>
    <t>B7G666</t>
  </si>
  <si>
    <t>Q4RA76</t>
  </si>
  <si>
    <t>C1FI67</t>
  </si>
  <si>
    <t>A4HRZ8</t>
  </si>
  <si>
    <t>H2KTM7</t>
  </si>
  <si>
    <t>E3JVL9</t>
  </si>
  <si>
    <t>F6VQE6</t>
  </si>
  <si>
    <t>G0QP21</t>
  </si>
  <si>
    <t>V8P864</t>
  </si>
  <si>
    <t>B8C004</t>
  </si>
  <si>
    <t>E4X9K7</t>
  </si>
  <si>
    <t>G4V6J7</t>
  </si>
  <si>
    <t>T1I5L8</t>
  </si>
  <si>
    <t>H0ZYS2</t>
  </si>
  <si>
    <t>J9DY44</t>
  </si>
  <si>
    <t>B7QI33</t>
  </si>
  <si>
    <t>C1EB70</t>
  </si>
  <si>
    <t>E1GQK8</t>
  </si>
  <si>
    <t>G3Q0X3</t>
  </si>
  <si>
    <t>G3HDP0</t>
  </si>
  <si>
    <t>E5SQJ6</t>
  </si>
  <si>
    <t>A0A067D8G6</t>
  </si>
  <si>
    <t>E9AI20</t>
  </si>
  <si>
    <t>T1GI59</t>
  </si>
  <si>
    <t>Q95Z92</t>
  </si>
  <si>
    <t>U6M564</t>
  </si>
  <si>
    <t>F0VH58</t>
  </si>
  <si>
    <t>J9E8Y4</t>
  </si>
  <si>
    <t>J9DZD4</t>
  </si>
  <si>
    <t>R0MGU3</t>
  </si>
  <si>
    <t>J9E9H6</t>
  </si>
  <si>
    <t>B7G6X3</t>
  </si>
  <si>
    <t>M5C6J5</t>
  </si>
  <si>
    <t>F7I494</t>
  </si>
  <si>
    <t>B7S3Y3</t>
  </si>
  <si>
    <t>X6NW28</t>
  </si>
  <si>
    <t>B7GB10</t>
  </si>
  <si>
    <t>Q4CR05</t>
  </si>
  <si>
    <t>K4DPR7</t>
  </si>
  <si>
    <t>R1E2V1</t>
  </si>
  <si>
    <t>B8C8W4</t>
  </si>
  <si>
    <t>K0STZ6</t>
  </si>
  <si>
    <t>H9J3M0</t>
  </si>
  <si>
    <t>Q4D1V3</t>
  </si>
  <si>
    <t>Q4DJ46</t>
  </si>
  <si>
    <t>H2ZJ61</t>
  </si>
  <si>
    <t>B7GE32</t>
  </si>
  <si>
    <t>B7S3W5</t>
  </si>
  <si>
    <t>B7GC54</t>
  </si>
  <si>
    <t>B7G0V6</t>
  </si>
  <si>
    <t>K4E5P8</t>
  </si>
  <si>
    <t>Q4DJT7</t>
  </si>
  <si>
    <t>T1I5Q2</t>
  </si>
  <si>
    <t>B7S3W6</t>
  </si>
  <si>
    <t>B7S3W7</t>
  </si>
  <si>
    <t>D8TER4</t>
  </si>
  <si>
    <t>D8T0K1</t>
  </si>
  <si>
    <t>A0A093B9I0</t>
  </si>
  <si>
    <t>Q4QE95</t>
  </si>
  <si>
    <t>C5KQL4</t>
  </si>
  <si>
    <t>A4H952</t>
  </si>
  <si>
    <t>A8J0S2</t>
  </si>
  <si>
    <t>B7S3U6</t>
  </si>
  <si>
    <t>C5LZY1</t>
  </si>
  <si>
    <t>B7S419</t>
  </si>
  <si>
    <t>C5LA69</t>
  </si>
  <si>
    <t>1 - Специфичность</t>
  </si>
  <si>
    <t>Uniprot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</si>
</sst>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E+000"/>
  </numFmts>
  <fonts count="2" x14ac:knownFonts="1">
    <font>
      <sz val="10"/>
      <name val="Arial"/>
      <family val="2"/>
    </font>
    <font>
      <b/>
      <sz val="11"/>
      <color rgb="FF3F3F3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">
    <xf numFmtId="0" fontId="0" fillId="0" borderId="0" xfId="0"/>
    <xf numFmtId="164" fontId="0" fillId="0" borderId="0" xfId="0" applyNumberFormat="1"/>
    <xf numFmtId="0" fontId="1" fillId="2" borderId="1" xfId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4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7384972501112"/>
          <c:y val="8.7837837837837843E-2"/>
          <c:w val="0.83769776276478436"/>
          <c:h val="0.68243243243243246"/>
        </c:manualLayout>
      </c:layout>
      <c:scatterChart>
        <c:scatterStyle val="lineMarker"/>
        <c:varyColors val="0"/>
        <c:ser>
          <c:idx val="0"/>
          <c:order val="0"/>
          <c:tx>
            <c:strRef>
              <c:f>hmm!$E$1:$E$1</c:f>
              <c:strCache>
                <c:ptCount val="1"/>
                <c:pt idx="0">
                  <c:v>Чувствительность </c:v>
                </c:pt>
              </c:strCache>
            </c:strRef>
          </c:tx>
          <c:spPr>
            <a:ln w="38100">
              <a:solidFill>
                <a:srgbClr val="F747A3"/>
              </a:solidFill>
              <a:prstDash val="solid"/>
            </a:ln>
          </c:spPr>
          <c:marker>
            <c:symbol val="none"/>
          </c:marker>
          <c:xVal>
            <c:numRef>
              <c:f>hmm!$D$2:$D$2840</c:f>
              <c:numCache>
                <c:formatCode>General</c:formatCode>
                <c:ptCount val="28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3.5958288385473658E-4</c:v>
                </c:pt>
                <c:pt idx="17">
                  <c:v>3.5958288385473658E-4</c:v>
                </c:pt>
                <c:pt idx="18">
                  <c:v>3.5958288385473658E-4</c:v>
                </c:pt>
                <c:pt idx="19">
                  <c:v>3.5958288385473658E-4</c:v>
                </c:pt>
                <c:pt idx="20">
                  <c:v>3.5958288385473658E-4</c:v>
                </c:pt>
                <c:pt idx="21">
                  <c:v>7.1916576770947316E-4</c:v>
                </c:pt>
                <c:pt idx="22">
                  <c:v>7.1916576770947316E-4</c:v>
                </c:pt>
                <c:pt idx="23">
                  <c:v>7.1916576770947316E-4</c:v>
                </c:pt>
                <c:pt idx="24">
                  <c:v>1.0787486515642097E-3</c:v>
                </c:pt>
                <c:pt idx="25">
                  <c:v>1.4383315354189463E-3</c:v>
                </c:pt>
                <c:pt idx="26">
                  <c:v>1.7979144192736829E-3</c:v>
                </c:pt>
                <c:pt idx="27">
                  <c:v>2.1574973031284195E-3</c:v>
                </c:pt>
                <c:pt idx="28">
                  <c:v>2.517080186983045E-3</c:v>
                </c:pt>
                <c:pt idx="29">
                  <c:v>2.8766630708377816E-3</c:v>
                </c:pt>
                <c:pt idx="30">
                  <c:v>3.2362459546925182E-3</c:v>
                </c:pt>
                <c:pt idx="31">
                  <c:v>3.5958288385472548E-3</c:v>
                </c:pt>
                <c:pt idx="32">
                  <c:v>3.9554117224019913E-3</c:v>
                </c:pt>
                <c:pt idx="33">
                  <c:v>4.3149946062567279E-3</c:v>
                </c:pt>
                <c:pt idx="34">
                  <c:v>4.3149946062567279E-3</c:v>
                </c:pt>
                <c:pt idx="35">
                  <c:v>4.3149946062567279E-3</c:v>
                </c:pt>
                <c:pt idx="36">
                  <c:v>4.6745774901114645E-3</c:v>
                </c:pt>
                <c:pt idx="37">
                  <c:v>4.6745774901114645E-3</c:v>
                </c:pt>
                <c:pt idx="38">
                  <c:v>5.0341603739662011E-3</c:v>
                </c:pt>
                <c:pt idx="39">
                  <c:v>5.0341603739662011E-3</c:v>
                </c:pt>
                <c:pt idx="40">
                  <c:v>5.0341603739662011E-3</c:v>
                </c:pt>
                <c:pt idx="41">
                  <c:v>5.0341603739662011E-3</c:v>
                </c:pt>
                <c:pt idx="42">
                  <c:v>5.0341603739662011E-3</c:v>
                </c:pt>
                <c:pt idx="43">
                  <c:v>5.0341603739662011E-3</c:v>
                </c:pt>
                <c:pt idx="44">
                  <c:v>5.3937432578209377E-3</c:v>
                </c:pt>
                <c:pt idx="45">
                  <c:v>5.3937432578209377E-3</c:v>
                </c:pt>
                <c:pt idx="46">
                  <c:v>5.3937432578209377E-3</c:v>
                </c:pt>
                <c:pt idx="47">
                  <c:v>5.3937432578209377E-3</c:v>
                </c:pt>
                <c:pt idx="48">
                  <c:v>5.7533261416756742E-3</c:v>
                </c:pt>
                <c:pt idx="49">
                  <c:v>5.7533261416756742E-3</c:v>
                </c:pt>
                <c:pt idx="50">
                  <c:v>5.7533261416756742E-3</c:v>
                </c:pt>
                <c:pt idx="51">
                  <c:v>5.7533261416756742E-3</c:v>
                </c:pt>
                <c:pt idx="52">
                  <c:v>5.7533261416756742E-3</c:v>
                </c:pt>
                <c:pt idx="53">
                  <c:v>5.7533261416756742E-3</c:v>
                </c:pt>
                <c:pt idx="54">
                  <c:v>5.7533261416756742E-3</c:v>
                </c:pt>
                <c:pt idx="55">
                  <c:v>5.7533261416756742E-3</c:v>
                </c:pt>
                <c:pt idx="56">
                  <c:v>5.7533261416756742E-3</c:v>
                </c:pt>
                <c:pt idx="57">
                  <c:v>5.7533261416756742E-3</c:v>
                </c:pt>
                <c:pt idx="58">
                  <c:v>5.7533261416756742E-3</c:v>
                </c:pt>
                <c:pt idx="59">
                  <c:v>5.7533261416756742E-3</c:v>
                </c:pt>
                <c:pt idx="60">
                  <c:v>5.7533261416756742E-3</c:v>
                </c:pt>
                <c:pt idx="61">
                  <c:v>5.7533261416756742E-3</c:v>
                </c:pt>
                <c:pt idx="62">
                  <c:v>5.7533261416756742E-3</c:v>
                </c:pt>
                <c:pt idx="63">
                  <c:v>5.7533261416756742E-3</c:v>
                </c:pt>
                <c:pt idx="64">
                  <c:v>5.7533261416756742E-3</c:v>
                </c:pt>
                <c:pt idx="65">
                  <c:v>6.1129090255304108E-3</c:v>
                </c:pt>
                <c:pt idx="66">
                  <c:v>6.4724919093851474E-3</c:v>
                </c:pt>
                <c:pt idx="67">
                  <c:v>6.832074793239884E-3</c:v>
                </c:pt>
                <c:pt idx="68">
                  <c:v>6.832074793239884E-3</c:v>
                </c:pt>
                <c:pt idx="69">
                  <c:v>6.832074793239884E-3</c:v>
                </c:pt>
                <c:pt idx="70">
                  <c:v>7.1916576770946206E-3</c:v>
                </c:pt>
                <c:pt idx="71">
                  <c:v>7.5512405609492461E-3</c:v>
                </c:pt>
                <c:pt idx="72">
                  <c:v>7.9108234448039827E-3</c:v>
                </c:pt>
                <c:pt idx="73">
                  <c:v>8.2704063286587193E-3</c:v>
                </c:pt>
                <c:pt idx="74">
                  <c:v>8.6299892125134559E-3</c:v>
                </c:pt>
                <c:pt idx="75">
                  <c:v>8.9895720963681924E-3</c:v>
                </c:pt>
                <c:pt idx="76">
                  <c:v>9.349154980222929E-3</c:v>
                </c:pt>
                <c:pt idx="77">
                  <c:v>9.349154980222929E-3</c:v>
                </c:pt>
                <c:pt idx="78">
                  <c:v>9.7087378640776656E-3</c:v>
                </c:pt>
                <c:pt idx="79">
                  <c:v>1.0068320747932402E-2</c:v>
                </c:pt>
                <c:pt idx="80">
                  <c:v>1.0427903631787139E-2</c:v>
                </c:pt>
                <c:pt idx="81">
                  <c:v>1.0787486515641875E-2</c:v>
                </c:pt>
                <c:pt idx="82">
                  <c:v>1.1147069399496612E-2</c:v>
                </c:pt>
                <c:pt idx="83">
                  <c:v>1.1506652283351348E-2</c:v>
                </c:pt>
                <c:pt idx="84">
                  <c:v>1.1866235167206085E-2</c:v>
                </c:pt>
                <c:pt idx="85">
                  <c:v>1.2225818051060822E-2</c:v>
                </c:pt>
                <c:pt idx="86">
                  <c:v>1.2585400934915447E-2</c:v>
                </c:pt>
                <c:pt idx="87">
                  <c:v>1.2944983818770184E-2</c:v>
                </c:pt>
                <c:pt idx="88">
                  <c:v>1.330456670262492E-2</c:v>
                </c:pt>
                <c:pt idx="89">
                  <c:v>1.3664149586479657E-2</c:v>
                </c:pt>
                <c:pt idx="90">
                  <c:v>1.4023732470334394E-2</c:v>
                </c:pt>
                <c:pt idx="91">
                  <c:v>1.438331535418913E-2</c:v>
                </c:pt>
                <c:pt idx="92">
                  <c:v>1.4742898238043867E-2</c:v>
                </c:pt>
                <c:pt idx="93">
                  <c:v>1.5102481121898603E-2</c:v>
                </c:pt>
                <c:pt idx="94">
                  <c:v>1.546206400575334E-2</c:v>
                </c:pt>
                <c:pt idx="95">
                  <c:v>1.5821646889608076E-2</c:v>
                </c:pt>
                <c:pt idx="96">
                  <c:v>1.6181229773462813E-2</c:v>
                </c:pt>
                <c:pt idx="97">
                  <c:v>1.654081265731755E-2</c:v>
                </c:pt>
                <c:pt idx="98">
                  <c:v>1.6900395541172286E-2</c:v>
                </c:pt>
                <c:pt idx="99">
                  <c:v>1.7259978425027023E-2</c:v>
                </c:pt>
                <c:pt idx="100">
                  <c:v>1.7619561308881648E-2</c:v>
                </c:pt>
                <c:pt idx="101">
                  <c:v>1.7979144192736385E-2</c:v>
                </c:pt>
                <c:pt idx="102">
                  <c:v>1.8338727076591121E-2</c:v>
                </c:pt>
                <c:pt idx="103">
                  <c:v>1.8698309960445858E-2</c:v>
                </c:pt>
                <c:pt idx="104">
                  <c:v>1.9057892844300595E-2</c:v>
                </c:pt>
                <c:pt idx="105">
                  <c:v>1.9417475728155331E-2</c:v>
                </c:pt>
                <c:pt idx="106">
                  <c:v>1.9777058612010068E-2</c:v>
                </c:pt>
                <c:pt idx="107">
                  <c:v>2.0136641495864804E-2</c:v>
                </c:pt>
                <c:pt idx="108">
                  <c:v>2.0496224379719541E-2</c:v>
                </c:pt>
                <c:pt idx="109">
                  <c:v>2.0855807263574277E-2</c:v>
                </c:pt>
                <c:pt idx="110">
                  <c:v>2.1215390147429014E-2</c:v>
                </c:pt>
                <c:pt idx="111">
                  <c:v>2.1574973031283751E-2</c:v>
                </c:pt>
                <c:pt idx="112">
                  <c:v>2.1934555915138487E-2</c:v>
                </c:pt>
                <c:pt idx="113">
                  <c:v>2.2294138798993113E-2</c:v>
                </c:pt>
                <c:pt idx="114">
                  <c:v>2.2653721682847849E-2</c:v>
                </c:pt>
                <c:pt idx="115">
                  <c:v>2.3013304566702586E-2</c:v>
                </c:pt>
                <c:pt idx="116">
                  <c:v>2.3372887450557323E-2</c:v>
                </c:pt>
                <c:pt idx="117">
                  <c:v>2.3732470334412059E-2</c:v>
                </c:pt>
                <c:pt idx="118">
                  <c:v>2.4092053218266796E-2</c:v>
                </c:pt>
                <c:pt idx="119">
                  <c:v>2.4451636102121532E-2</c:v>
                </c:pt>
                <c:pt idx="120">
                  <c:v>2.4811218985976269E-2</c:v>
                </c:pt>
                <c:pt idx="121">
                  <c:v>2.5170801869831005E-2</c:v>
                </c:pt>
                <c:pt idx="122">
                  <c:v>2.5530384753685742E-2</c:v>
                </c:pt>
                <c:pt idx="123">
                  <c:v>2.5889967637540479E-2</c:v>
                </c:pt>
                <c:pt idx="124">
                  <c:v>2.6249550521395215E-2</c:v>
                </c:pt>
                <c:pt idx="125">
                  <c:v>2.6609133405249952E-2</c:v>
                </c:pt>
                <c:pt idx="126">
                  <c:v>2.6968716289104688E-2</c:v>
                </c:pt>
                <c:pt idx="127">
                  <c:v>2.7328299172959314E-2</c:v>
                </c:pt>
                <c:pt idx="128">
                  <c:v>2.768788205681405E-2</c:v>
                </c:pt>
                <c:pt idx="129">
                  <c:v>2.8047464940668787E-2</c:v>
                </c:pt>
                <c:pt idx="130">
                  <c:v>2.8407047824523524E-2</c:v>
                </c:pt>
                <c:pt idx="131">
                  <c:v>2.876663070837826E-2</c:v>
                </c:pt>
                <c:pt idx="132">
                  <c:v>2.9126213592232997E-2</c:v>
                </c:pt>
                <c:pt idx="133">
                  <c:v>2.9485796476087733E-2</c:v>
                </c:pt>
                <c:pt idx="134">
                  <c:v>2.984537935994247E-2</c:v>
                </c:pt>
                <c:pt idx="135">
                  <c:v>3.0204962243797207E-2</c:v>
                </c:pt>
                <c:pt idx="136">
                  <c:v>3.0564545127651943E-2</c:v>
                </c:pt>
                <c:pt idx="137">
                  <c:v>3.092412801150668E-2</c:v>
                </c:pt>
                <c:pt idx="138">
                  <c:v>3.1283710895361416E-2</c:v>
                </c:pt>
                <c:pt idx="139">
                  <c:v>3.1643293779216153E-2</c:v>
                </c:pt>
                <c:pt idx="140">
                  <c:v>3.2002876663070889E-2</c:v>
                </c:pt>
                <c:pt idx="141">
                  <c:v>3.2362459546925515E-2</c:v>
                </c:pt>
                <c:pt idx="142">
                  <c:v>3.2722042430780252E-2</c:v>
                </c:pt>
                <c:pt idx="143">
                  <c:v>3.3081625314634988E-2</c:v>
                </c:pt>
                <c:pt idx="144">
                  <c:v>3.3441208198489725E-2</c:v>
                </c:pt>
                <c:pt idx="145">
                  <c:v>3.3800791082344461E-2</c:v>
                </c:pt>
                <c:pt idx="146">
                  <c:v>3.4160373966199198E-2</c:v>
                </c:pt>
                <c:pt idx="147">
                  <c:v>3.4519956850053934E-2</c:v>
                </c:pt>
                <c:pt idx="148">
                  <c:v>3.4879539733908671E-2</c:v>
                </c:pt>
                <c:pt idx="149">
                  <c:v>3.5239122617763408E-2</c:v>
                </c:pt>
                <c:pt idx="150">
                  <c:v>3.5598705501618144E-2</c:v>
                </c:pt>
                <c:pt idx="151">
                  <c:v>3.5958288385472881E-2</c:v>
                </c:pt>
                <c:pt idx="152">
                  <c:v>3.6317871269327617E-2</c:v>
                </c:pt>
                <c:pt idx="153">
                  <c:v>3.6677454153182354E-2</c:v>
                </c:pt>
                <c:pt idx="154">
                  <c:v>3.703703703703709E-2</c:v>
                </c:pt>
                <c:pt idx="155">
                  <c:v>3.7396619920891716E-2</c:v>
                </c:pt>
                <c:pt idx="156">
                  <c:v>3.7756202804746453E-2</c:v>
                </c:pt>
                <c:pt idx="157">
                  <c:v>3.8115785688601189E-2</c:v>
                </c:pt>
                <c:pt idx="158">
                  <c:v>3.8475368572455926E-2</c:v>
                </c:pt>
                <c:pt idx="159">
                  <c:v>3.8834951456310662E-2</c:v>
                </c:pt>
                <c:pt idx="160">
                  <c:v>3.9194534340165399E-2</c:v>
                </c:pt>
                <c:pt idx="161">
                  <c:v>3.9554117224020136E-2</c:v>
                </c:pt>
                <c:pt idx="162">
                  <c:v>3.9913700107874872E-2</c:v>
                </c:pt>
                <c:pt idx="163">
                  <c:v>4.0273282991729609E-2</c:v>
                </c:pt>
                <c:pt idx="164">
                  <c:v>4.0632865875584345E-2</c:v>
                </c:pt>
                <c:pt idx="165">
                  <c:v>4.0992448759439082E-2</c:v>
                </c:pt>
                <c:pt idx="166">
                  <c:v>4.1352031643293818E-2</c:v>
                </c:pt>
                <c:pt idx="167">
                  <c:v>4.1711614527148555E-2</c:v>
                </c:pt>
                <c:pt idx="168">
                  <c:v>4.1711614527148555E-2</c:v>
                </c:pt>
                <c:pt idx="169">
                  <c:v>4.2071197411003292E-2</c:v>
                </c:pt>
                <c:pt idx="170">
                  <c:v>4.2430780294857917E-2</c:v>
                </c:pt>
                <c:pt idx="171">
                  <c:v>4.2790363178712654E-2</c:v>
                </c:pt>
                <c:pt idx="172">
                  <c:v>4.314994606256739E-2</c:v>
                </c:pt>
                <c:pt idx="173">
                  <c:v>4.3509528946422127E-2</c:v>
                </c:pt>
                <c:pt idx="174">
                  <c:v>4.3869111830276863E-2</c:v>
                </c:pt>
                <c:pt idx="175">
                  <c:v>4.42286947141316E-2</c:v>
                </c:pt>
                <c:pt idx="176">
                  <c:v>4.4588277597986337E-2</c:v>
                </c:pt>
                <c:pt idx="177">
                  <c:v>4.4947860481841073E-2</c:v>
                </c:pt>
                <c:pt idx="178">
                  <c:v>4.530744336569581E-2</c:v>
                </c:pt>
                <c:pt idx="179">
                  <c:v>4.5667026249550546E-2</c:v>
                </c:pt>
                <c:pt idx="180">
                  <c:v>4.6026609133405283E-2</c:v>
                </c:pt>
                <c:pt idx="181">
                  <c:v>4.638619201726002E-2</c:v>
                </c:pt>
                <c:pt idx="182">
                  <c:v>4.6745774901114756E-2</c:v>
                </c:pt>
                <c:pt idx="183">
                  <c:v>4.7105357784969382E-2</c:v>
                </c:pt>
                <c:pt idx="184">
                  <c:v>4.7464940668824118E-2</c:v>
                </c:pt>
                <c:pt idx="185">
                  <c:v>4.7824523552678855E-2</c:v>
                </c:pt>
                <c:pt idx="186">
                  <c:v>4.7824523552678855E-2</c:v>
                </c:pt>
                <c:pt idx="187">
                  <c:v>4.8184106436533591E-2</c:v>
                </c:pt>
                <c:pt idx="188">
                  <c:v>4.8543689320388328E-2</c:v>
                </c:pt>
                <c:pt idx="189">
                  <c:v>4.8903272204243065E-2</c:v>
                </c:pt>
                <c:pt idx="190">
                  <c:v>4.9262855088097801E-2</c:v>
                </c:pt>
                <c:pt idx="191">
                  <c:v>4.9622437971952538E-2</c:v>
                </c:pt>
                <c:pt idx="192">
                  <c:v>4.9982020855807274E-2</c:v>
                </c:pt>
                <c:pt idx="193">
                  <c:v>5.0341603739662011E-2</c:v>
                </c:pt>
                <c:pt idx="194">
                  <c:v>5.0701186623516747E-2</c:v>
                </c:pt>
                <c:pt idx="195">
                  <c:v>5.1060769507371484E-2</c:v>
                </c:pt>
                <c:pt idx="196">
                  <c:v>5.1420352391226221E-2</c:v>
                </c:pt>
                <c:pt idx="197">
                  <c:v>5.1779935275080957E-2</c:v>
                </c:pt>
                <c:pt idx="198">
                  <c:v>5.2139518158935583E-2</c:v>
                </c:pt>
                <c:pt idx="199">
                  <c:v>5.2499101042790319E-2</c:v>
                </c:pt>
                <c:pt idx="200">
                  <c:v>5.2858683926645056E-2</c:v>
                </c:pt>
                <c:pt idx="201">
                  <c:v>5.3218266810499792E-2</c:v>
                </c:pt>
                <c:pt idx="202">
                  <c:v>5.3218266810499792E-2</c:v>
                </c:pt>
                <c:pt idx="203">
                  <c:v>5.3577849694354529E-2</c:v>
                </c:pt>
                <c:pt idx="204">
                  <c:v>5.3937432578209266E-2</c:v>
                </c:pt>
                <c:pt idx="205">
                  <c:v>5.4297015462064002E-2</c:v>
                </c:pt>
                <c:pt idx="206">
                  <c:v>5.4656598345918739E-2</c:v>
                </c:pt>
                <c:pt idx="207">
                  <c:v>5.5016181229773475E-2</c:v>
                </c:pt>
                <c:pt idx="208">
                  <c:v>5.5375764113628212E-2</c:v>
                </c:pt>
                <c:pt idx="209">
                  <c:v>5.5735346997482949E-2</c:v>
                </c:pt>
                <c:pt idx="210">
                  <c:v>5.6094929881337685E-2</c:v>
                </c:pt>
                <c:pt idx="211">
                  <c:v>5.6454512765192422E-2</c:v>
                </c:pt>
                <c:pt idx="212">
                  <c:v>5.6814095649047158E-2</c:v>
                </c:pt>
                <c:pt idx="213">
                  <c:v>5.7173678532901784E-2</c:v>
                </c:pt>
                <c:pt idx="214">
                  <c:v>5.753326141675652E-2</c:v>
                </c:pt>
                <c:pt idx="215">
                  <c:v>5.7892844300611257E-2</c:v>
                </c:pt>
                <c:pt idx="216">
                  <c:v>5.8252427184465994E-2</c:v>
                </c:pt>
                <c:pt idx="217">
                  <c:v>5.861201006832073E-2</c:v>
                </c:pt>
                <c:pt idx="218">
                  <c:v>5.8971592952175467E-2</c:v>
                </c:pt>
                <c:pt idx="219">
                  <c:v>5.9331175836030203E-2</c:v>
                </c:pt>
                <c:pt idx="220">
                  <c:v>5.969075871988494E-2</c:v>
                </c:pt>
                <c:pt idx="221">
                  <c:v>6.0050341603739676E-2</c:v>
                </c:pt>
                <c:pt idx="222">
                  <c:v>6.0409924487594413E-2</c:v>
                </c:pt>
                <c:pt idx="223">
                  <c:v>6.076950737144915E-2</c:v>
                </c:pt>
                <c:pt idx="224">
                  <c:v>6.1129090255303886E-2</c:v>
                </c:pt>
                <c:pt idx="225">
                  <c:v>6.1488673139158623E-2</c:v>
                </c:pt>
                <c:pt idx="226">
                  <c:v>6.1848256023013359E-2</c:v>
                </c:pt>
                <c:pt idx="227">
                  <c:v>6.2207838906867985E-2</c:v>
                </c:pt>
                <c:pt idx="228">
                  <c:v>6.2567421790722721E-2</c:v>
                </c:pt>
                <c:pt idx="229">
                  <c:v>6.2927004674577458E-2</c:v>
                </c:pt>
                <c:pt idx="230">
                  <c:v>6.3286587558432195E-2</c:v>
                </c:pt>
                <c:pt idx="231">
                  <c:v>6.3646170442286931E-2</c:v>
                </c:pt>
                <c:pt idx="232">
                  <c:v>6.4005753326141668E-2</c:v>
                </c:pt>
                <c:pt idx="233">
                  <c:v>6.4365336209996404E-2</c:v>
                </c:pt>
                <c:pt idx="234">
                  <c:v>6.4724919093851141E-2</c:v>
                </c:pt>
                <c:pt idx="235">
                  <c:v>6.5084501977705878E-2</c:v>
                </c:pt>
                <c:pt idx="236">
                  <c:v>6.5444084861560614E-2</c:v>
                </c:pt>
                <c:pt idx="237">
                  <c:v>6.5803667745415351E-2</c:v>
                </c:pt>
                <c:pt idx="238">
                  <c:v>6.6163250629270087E-2</c:v>
                </c:pt>
                <c:pt idx="239">
                  <c:v>6.6522833513124824E-2</c:v>
                </c:pt>
                <c:pt idx="240">
                  <c:v>6.6882416396979449E-2</c:v>
                </c:pt>
                <c:pt idx="241">
                  <c:v>6.7241999280834186E-2</c:v>
                </c:pt>
                <c:pt idx="242">
                  <c:v>6.7601582164688923E-2</c:v>
                </c:pt>
                <c:pt idx="243">
                  <c:v>6.7961165048543659E-2</c:v>
                </c:pt>
                <c:pt idx="244">
                  <c:v>6.8320747932398396E-2</c:v>
                </c:pt>
                <c:pt idx="245">
                  <c:v>6.8680330816253132E-2</c:v>
                </c:pt>
                <c:pt idx="246">
                  <c:v>6.9039913700107869E-2</c:v>
                </c:pt>
                <c:pt idx="247">
                  <c:v>6.9399496583962605E-2</c:v>
                </c:pt>
                <c:pt idx="248">
                  <c:v>6.9759079467817342E-2</c:v>
                </c:pt>
                <c:pt idx="249">
                  <c:v>7.0118662351672079E-2</c:v>
                </c:pt>
                <c:pt idx="250">
                  <c:v>7.0478245235526815E-2</c:v>
                </c:pt>
                <c:pt idx="251">
                  <c:v>7.0837828119381552E-2</c:v>
                </c:pt>
                <c:pt idx="252">
                  <c:v>7.1197411003236288E-2</c:v>
                </c:pt>
                <c:pt idx="253">
                  <c:v>7.1556993887091025E-2</c:v>
                </c:pt>
                <c:pt idx="254">
                  <c:v>7.191657677094565E-2</c:v>
                </c:pt>
                <c:pt idx="255">
                  <c:v>7.2276159654800387E-2</c:v>
                </c:pt>
                <c:pt idx="256">
                  <c:v>7.2635742538655124E-2</c:v>
                </c:pt>
                <c:pt idx="257">
                  <c:v>7.299532542250986E-2</c:v>
                </c:pt>
                <c:pt idx="258">
                  <c:v>7.3354908306364597E-2</c:v>
                </c:pt>
                <c:pt idx="259">
                  <c:v>7.3714491190219333E-2</c:v>
                </c:pt>
                <c:pt idx="260">
                  <c:v>7.407407407407407E-2</c:v>
                </c:pt>
                <c:pt idx="261">
                  <c:v>7.4433656957928807E-2</c:v>
                </c:pt>
                <c:pt idx="262">
                  <c:v>7.4793239841783543E-2</c:v>
                </c:pt>
                <c:pt idx="263">
                  <c:v>7.515282272563828E-2</c:v>
                </c:pt>
                <c:pt idx="264">
                  <c:v>7.5512405609493016E-2</c:v>
                </c:pt>
                <c:pt idx="265">
                  <c:v>7.5871988493347753E-2</c:v>
                </c:pt>
                <c:pt idx="266">
                  <c:v>7.6231571377202489E-2</c:v>
                </c:pt>
                <c:pt idx="267">
                  <c:v>7.6591154261057226E-2</c:v>
                </c:pt>
                <c:pt idx="268">
                  <c:v>7.6950737144911852E-2</c:v>
                </c:pt>
                <c:pt idx="269">
                  <c:v>7.7310320028766588E-2</c:v>
                </c:pt>
                <c:pt idx="270">
                  <c:v>7.7669902912621325E-2</c:v>
                </c:pt>
                <c:pt idx="271">
                  <c:v>7.8029485796476061E-2</c:v>
                </c:pt>
                <c:pt idx="272">
                  <c:v>7.8389068680330798E-2</c:v>
                </c:pt>
                <c:pt idx="273">
                  <c:v>7.8748651564185534E-2</c:v>
                </c:pt>
                <c:pt idx="274">
                  <c:v>7.9108234448040271E-2</c:v>
                </c:pt>
                <c:pt idx="275">
                  <c:v>7.9467817331895008E-2</c:v>
                </c:pt>
                <c:pt idx="276">
                  <c:v>7.9827400215749744E-2</c:v>
                </c:pt>
                <c:pt idx="277">
                  <c:v>8.0186983099604481E-2</c:v>
                </c:pt>
                <c:pt idx="278">
                  <c:v>8.0546565983459217E-2</c:v>
                </c:pt>
                <c:pt idx="279">
                  <c:v>8.0906148867313954E-2</c:v>
                </c:pt>
                <c:pt idx="280">
                  <c:v>8.1265731751168691E-2</c:v>
                </c:pt>
                <c:pt idx="281">
                  <c:v>8.1625314635023427E-2</c:v>
                </c:pt>
                <c:pt idx="282">
                  <c:v>8.1984897518878053E-2</c:v>
                </c:pt>
                <c:pt idx="283">
                  <c:v>8.2344480402732789E-2</c:v>
                </c:pt>
                <c:pt idx="284">
                  <c:v>8.2704063286587526E-2</c:v>
                </c:pt>
                <c:pt idx="285">
                  <c:v>8.3063646170442262E-2</c:v>
                </c:pt>
                <c:pt idx="286">
                  <c:v>8.3423229054296999E-2</c:v>
                </c:pt>
                <c:pt idx="287">
                  <c:v>8.3782811938151736E-2</c:v>
                </c:pt>
                <c:pt idx="288">
                  <c:v>8.4142394822006472E-2</c:v>
                </c:pt>
                <c:pt idx="289">
                  <c:v>8.4501977705861209E-2</c:v>
                </c:pt>
                <c:pt idx="290">
                  <c:v>8.4861560589715945E-2</c:v>
                </c:pt>
                <c:pt idx="291">
                  <c:v>8.5221143473570682E-2</c:v>
                </c:pt>
                <c:pt idx="292">
                  <c:v>8.5580726357425418E-2</c:v>
                </c:pt>
                <c:pt idx="293">
                  <c:v>8.5940309241280155E-2</c:v>
                </c:pt>
                <c:pt idx="294">
                  <c:v>8.6299892125134892E-2</c:v>
                </c:pt>
                <c:pt idx="295">
                  <c:v>8.6659475008989517E-2</c:v>
                </c:pt>
                <c:pt idx="296">
                  <c:v>8.7019057892844254E-2</c:v>
                </c:pt>
                <c:pt idx="297">
                  <c:v>8.737864077669899E-2</c:v>
                </c:pt>
                <c:pt idx="298">
                  <c:v>8.7738223660553727E-2</c:v>
                </c:pt>
                <c:pt idx="299">
                  <c:v>8.8097806544408463E-2</c:v>
                </c:pt>
                <c:pt idx="300">
                  <c:v>8.84573894282632E-2</c:v>
                </c:pt>
                <c:pt idx="301">
                  <c:v>8.8816972312117937E-2</c:v>
                </c:pt>
                <c:pt idx="302">
                  <c:v>8.9176555195972673E-2</c:v>
                </c:pt>
                <c:pt idx="303">
                  <c:v>8.953613807982741E-2</c:v>
                </c:pt>
                <c:pt idx="304">
                  <c:v>8.9895720963682146E-2</c:v>
                </c:pt>
                <c:pt idx="305">
                  <c:v>9.0255303847536883E-2</c:v>
                </c:pt>
                <c:pt idx="306">
                  <c:v>9.061488673139162E-2</c:v>
                </c:pt>
                <c:pt idx="307">
                  <c:v>9.0974469615246356E-2</c:v>
                </c:pt>
                <c:pt idx="308">
                  <c:v>9.1334052499101093E-2</c:v>
                </c:pt>
                <c:pt idx="309">
                  <c:v>9.1693635382955718E-2</c:v>
                </c:pt>
                <c:pt idx="310">
                  <c:v>9.2053218266810455E-2</c:v>
                </c:pt>
                <c:pt idx="311">
                  <c:v>9.2412801150665191E-2</c:v>
                </c:pt>
                <c:pt idx="312">
                  <c:v>9.2772384034519928E-2</c:v>
                </c:pt>
                <c:pt idx="313">
                  <c:v>9.3131966918374665E-2</c:v>
                </c:pt>
                <c:pt idx="314">
                  <c:v>9.3491549802229401E-2</c:v>
                </c:pt>
                <c:pt idx="315">
                  <c:v>9.3851132686084138E-2</c:v>
                </c:pt>
                <c:pt idx="316">
                  <c:v>9.4210715569938874E-2</c:v>
                </c:pt>
                <c:pt idx="317">
                  <c:v>9.4570298453793611E-2</c:v>
                </c:pt>
                <c:pt idx="318">
                  <c:v>9.4929881337648347E-2</c:v>
                </c:pt>
                <c:pt idx="319">
                  <c:v>9.5289464221503084E-2</c:v>
                </c:pt>
                <c:pt idx="320">
                  <c:v>9.5649047105357821E-2</c:v>
                </c:pt>
                <c:pt idx="321">
                  <c:v>9.6008629989212557E-2</c:v>
                </c:pt>
                <c:pt idx="322">
                  <c:v>9.6368212873067294E-2</c:v>
                </c:pt>
                <c:pt idx="323">
                  <c:v>9.6727795756921919E-2</c:v>
                </c:pt>
                <c:pt idx="324">
                  <c:v>9.7087378640776656E-2</c:v>
                </c:pt>
                <c:pt idx="325">
                  <c:v>9.7446961524631392E-2</c:v>
                </c:pt>
                <c:pt idx="326">
                  <c:v>9.7806544408486129E-2</c:v>
                </c:pt>
                <c:pt idx="327">
                  <c:v>9.8166127292340866E-2</c:v>
                </c:pt>
                <c:pt idx="328">
                  <c:v>9.8525710176195602E-2</c:v>
                </c:pt>
                <c:pt idx="329">
                  <c:v>9.8885293060050339E-2</c:v>
                </c:pt>
                <c:pt idx="330">
                  <c:v>9.9244875943905075E-2</c:v>
                </c:pt>
                <c:pt idx="331">
                  <c:v>9.9604458827759812E-2</c:v>
                </c:pt>
                <c:pt idx="332">
                  <c:v>9.9964041711614549E-2</c:v>
                </c:pt>
                <c:pt idx="333">
                  <c:v>0.10032362459546929</c:v>
                </c:pt>
                <c:pt idx="334">
                  <c:v>0.10068320747932402</c:v>
                </c:pt>
                <c:pt idx="335">
                  <c:v>0.10104279036317876</c:v>
                </c:pt>
                <c:pt idx="336">
                  <c:v>0.10140237324703349</c:v>
                </c:pt>
                <c:pt idx="337">
                  <c:v>0.10176195613088812</c:v>
                </c:pt>
                <c:pt idx="338">
                  <c:v>0.10212153901474286</c:v>
                </c:pt>
                <c:pt idx="339">
                  <c:v>0.10248112189859759</c:v>
                </c:pt>
                <c:pt idx="340">
                  <c:v>0.10284070478245233</c:v>
                </c:pt>
                <c:pt idx="341">
                  <c:v>0.10320028766630707</c:v>
                </c:pt>
                <c:pt idx="342">
                  <c:v>0.1035598705501618</c:v>
                </c:pt>
                <c:pt idx="343">
                  <c:v>0.10391945343401654</c:v>
                </c:pt>
                <c:pt idx="344">
                  <c:v>0.10427903631787128</c:v>
                </c:pt>
                <c:pt idx="345">
                  <c:v>0.10463861920172601</c:v>
                </c:pt>
                <c:pt idx="346">
                  <c:v>0.10499820208558075</c:v>
                </c:pt>
                <c:pt idx="347">
                  <c:v>0.10535778496943549</c:v>
                </c:pt>
                <c:pt idx="348">
                  <c:v>0.10571736785329022</c:v>
                </c:pt>
                <c:pt idx="349">
                  <c:v>0.10607695073714496</c:v>
                </c:pt>
                <c:pt idx="350">
                  <c:v>0.10643653362099958</c:v>
                </c:pt>
                <c:pt idx="351">
                  <c:v>0.10679611650485432</c:v>
                </c:pt>
                <c:pt idx="352">
                  <c:v>0.10715569938870906</c:v>
                </c:pt>
                <c:pt idx="353">
                  <c:v>0.10751528227256379</c:v>
                </c:pt>
                <c:pt idx="354">
                  <c:v>0.10787486515641853</c:v>
                </c:pt>
                <c:pt idx="355">
                  <c:v>0.10823444804027327</c:v>
                </c:pt>
                <c:pt idx="356">
                  <c:v>0.108594030924128</c:v>
                </c:pt>
                <c:pt idx="357">
                  <c:v>0.10895361380798274</c:v>
                </c:pt>
                <c:pt idx="358">
                  <c:v>0.10931319669183748</c:v>
                </c:pt>
                <c:pt idx="359">
                  <c:v>0.10967277957569221</c:v>
                </c:pt>
                <c:pt idx="360">
                  <c:v>0.11003236245954695</c:v>
                </c:pt>
                <c:pt idx="361">
                  <c:v>0.11039194534340169</c:v>
                </c:pt>
                <c:pt idx="362">
                  <c:v>0.11075152822725642</c:v>
                </c:pt>
                <c:pt idx="363">
                  <c:v>0.11111111111111116</c:v>
                </c:pt>
                <c:pt idx="364">
                  <c:v>0.11147069399496579</c:v>
                </c:pt>
                <c:pt idx="365">
                  <c:v>0.11183027687882052</c:v>
                </c:pt>
                <c:pt idx="366">
                  <c:v>0.11218985976267526</c:v>
                </c:pt>
                <c:pt idx="367">
                  <c:v>0.11254944264653</c:v>
                </c:pt>
                <c:pt idx="368">
                  <c:v>0.11290902553038473</c:v>
                </c:pt>
                <c:pt idx="369">
                  <c:v>0.11326860841423947</c:v>
                </c:pt>
                <c:pt idx="370">
                  <c:v>0.11362819129809421</c:v>
                </c:pt>
                <c:pt idx="371">
                  <c:v>0.11398777418194894</c:v>
                </c:pt>
                <c:pt idx="372">
                  <c:v>0.11434735706580368</c:v>
                </c:pt>
                <c:pt idx="373">
                  <c:v>0.11470693994965842</c:v>
                </c:pt>
                <c:pt idx="374">
                  <c:v>0.11506652283351315</c:v>
                </c:pt>
                <c:pt idx="375">
                  <c:v>0.11542610571736789</c:v>
                </c:pt>
                <c:pt idx="376">
                  <c:v>0.11578568860122262</c:v>
                </c:pt>
                <c:pt idx="377">
                  <c:v>0.11614527148507736</c:v>
                </c:pt>
                <c:pt idx="378">
                  <c:v>0.11650485436893199</c:v>
                </c:pt>
                <c:pt idx="379">
                  <c:v>0.11686443725278672</c:v>
                </c:pt>
                <c:pt idx="380">
                  <c:v>0.11722402013664146</c:v>
                </c:pt>
                <c:pt idx="381">
                  <c:v>0.1175836030204962</c:v>
                </c:pt>
                <c:pt idx="382">
                  <c:v>0.11794318590435093</c:v>
                </c:pt>
                <c:pt idx="383">
                  <c:v>0.11830276878820567</c:v>
                </c:pt>
                <c:pt idx="384">
                  <c:v>0.11866235167206041</c:v>
                </c:pt>
                <c:pt idx="385">
                  <c:v>0.11902193455591514</c:v>
                </c:pt>
                <c:pt idx="386">
                  <c:v>0.11938151743976988</c:v>
                </c:pt>
                <c:pt idx="387">
                  <c:v>0.11974110032362462</c:v>
                </c:pt>
                <c:pt idx="388">
                  <c:v>0.12010068320747935</c:v>
                </c:pt>
                <c:pt idx="389">
                  <c:v>0.12046026609133409</c:v>
                </c:pt>
                <c:pt idx="390">
                  <c:v>0.12046026609133409</c:v>
                </c:pt>
                <c:pt idx="391">
                  <c:v>0.12081984897518883</c:v>
                </c:pt>
                <c:pt idx="392">
                  <c:v>0.12117943185904356</c:v>
                </c:pt>
                <c:pt idx="393">
                  <c:v>0.12153901474289819</c:v>
                </c:pt>
                <c:pt idx="394">
                  <c:v>0.12189859762675292</c:v>
                </c:pt>
                <c:pt idx="395">
                  <c:v>0.12225818051060766</c:v>
                </c:pt>
                <c:pt idx="396">
                  <c:v>0.1226177633944624</c:v>
                </c:pt>
                <c:pt idx="397">
                  <c:v>0.12297734627831713</c:v>
                </c:pt>
                <c:pt idx="398">
                  <c:v>0.12333692916217187</c:v>
                </c:pt>
                <c:pt idx="399">
                  <c:v>0.12369651204602661</c:v>
                </c:pt>
                <c:pt idx="400">
                  <c:v>0.12405609492988134</c:v>
                </c:pt>
                <c:pt idx="401">
                  <c:v>0.12441567781373608</c:v>
                </c:pt>
                <c:pt idx="402">
                  <c:v>0.12477526069759082</c:v>
                </c:pt>
                <c:pt idx="403">
                  <c:v>0.12513484358144555</c:v>
                </c:pt>
                <c:pt idx="404">
                  <c:v>0.12549442646530029</c:v>
                </c:pt>
                <c:pt idx="405">
                  <c:v>0.12585400934915503</c:v>
                </c:pt>
                <c:pt idx="406">
                  <c:v>0.12621359223300976</c:v>
                </c:pt>
                <c:pt idx="407">
                  <c:v>0.12657317511686439</c:v>
                </c:pt>
                <c:pt idx="408">
                  <c:v>0.12693275800071913</c:v>
                </c:pt>
                <c:pt idx="409">
                  <c:v>0.12729234088457386</c:v>
                </c:pt>
                <c:pt idx="410">
                  <c:v>0.1276519237684286</c:v>
                </c:pt>
                <c:pt idx="411">
                  <c:v>0.12801150665228334</c:v>
                </c:pt>
                <c:pt idx="412">
                  <c:v>0.12837108953613807</c:v>
                </c:pt>
                <c:pt idx="413">
                  <c:v>0.12873067241999281</c:v>
                </c:pt>
                <c:pt idx="414">
                  <c:v>0.12909025530384755</c:v>
                </c:pt>
                <c:pt idx="415">
                  <c:v>0.12944983818770228</c:v>
                </c:pt>
                <c:pt idx="416">
                  <c:v>0.12980942107155702</c:v>
                </c:pt>
                <c:pt idx="417">
                  <c:v>0.13016900395541176</c:v>
                </c:pt>
                <c:pt idx="418">
                  <c:v>0.13052858683926649</c:v>
                </c:pt>
                <c:pt idx="419">
                  <c:v>0.13088816972312123</c:v>
                </c:pt>
                <c:pt idx="420">
                  <c:v>0.13124775260697585</c:v>
                </c:pt>
                <c:pt idx="421">
                  <c:v>0.13160733549083059</c:v>
                </c:pt>
                <c:pt idx="422">
                  <c:v>0.13196691837468533</c:v>
                </c:pt>
                <c:pt idx="423">
                  <c:v>0.13232650125854006</c:v>
                </c:pt>
                <c:pt idx="424">
                  <c:v>0.1326860841423948</c:v>
                </c:pt>
                <c:pt idx="425">
                  <c:v>0.13304566702624954</c:v>
                </c:pt>
                <c:pt idx="426">
                  <c:v>0.13340524991010427</c:v>
                </c:pt>
                <c:pt idx="427">
                  <c:v>0.13376483279395901</c:v>
                </c:pt>
                <c:pt idx="428">
                  <c:v>0.13412441567781375</c:v>
                </c:pt>
                <c:pt idx="429">
                  <c:v>0.13448399856166848</c:v>
                </c:pt>
                <c:pt idx="430">
                  <c:v>0.13484358144552322</c:v>
                </c:pt>
                <c:pt idx="431">
                  <c:v>0.13520316432937796</c:v>
                </c:pt>
                <c:pt idx="432">
                  <c:v>0.13556274721323269</c:v>
                </c:pt>
                <c:pt idx="433">
                  <c:v>0.13592233009708743</c:v>
                </c:pt>
                <c:pt idx="434">
                  <c:v>0.13628191298094205</c:v>
                </c:pt>
                <c:pt idx="435">
                  <c:v>0.13664149586479679</c:v>
                </c:pt>
                <c:pt idx="436">
                  <c:v>0.13700107874865153</c:v>
                </c:pt>
                <c:pt idx="437">
                  <c:v>0.13736066163250626</c:v>
                </c:pt>
                <c:pt idx="438">
                  <c:v>0.137720244516361</c:v>
                </c:pt>
                <c:pt idx="439">
                  <c:v>0.13807982740021574</c:v>
                </c:pt>
                <c:pt idx="440">
                  <c:v>0.13843941028407047</c:v>
                </c:pt>
                <c:pt idx="441">
                  <c:v>0.13879899316792521</c:v>
                </c:pt>
                <c:pt idx="442">
                  <c:v>0.13915857605177995</c:v>
                </c:pt>
                <c:pt idx="443">
                  <c:v>0.13951815893563468</c:v>
                </c:pt>
                <c:pt idx="444">
                  <c:v>0.13987774181948942</c:v>
                </c:pt>
                <c:pt idx="445">
                  <c:v>0.14023732470334416</c:v>
                </c:pt>
                <c:pt idx="446">
                  <c:v>0.14059690758719889</c:v>
                </c:pt>
                <c:pt idx="447">
                  <c:v>0.14095649047105363</c:v>
                </c:pt>
                <c:pt idx="448">
                  <c:v>0.14131607335490826</c:v>
                </c:pt>
                <c:pt idx="449">
                  <c:v>0.14167565623876299</c:v>
                </c:pt>
                <c:pt idx="450">
                  <c:v>0.14203523912261773</c:v>
                </c:pt>
                <c:pt idx="451">
                  <c:v>0.14239482200647247</c:v>
                </c:pt>
                <c:pt idx="452">
                  <c:v>0.14239482200647247</c:v>
                </c:pt>
                <c:pt idx="453">
                  <c:v>0.1427544048903272</c:v>
                </c:pt>
                <c:pt idx="454">
                  <c:v>0.14311398777418194</c:v>
                </c:pt>
                <c:pt idx="455">
                  <c:v>0.14347357065803668</c:v>
                </c:pt>
                <c:pt idx="456">
                  <c:v>0.14383315354189141</c:v>
                </c:pt>
                <c:pt idx="457">
                  <c:v>0.14419273642574615</c:v>
                </c:pt>
                <c:pt idx="458">
                  <c:v>0.14455231930960089</c:v>
                </c:pt>
                <c:pt idx="459">
                  <c:v>0.14491190219345562</c:v>
                </c:pt>
                <c:pt idx="460">
                  <c:v>0.14527148507731036</c:v>
                </c:pt>
                <c:pt idx="461">
                  <c:v>0.14563106796116509</c:v>
                </c:pt>
                <c:pt idx="462">
                  <c:v>0.14599065084501983</c:v>
                </c:pt>
                <c:pt idx="463">
                  <c:v>0.14635023372887446</c:v>
                </c:pt>
                <c:pt idx="464">
                  <c:v>0.14670981661272919</c:v>
                </c:pt>
                <c:pt idx="465">
                  <c:v>0.14706939949658393</c:v>
                </c:pt>
                <c:pt idx="466">
                  <c:v>0.14742898238043867</c:v>
                </c:pt>
                <c:pt idx="467">
                  <c:v>0.1477885652642934</c:v>
                </c:pt>
                <c:pt idx="468">
                  <c:v>0.14814814814814814</c:v>
                </c:pt>
                <c:pt idx="469">
                  <c:v>0.14850773103200288</c:v>
                </c:pt>
                <c:pt idx="470">
                  <c:v>0.14886731391585761</c:v>
                </c:pt>
                <c:pt idx="471">
                  <c:v>0.14922689679971235</c:v>
                </c:pt>
                <c:pt idx="472">
                  <c:v>0.14922689679971235</c:v>
                </c:pt>
                <c:pt idx="473">
                  <c:v>0.14958647968356709</c:v>
                </c:pt>
                <c:pt idx="474">
                  <c:v>0.14994606256742182</c:v>
                </c:pt>
                <c:pt idx="475">
                  <c:v>0.15030564545127656</c:v>
                </c:pt>
                <c:pt idx="476">
                  <c:v>0.1506652283351313</c:v>
                </c:pt>
                <c:pt idx="477">
                  <c:v>0.15102481121898592</c:v>
                </c:pt>
                <c:pt idx="478">
                  <c:v>0.15138439410284066</c:v>
                </c:pt>
                <c:pt idx="479">
                  <c:v>0.15174397698669539</c:v>
                </c:pt>
                <c:pt idx="480">
                  <c:v>0.15210355987055013</c:v>
                </c:pt>
                <c:pt idx="481">
                  <c:v>0.15246314275440487</c:v>
                </c:pt>
                <c:pt idx="482">
                  <c:v>0.1528227256382596</c:v>
                </c:pt>
                <c:pt idx="483">
                  <c:v>0.15318230852211434</c:v>
                </c:pt>
                <c:pt idx="484">
                  <c:v>0.15354189140596908</c:v>
                </c:pt>
                <c:pt idx="485">
                  <c:v>0.15390147428982381</c:v>
                </c:pt>
                <c:pt idx="486">
                  <c:v>0.15426105717367855</c:v>
                </c:pt>
                <c:pt idx="487">
                  <c:v>0.15462064005753329</c:v>
                </c:pt>
                <c:pt idx="488">
                  <c:v>0.15498022294138802</c:v>
                </c:pt>
                <c:pt idx="489">
                  <c:v>0.15533980582524276</c:v>
                </c:pt>
                <c:pt idx="490">
                  <c:v>0.1556993887090975</c:v>
                </c:pt>
                <c:pt idx="491">
                  <c:v>0.15605897159295212</c:v>
                </c:pt>
                <c:pt idx="492">
                  <c:v>0.15641855447680686</c:v>
                </c:pt>
                <c:pt idx="493">
                  <c:v>0.1567781373606616</c:v>
                </c:pt>
                <c:pt idx="494">
                  <c:v>0.15713772024451633</c:v>
                </c:pt>
                <c:pt idx="495">
                  <c:v>0.15749730312837107</c:v>
                </c:pt>
                <c:pt idx="496">
                  <c:v>0.15785688601222581</c:v>
                </c:pt>
                <c:pt idx="497">
                  <c:v>0.15821646889608054</c:v>
                </c:pt>
                <c:pt idx="498">
                  <c:v>0.15857605177993528</c:v>
                </c:pt>
                <c:pt idx="499">
                  <c:v>0.15893563466379002</c:v>
                </c:pt>
                <c:pt idx="500">
                  <c:v>0.15929521754764475</c:v>
                </c:pt>
                <c:pt idx="501">
                  <c:v>0.15965480043149949</c:v>
                </c:pt>
                <c:pt idx="502">
                  <c:v>0.16001438331535422</c:v>
                </c:pt>
                <c:pt idx="503">
                  <c:v>0.16037396619920896</c:v>
                </c:pt>
                <c:pt idx="504">
                  <c:v>0.1607335490830637</c:v>
                </c:pt>
                <c:pt idx="505">
                  <c:v>0.16109313196691832</c:v>
                </c:pt>
                <c:pt idx="506">
                  <c:v>0.16145271485077306</c:v>
                </c:pt>
                <c:pt idx="507">
                  <c:v>0.1618122977346278</c:v>
                </c:pt>
                <c:pt idx="508">
                  <c:v>0.16217188061848253</c:v>
                </c:pt>
                <c:pt idx="509">
                  <c:v>0.16253146350233727</c:v>
                </c:pt>
                <c:pt idx="510">
                  <c:v>0.16289104638619201</c:v>
                </c:pt>
                <c:pt idx="511">
                  <c:v>0.16325062927004674</c:v>
                </c:pt>
                <c:pt idx="512">
                  <c:v>0.16361021215390148</c:v>
                </c:pt>
                <c:pt idx="513">
                  <c:v>0.16396979503775622</c:v>
                </c:pt>
                <c:pt idx="514">
                  <c:v>0.16432937792161095</c:v>
                </c:pt>
                <c:pt idx="515">
                  <c:v>0.16468896080546569</c:v>
                </c:pt>
                <c:pt idx="516">
                  <c:v>0.16504854368932043</c:v>
                </c:pt>
                <c:pt idx="517">
                  <c:v>0.16540812657317516</c:v>
                </c:pt>
                <c:pt idx="518">
                  <c:v>0.1657677094570299</c:v>
                </c:pt>
                <c:pt idx="519">
                  <c:v>0.16612729234088452</c:v>
                </c:pt>
                <c:pt idx="520">
                  <c:v>0.16648687522473926</c:v>
                </c:pt>
                <c:pt idx="521">
                  <c:v>0.166846458108594</c:v>
                </c:pt>
                <c:pt idx="522">
                  <c:v>0.16720604099244873</c:v>
                </c:pt>
                <c:pt idx="523">
                  <c:v>0.16756562387630347</c:v>
                </c:pt>
                <c:pt idx="524">
                  <c:v>0.16792520676015821</c:v>
                </c:pt>
                <c:pt idx="525">
                  <c:v>0.16828478964401294</c:v>
                </c:pt>
                <c:pt idx="526">
                  <c:v>0.16864437252786768</c:v>
                </c:pt>
                <c:pt idx="527">
                  <c:v>0.16900395541172242</c:v>
                </c:pt>
                <c:pt idx="528">
                  <c:v>0.16936353829557715</c:v>
                </c:pt>
                <c:pt idx="529">
                  <c:v>0.16972312117943189</c:v>
                </c:pt>
                <c:pt idx="530">
                  <c:v>0.17008270406328663</c:v>
                </c:pt>
                <c:pt idx="531">
                  <c:v>0.17044228694714136</c:v>
                </c:pt>
                <c:pt idx="532">
                  <c:v>0.17080186983099599</c:v>
                </c:pt>
                <c:pt idx="533">
                  <c:v>0.17116145271485073</c:v>
                </c:pt>
                <c:pt idx="534">
                  <c:v>0.17152103559870546</c:v>
                </c:pt>
                <c:pt idx="535">
                  <c:v>0.1718806184825602</c:v>
                </c:pt>
                <c:pt idx="536">
                  <c:v>0.17224020136641494</c:v>
                </c:pt>
                <c:pt idx="537">
                  <c:v>0.17259978425026967</c:v>
                </c:pt>
                <c:pt idx="538">
                  <c:v>0.17295936713412441</c:v>
                </c:pt>
                <c:pt idx="539">
                  <c:v>0.17331895001797915</c:v>
                </c:pt>
                <c:pt idx="540">
                  <c:v>0.17367853290183388</c:v>
                </c:pt>
                <c:pt idx="541">
                  <c:v>0.17403811578568862</c:v>
                </c:pt>
                <c:pt idx="542">
                  <c:v>0.17439769866954336</c:v>
                </c:pt>
                <c:pt idx="543">
                  <c:v>0.17475728155339809</c:v>
                </c:pt>
                <c:pt idx="544">
                  <c:v>0.17511686443725283</c:v>
                </c:pt>
                <c:pt idx="545">
                  <c:v>0.17547644732110756</c:v>
                </c:pt>
                <c:pt idx="546">
                  <c:v>0.17583603020496219</c:v>
                </c:pt>
                <c:pt idx="547">
                  <c:v>0.17619561308881693</c:v>
                </c:pt>
                <c:pt idx="548">
                  <c:v>0.17655519597267166</c:v>
                </c:pt>
                <c:pt idx="549">
                  <c:v>0.1769147788565264</c:v>
                </c:pt>
                <c:pt idx="550">
                  <c:v>0.17727436174038114</c:v>
                </c:pt>
                <c:pt idx="551">
                  <c:v>0.17763394462423587</c:v>
                </c:pt>
                <c:pt idx="552">
                  <c:v>0.17799352750809061</c:v>
                </c:pt>
                <c:pt idx="553">
                  <c:v>0.17835311039194535</c:v>
                </c:pt>
                <c:pt idx="554">
                  <c:v>0.17871269327580008</c:v>
                </c:pt>
                <c:pt idx="555">
                  <c:v>0.17907227615965482</c:v>
                </c:pt>
                <c:pt idx="556">
                  <c:v>0.17943185904350956</c:v>
                </c:pt>
                <c:pt idx="557">
                  <c:v>0.17979144192736429</c:v>
                </c:pt>
                <c:pt idx="558">
                  <c:v>0.18015102481121903</c:v>
                </c:pt>
                <c:pt idx="559">
                  <c:v>0.18051060769507377</c:v>
                </c:pt>
                <c:pt idx="560">
                  <c:v>0.18087019057892839</c:v>
                </c:pt>
                <c:pt idx="561">
                  <c:v>0.18122977346278313</c:v>
                </c:pt>
                <c:pt idx="562">
                  <c:v>0.18158935634663786</c:v>
                </c:pt>
                <c:pt idx="563">
                  <c:v>0.1819489392304926</c:v>
                </c:pt>
                <c:pt idx="564">
                  <c:v>0.18230852211434734</c:v>
                </c:pt>
                <c:pt idx="565">
                  <c:v>0.18266810499820207</c:v>
                </c:pt>
                <c:pt idx="566">
                  <c:v>0.18302768788205681</c:v>
                </c:pt>
                <c:pt idx="567">
                  <c:v>0.18338727076591155</c:v>
                </c:pt>
                <c:pt idx="568">
                  <c:v>0.18374685364976628</c:v>
                </c:pt>
                <c:pt idx="569">
                  <c:v>0.18410643653362102</c:v>
                </c:pt>
                <c:pt idx="570">
                  <c:v>0.18446601941747576</c:v>
                </c:pt>
                <c:pt idx="571">
                  <c:v>0.18482560230133049</c:v>
                </c:pt>
                <c:pt idx="572">
                  <c:v>0.18518518518518523</c:v>
                </c:pt>
                <c:pt idx="573">
                  <c:v>0.18554476806903997</c:v>
                </c:pt>
                <c:pt idx="574">
                  <c:v>0.18590435095289459</c:v>
                </c:pt>
                <c:pt idx="575">
                  <c:v>0.18626393383674933</c:v>
                </c:pt>
                <c:pt idx="576">
                  <c:v>0.18662351672060407</c:v>
                </c:pt>
                <c:pt idx="577">
                  <c:v>0.1869830996044588</c:v>
                </c:pt>
                <c:pt idx="578">
                  <c:v>0.18734268248831354</c:v>
                </c:pt>
                <c:pt idx="579">
                  <c:v>0.18770226537216828</c:v>
                </c:pt>
                <c:pt idx="580">
                  <c:v>0.18806184825602301</c:v>
                </c:pt>
                <c:pt idx="581">
                  <c:v>0.18842143113987775</c:v>
                </c:pt>
                <c:pt idx="582">
                  <c:v>0.18878101402373249</c:v>
                </c:pt>
                <c:pt idx="583">
                  <c:v>0.18914059690758722</c:v>
                </c:pt>
                <c:pt idx="584">
                  <c:v>0.18950017979144196</c:v>
                </c:pt>
                <c:pt idx="585">
                  <c:v>0.18985976267529669</c:v>
                </c:pt>
                <c:pt idx="586">
                  <c:v>0.19021934555915143</c:v>
                </c:pt>
                <c:pt idx="587">
                  <c:v>0.19057892844300617</c:v>
                </c:pt>
                <c:pt idx="588">
                  <c:v>0.19093851132686079</c:v>
                </c:pt>
                <c:pt idx="589">
                  <c:v>0.19129809421071553</c:v>
                </c:pt>
                <c:pt idx="590">
                  <c:v>0.19165767709457027</c:v>
                </c:pt>
                <c:pt idx="591">
                  <c:v>0.192017259978425</c:v>
                </c:pt>
                <c:pt idx="592">
                  <c:v>0.19237684286227974</c:v>
                </c:pt>
                <c:pt idx="593">
                  <c:v>0.19273642574613448</c:v>
                </c:pt>
                <c:pt idx="594">
                  <c:v>0.19309600862998921</c:v>
                </c:pt>
                <c:pt idx="595">
                  <c:v>0.19345559151384395</c:v>
                </c:pt>
                <c:pt idx="596">
                  <c:v>0.19381517439769869</c:v>
                </c:pt>
                <c:pt idx="597">
                  <c:v>0.19417475728155342</c:v>
                </c:pt>
                <c:pt idx="598">
                  <c:v>0.19453434016540816</c:v>
                </c:pt>
                <c:pt idx="599">
                  <c:v>0.1948939230492629</c:v>
                </c:pt>
                <c:pt idx="600">
                  <c:v>0.19525350593311763</c:v>
                </c:pt>
                <c:pt idx="601">
                  <c:v>0.19561308881697226</c:v>
                </c:pt>
                <c:pt idx="602">
                  <c:v>0.19597267170082699</c:v>
                </c:pt>
                <c:pt idx="603">
                  <c:v>0.19633225458468173</c:v>
                </c:pt>
                <c:pt idx="604">
                  <c:v>0.19669183746853647</c:v>
                </c:pt>
                <c:pt idx="605">
                  <c:v>0.1970514203523912</c:v>
                </c:pt>
                <c:pt idx="606">
                  <c:v>0.19741100323624594</c:v>
                </c:pt>
                <c:pt idx="607">
                  <c:v>0.19777058612010068</c:v>
                </c:pt>
                <c:pt idx="608">
                  <c:v>0.19813016900395541</c:v>
                </c:pt>
                <c:pt idx="609">
                  <c:v>0.19848975188781015</c:v>
                </c:pt>
                <c:pt idx="610">
                  <c:v>0.19884933477166489</c:v>
                </c:pt>
                <c:pt idx="611">
                  <c:v>0.19920891765551962</c:v>
                </c:pt>
                <c:pt idx="612">
                  <c:v>0.19956850053937436</c:v>
                </c:pt>
                <c:pt idx="613">
                  <c:v>0.1999280834232291</c:v>
                </c:pt>
                <c:pt idx="614">
                  <c:v>0.20028766630708383</c:v>
                </c:pt>
                <c:pt idx="615">
                  <c:v>0.20064724919093846</c:v>
                </c:pt>
                <c:pt idx="616">
                  <c:v>0.2010068320747932</c:v>
                </c:pt>
                <c:pt idx="617">
                  <c:v>0.20136641495864793</c:v>
                </c:pt>
                <c:pt idx="618">
                  <c:v>0.20172599784250267</c:v>
                </c:pt>
                <c:pt idx="619">
                  <c:v>0.20208558072635741</c:v>
                </c:pt>
                <c:pt idx="620">
                  <c:v>0.20244516361021214</c:v>
                </c:pt>
                <c:pt idx="621">
                  <c:v>0.20280474649406688</c:v>
                </c:pt>
                <c:pt idx="622">
                  <c:v>0.20316432937792162</c:v>
                </c:pt>
                <c:pt idx="623">
                  <c:v>0.20352391226177635</c:v>
                </c:pt>
                <c:pt idx="624">
                  <c:v>0.20388349514563109</c:v>
                </c:pt>
                <c:pt idx="625">
                  <c:v>0.20424307802948583</c:v>
                </c:pt>
                <c:pt idx="626">
                  <c:v>0.20460266091334056</c:v>
                </c:pt>
                <c:pt idx="627">
                  <c:v>0.2049622437971953</c:v>
                </c:pt>
                <c:pt idx="628">
                  <c:v>0.20532182668105003</c:v>
                </c:pt>
                <c:pt idx="629">
                  <c:v>0.20568140956490466</c:v>
                </c:pt>
                <c:pt idx="630">
                  <c:v>0.2060409924487594</c:v>
                </c:pt>
                <c:pt idx="631">
                  <c:v>0.20640057533261413</c:v>
                </c:pt>
                <c:pt idx="632">
                  <c:v>0.20676015821646887</c:v>
                </c:pt>
                <c:pt idx="633">
                  <c:v>0.20711974110032361</c:v>
                </c:pt>
                <c:pt idx="634">
                  <c:v>0.20747932398417834</c:v>
                </c:pt>
                <c:pt idx="635">
                  <c:v>0.20783890686803308</c:v>
                </c:pt>
                <c:pt idx="636">
                  <c:v>0.20819848975188782</c:v>
                </c:pt>
                <c:pt idx="637">
                  <c:v>0.20855807263574255</c:v>
                </c:pt>
                <c:pt idx="638">
                  <c:v>0.20891765551959729</c:v>
                </c:pt>
                <c:pt idx="639">
                  <c:v>0.20927723840345203</c:v>
                </c:pt>
                <c:pt idx="640">
                  <c:v>0.20963682128730676</c:v>
                </c:pt>
                <c:pt idx="641">
                  <c:v>0.2099964041711615</c:v>
                </c:pt>
                <c:pt idx="642">
                  <c:v>0.21035598705501624</c:v>
                </c:pt>
                <c:pt idx="643">
                  <c:v>0.21071556993887086</c:v>
                </c:pt>
                <c:pt idx="644">
                  <c:v>0.2110751528227256</c:v>
                </c:pt>
                <c:pt idx="645">
                  <c:v>0.21143473570658033</c:v>
                </c:pt>
                <c:pt idx="646">
                  <c:v>0.21179431859043507</c:v>
                </c:pt>
                <c:pt idx="647">
                  <c:v>0.21215390147428981</c:v>
                </c:pt>
                <c:pt idx="648">
                  <c:v>0.21251348435814454</c:v>
                </c:pt>
                <c:pt idx="649">
                  <c:v>0.21287306724199928</c:v>
                </c:pt>
                <c:pt idx="650">
                  <c:v>0.21323265012585402</c:v>
                </c:pt>
                <c:pt idx="651">
                  <c:v>0.21359223300970875</c:v>
                </c:pt>
                <c:pt idx="652">
                  <c:v>0.21395181589356349</c:v>
                </c:pt>
                <c:pt idx="653">
                  <c:v>0.21431139877741823</c:v>
                </c:pt>
                <c:pt idx="654">
                  <c:v>0.21467098166127296</c:v>
                </c:pt>
                <c:pt idx="655">
                  <c:v>0.2150305645451277</c:v>
                </c:pt>
                <c:pt idx="656">
                  <c:v>0.21539014742898233</c:v>
                </c:pt>
                <c:pt idx="657">
                  <c:v>0.21574973031283706</c:v>
                </c:pt>
                <c:pt idx="658">
                  <c:v>0.2161093131966918</c:v>
                </c:pt>
                <c:pt idx="659">
                  <c:v>0.21646889608054654</c:v>
                </c:pt>
                <c:pt idx="660">
                  <c:v>0.21682847896440127</c:v>
                </c:pt>
                <c:pt idx="661">
                  <c:v>0.21718806184825601</c:v>
                </c:pt>
                <c:pt idx="662">
                  <c:v>0.21754764473211075</c:v>
                </c:pt>
                <c:pt idx="663">
                  <c:v>0.21790722761596548</c:v>
                </c:pt>
                <c:pt idx="664">
                  <c:v>0.21826681049982022</c:v>
                </c:pt>
                <c:pt idx="665">
                  <c:v>0.21862639338367496</c:v>
                </c:pt>
                <c:pt idx="666">
                  <c:v>0.21898597626752969</c:v>
                </c:pt>
                <c:pt idx="667">
                  <c:v>0.21934555915138443</c:v>
                </c:pt>
                <c:pt idx="668">
                  <c:v>0.21970514203523916</c:v>
                </c:pt>
                <c:pt idx="669">
                  <c:v>0.21970514203523916</c:v>
                </c:pt>
                <c:pt idx="670">
                  <c:v>0.2200647249190939</c:v>
                </c:pt>
                <c:pt idx="671">
                  <c:v>0.22042430780294853</c:v>
                </c:pt>
                <c:pt idx="672">
                  <c:v>0.22078389068680326</c:v>
                </c:pt>
                <c:pt idx="673">
                  <c:v>0.221143473570658</c:v>
                </c:pt>
                <c:pt idx="674">
                  <c:v>0.22150305645451274</c:v>
                </c:pt>
                <c:pt idx="675">
                  <c:v>0.22186263933836747</c:v>
                </c:pt>
                <c:pt idx="676">
                  <c:v>0.22222222222222221</c:v>
                </c:pt>
                <c:pt idx="677">
                  <c:v>0.22258180510607695</c:v>
                </c:pt>
                <c:pt idx="678">
                  <c:v>0.22294138798993168</c:v>
                </c:pt>
                <c:pt idx="679">
                  <c:v>0.22330097087378642</c:v>
                </c:pt>
                <c:pt idx="680">
                  <c:v>0.22366055375764116</c:v>
                </c:pt>
                <c:pt idx="681">
                  <c:v>0.22402013664149589</c:v>
                </c:pt>
                <c:pt idx="682">
                  <c:v>0.22437971952535063</c:v>
                </c:pt>
                <c:pt idx="683">
                  <c:v>0.22473930240920537</c:v>
                </c:pt>
                <c:pt idx="684">
                  <c:v>0.2250988852930601</c:v>
                </c:pt>
                <c:pt idx="685">
                  <c:v>0.22545846817691473</c:v>
                </c:pt>
                <c:pt idx="686">
                  <c:v>0.22581805106076946</c:v>
                </c:pt>
                <c:pt idx="687">
                  <c:v>0.2261776339446242</c:v>
                </c:pt>
                <c:pt idx="688">
                  <c:v>0.22653721682847894</c:v>
                </c:pt>
                <c:pt idx="689">
                  <c:v>0.22689679971233367</c:v>
                </c:pt>
                <c:pt idx="690">
                  <c:v>0.22725638259618841</c:v>
                </c:pt>
                <c:pt idx="691">
                  <c:v>0.22761596548004315</c:v>
                </c:pt>
                <c:pt idx="692">
                  <c:v>0.22797554836389788</c:v>
                </c:pt>
                <c:pt idx="693">
                  <c:v>0.22833513124775262</c:v>
                </c:pt>
                <c:pt idx="694">
                  <c:v>0.22869471413160736</c:v>
                </c:pt>
                <c:pt idx="695">
                  <c:v>0.22905429701546209</c:v>
                </c:pt>
                <c:pt idx="696">
                  <c:v>0.22941387989931683</c:v>
                </c:pt>
                <c:pt idx="697">
                  <c:v>0.22977346278317157</c:v>
                </c:pt>
                <c:pt idx="698">
                  <c:v>0.2301330456670263</c:v>
                </c:pt>
                <c:pt idx="699">
                  <c:v>0.23049262855088093</c:v>
                </c:pt>
                <c:pt idx="700">
                  <c:v>0.23085221143473567</c:v>
                </c:pt>
                <c:pt idx="701">
                  <c:v>0.2312117943185904</c:v>
                </c:pt>
                <c:pt idx="702">
                  <c:v>0.23157137720244514</c:v>
                </c:pt>
                <c:pt idx="703">
                  <c:v>0.23193096008629988</c:v>
                </c:pt>
                <c:pt idx="704">
                  <c:v>0.23229054297015461</c:v>
                </c:pt>
                <c:pt idx="705">
                  <c:v>0.23265012585400935</c:v>
                </c:pt>
                <c:pt idx="706">
                  <c:v>0.23300970873786409</c:v>
                </c:pt>
                <c:pt idx="707">
                  <c:v>0.23336929162171882</c:v>
                </c:pt>
                <c:pt idx="708">
                  <c:v>0.23372887450557356</c:v>
                </c:pt>
                <c:pt idx="709">
                  <c:v>0.23408845738942829</c:v>
                </c:pt>
                <c:pt idx="710">
                  <c:v>0.23444804027328303</c:v>
                </c:pt>
                <c:pt idx="711">
                  <c:v>0.23480762315713777</c:v>
                </c:pt>
                <c:pt idx="712">
                  <c:v>0.23516720604099239</c:v>
                </c:pt>
                <c:pt idx="713">
                  <c:v>0.23552678892484713</c:v>
                </c:pt>
                <c:pt idx="714">
                  <c:v>0.23588637180870187</c:v>
                </c:pt>
                <c:pt idx="715">
                  <c:v>0.2362459546925566</c:v>
                </c:pt>
                <c:pt idx="716">
                  <c:v>0.23660553757641134</c:v>
                </c:pt>
                <c:pt idx="717">
                  <c:v>0.23696512046026608</c:v>
                </c:pt>
                <c:pt idx="718">
                  <c:v>0.23732470334412081</c:v>
                </c:pt>
                <c:pt idx="719">
                  <c:v>0.23768428622797555</c:v>
                </c:pt>
                <c:pt idx="720">
                  <c:v>0.23804386911183029</c:v>
                </c:pt>
                <c:pt idx="721">
                  <c:v>0.23840345199568502</c:v>
                </c:pt>
                <c:pt idx="722">
                  <c:v>0.23876303487953976</c:v>
                </c:pt>
                <c:pt idx="723">
                  <c:v>0.2391226177633945</c:v>
                </c:pt>
                <c:pt idx="724">
                  <c:v>0.23948220064724923</c:v>
                </c:pt>
                <c:pt idx="725">
                  <c:v>0.23984178353110397</c:v>
                </c:pt>
                <c:pt idx="726">
                  <c:v>0.24020136641495859</c:v>
                </c:pt>
                <c:pt idx="727">
                  <c:v>0.24056094929881333</c:v>
                </c:pt>
                <c:pt idx="728">
                  <c:v>0.24092053218266807</c:v>
                </c:pt>
                <c:pt idx="729">
                  <c:v>0.2412801150665228</c:v>
                </c:pt>
                <c:pt idx="730">
                  <c:v>0.24163969795037754</c:v>
                </c:pt>
                <c:pt idx="731">
                  <c:v>0.24199928083423228</c:v>
                </c:pt>
                <c:pt idx="732">
                  <c:v>0.24235886371808701</c:v>
                </c:pt>
                <c:pt idx="733">
                  <c:v>0.24271844660194175</c:v>
                </c:pt>
                <c:pt idx="734">
                  <c:v>0.24307802948579649</c:v>
                </c:pt>
                <c:pt idx="735">
                  <c:v>0.24343761236965122</c:v>
                </c:pt>
                <c:pt idx="736">
                  <c:v>0.24379719525350596</c:v>
                </c:pt>
                <c:pt idx="737">
                  <c:v>0.2441567781373607</c:v>
                </c:pt>
                <c:pt idx="738">
                  <c:v>0.24451636102121543</c:v>
                </c:pt>
                <c:pt idx="739">
                  <c:v>0.24487594390507017</c:v>
                </c:pt>
                <c:pt idx="740">
                  <c:v>0.2452355267889248</c:v>
                </c:pt>
                <c:pt idx="741">
                  <c:v>0.24559510967277953</c:v>
                </c:pt>
                <c:pt idx="742">
                  <c:v>0.24595469255663427</c:v>
                </c:pt>
                <c:pt idx="743">
                  <c:v>0.24631427544048901</c:v>
                </c:pt>
                <c:pt idx="744">
                  <c:v>0.24667385832434374</c:v>
                </c:pt>
                <c:pt idx="745">
                  <c:v>0.24703344120819848</c:v>
                </c:pt>
                <c:pt idx="746">
                  <c:v>0.24739302409205322</c:v>
                </c:pt>
                <c:pt idx="747">
                  <c:v>0.24775260697590795</c:v>
                </c:pt>
                <c:pt idx="748">
                  <c:v>0.24811218985976269</c:v>
                </c:pt>
                <c:pt idx="749">
                  <c:v>0.24847177274361743</c:v>
                </c:pt>
                <c:pt idx="750">
                  <c:v>0.24883135562747216</c:v>
                </c:pt>
                <c:pt idx="751">
                  <c:v>0.2491909385113269</c:v>
                </c:pt>
                <c:pt idx="752">
                  <c:v>0.24955052139518163</c:v>
                </c:pt>
                <c:pt idx="753">
                  <c:v>0.24991010427903637</c:v>
                </c:pt>
                <c:pt idx="754">
                  <c:v>0.250269687162891</c:v>
                </c:pt>
                <c:pt idx="755">
                  <c:v>0.25062927004674573</c:v>
                </c:pt>
                <c:pt idx="756">
                  <c:v>0.25098885293060047</c:v>
                </c:pt>
                <c:pt idx="757">
                  <c:v>0.25134843581445521</c:v>
                </c:pt>
                <c:pt idx="758">
                  <c:v>0.25170801869830994</c:v>
                </c:pt>
                <c:pt idx="759">
                  <c:v>0.25206760158216468</c:v>
                </c:pt>
                <c:pt idx="760">
                  <c:v>0.25242718446601942</c:v>
                </c:pt>
                <c:pt idx="761">
                  <c:v>0.25278676734987415</c:v>
                </c:pt>
                <c:pt idx="762">
                  <c:v>0.25314635023372889</c:v>
                </c:pt>
                <c:pt idx="763">
                  <c:v>0.25350593311758363</c:v>
                </c:pt>
                <c:pt idx="764">
                  <c:v>0.25386551600143836</c:v>
                </c:pt>
                <c:pt idx="765">
                  <c:v>0.2542250988852931</c:v>
                </c:pt>
                <c:pt idx="766">
                  <c:v>0.25458468176914784</c:v>
                </c:pt>
                <c:pt idx="767">
                  <c:v>0.25494426465300257</c:v>
                </c:pt>
                <c:pt idx="768">
                  <c:v>0.2553038475368572</c:v>
                </c:pt>
                <c:pt idx="769">
                  <c:v>0.25566343042071193</c:v>
                </c:pt>
                <c:pt idx="770">
                  <c:v>0.25602301330456667</c:v>
                </c:pt>
                <c:pt idx="771">
                  <c:v>0.25638259618842141</c:v>
                </c:pt>
                <c:pt idx="772">
                  <c:v>0.25674217907227614</c:v>
                </c:pt>
                <c:pt idx="773">
                  <c:v>0.25710176195613088</c:v>
                </c:pt>
                <c:pt idx="774">
                  <c:v>0.25746134483998562</c:v>
                </c:pt>
                <c:pt idx="775">
                  <c:v>0.25782092772384035</c:v>
                </c:pt>
                <c:pt idx="776">
                  <c:v>0.25818051060769509</c:v>
                </c:pt>
                <c:pt idx="777">
                  <c:v>0.25854009349154983</c:v>
                </c:pt>
                <c:pt idx="778">
                  <c:v>0.25889967637540456</c:v>
                </c:pt>
                <c:pt idx="779">
                  <c:v>0.2592592592592593</c:v>
                </c:pt>
                <c:pt idx="780">
                  <c:v>0.25961884214311404</c:v>
                </c:pt>
                <c:pt idx="781">
                  <c:v>0.25997842502696866</c:v>
                </c:pt>
                <c:pt idx="782">
                  <c:v>0.2603380079108234</c:v>
                </c:pt>
                <c:pt idx="783">
                  <c:v>0.26069759079467814</c:v>
                </c:pt>
                <c:pt idx="784">
                  <c:v>0.26105717367853287</c:v>
                </c:pt>
                <c:pt idx="785">
                  <c:v>0.26141675656238761</c:v>
                </c:pt>
                <c:pt idx="786">
                  <c:v>0.26177633944624235</c:v>
                </c:pt>
                <c:pt idx="787">
                  <c:v>0.26213592233009708</c:v>
                </c:pt>
                <c:pt idx="788">
                  <c:v>0.26249550521395182</c:v>
                </c:pt>
                <c:pt idx="789">
                  <c:v>0.26285508809780656</c:v>
                </c:pt>
                <c:pt idx="790">
                  <c:v>0.26321467098166129</c:v>
                </c:pt>
                <c:pt idx="791">
                  <c:v>0.26357425386551603</c:v>
                </c:pt>
                <c:pt idx="792">
                  <c:v>0.26393383674937076</c:v>
                </c:pt>
                <c:pt idx="793">
                  <c:v>0.2642934196332255</c:v>
                </c:pt>
                <c:pt idx="794">
                  <c:v>0.26465300251708024</c:v>
                </c:pt>
                <c:pt idx="795">
                  <c:v>0.26501258540093486</c:v>
                </c:pt>
                <c:pt idx="796">
                  <c:v>0.2653721682847896</c:v>
                </c:pt>
                <c:pt idx="797">
                  <c:v>0.26573175116864434</c:v>
                </c:pt>
                <c:pt idx="798">
                  <c:v>0.26609133405249907</c:v>
                </c:pt>
                <c:pt idx="799">
                  <c:v>0.26645091693635381</c:v>
                </c:pt>
                <c:pt idx="800">
                  <c:v>0.26681049982020855</c:v>
                </c:pt>
                <c:pt idx="801">
                  <c:v>0.26717008270406328</c:v>
                </c:pt>
                <c:pt idx="802">
                  <c:v>0.26752966558791802</c:v>
                </c:pt>
                <c:pt idx="803">
                  <c:v>0.26788924847177276</c:v>
                </c:pt>
                <c:pt idx="804">
                  <c:v>0.26824883135562749</c:v>
                </c:pt>
                <c:pt idx="805">
                  <c:v>0.26860841423948223</c:v>
                </c:pt>
                <c:pt idx="806">
                  <c:v>0.26896799712333697</c:v>
                </c:pt>
                <c:pt idx="807">
                  <c:v>0.2693275800071917</c:v>
                </c:pt>
                <c:pt idx="808">
                  <c:v>0.26968716289104644</c:v>
                </c:pt>
                <c:pt idx="809">
                  <c:v>0.27004674577490106</c:v>
                </c:pt>
                <c:pt idx="810">
                  <c:v>0.2704063286587558</c:v>
                </c:pt>
                <c:pt idx="811">
                  <c:v>0.27076591154261054</c:v>
                </c:pt>
                <c:pt idx="812">
                  <c:v>0.27112549442646527</c:v>
                </c:pt>
                <c:pt idx="813">
                  <c:v>0.27148507731032001</c:v>
                </c:pt>
                <c:pt idx="814">
                  <c:v>0.27184466019417475</c:v>
                </c:pt>
                <c:pt idx="815">
                  <c:v>0.27220424307802948</c:v>
                </c:pt>
                <c:pt idx="816">
                  <c:v>0.27256382596188422</c:v>
                </c:pt>
                <c:pt idx="817">
                  <c:v>0.27292340884573896</c:v>
                </c:pt>
                <c:pt idx="818">
                  <c:v>0.27328299172959369</c:v>
                </c:pt>
                <c:pt idx="819">
                  <c:v>0.27364257461344843</c:v>
                </c:pt>
                <c:pt idx="820">
                  <c:v>0.27400215749730317</c:v>
                </c:pt>
                <c:pt idx="821">
                  <c:v>0.2743617403811579</c:v>
                </c:pt>
                <c:pt idx="822">
                  <c:v>0.27472132326501264</c:v>
                </c:pt>
                <c:pt idx="823">
                  <c:v>0.27508090614886727</c:v>
                </c:pt>
                <c:pt idx="824">
                  <c:v>0.275440489032722</c:v>
                </c:pt>
                <c:pt idx="825">
                  <c:v>0.27580007191657674</c:v>
                </c:pt>
                <c:pt idx="826">
                  <c:v>0.27615965480043148</c:v>
                </c:pt>
                <c:pt idx="827">
                  <c:v>0.27651923768428621</c:v>
                </c:pt>
                <c:pt idx="828">
                  <c:v>0.27687882056814095</c:v>
                </c:pt>
                <c:pt idx="829">
                  <c:v>0.27723840345199569</c:v>
                </c:pt>
                <c:pt idx="830">
                  <c:v>0.27759798633585042</c:v>
                </c:pt>
                <c:pt idx="831">
                  <c:v>0.27795756921970516</c:v>
                </c:pt>
                <c:pt idx="832">
                  <c:v>0.27831715210355989</c:v>
                </c:pt>
                <c:pt idx="833">
                  <c:v>0.27867673498741463</c:v>
                </c:pt>
                <c:pt idx="834">
                  <c:v>0.27903631787126937</c:v>
                </c:pt>
                <c:pt idx="835">
                  <c:v>0.2793959007551241</c:v>
                </c:pt>
                <c:pt idx="836">
                  <c:v>0.27975548363897873</c:v>
                </c:pt>
                <c:pt idx="837">
                  <c:v>0.28011506652283347</c:v>
                </c:pt>
                <c:pt idx="838">
                  <c:v>0.2804746494066882</c:v>
                </c:pt>
                <c:pt idx="839">
                  <c:v>0.28083423229054294</c:v>
                </c:pt>
                <c:pt idx="840">
                  <c:v>0.28119381517439768</c:v>
                </c:pt>
                <c:pt idx="841">
                  <c:v>0.28155339805825241</c:v>
                </c:pt>
                <c:pt idx="842">
                  <c:v>0.28191298094210715</c:v>
                </c:pt>
                <c:pt idx="843">
                  <c:v>0.28227256382596189</c:v>
                </c:pt>
                <c:pt idx="844">
                  <c:v>0.28263214670981662</c:v>
                </c:pt>
                <c:pt idx="845">
                  <c:v>0.28299172959367136</c:v>
                </c:pt>
                <c:pt idx="846">
                  <c:v>0.2833513124775261</c:v>
                </c:pt>
                <c:pt idx="847">
                  <c:v>0.28371089536138083</c:v>
                </c:pt>
                <c:pt idx="848">
                  <c:v>0.28407047824523557</c:v>
                </c:pt>
                <c:pt idx="849">
                  <c:v>0.28443006112909031</c:v>
                </c:pt>
                <c:pt idx="850">
                  <c:v>0.28478964401294493</c:v>
                </c:pt>
                <c:pt idx="851">
                  <c:v>0.28514922689679967</c:v>
                </c:pt>
                <c:pt idx="852">
                  <c:v>0.2855088097806544</c:v>
                </c:pt>
                <c:pt idx="853">
                  <c:v>0.28586839266450914</c:v>
                </c:pt>
                <c:pt idx="854">
                  <c:v>0.28622797554836388</c:v>
                </c:pt>
                <c:pt idx="855">
                  <c:v>0.28658755843221861</c:v>
                </c:pt>
                <c:pt idx="856">
                  <c:v>0.28694714131607335</c:v>
                </c:pt>
                <c:pt idx="857">
                  <c:v>0.28730672419992809</c:v>
                </c:pt>
                <c:pt idx="858">
                  <c:v>0.28766630708378282</c:v>
                </c:pt>
                <c:pt idx="859">
                  <c:v>0.28802588996763756</c:v>
                </c:pt>
                <c:pt idx="860">
                  <c:v>0.2883854728514923</c:v>
                </c:pt>
                <c:pt idx="861">
                  <c:v>0.28874505573534703</c:v>
                </c:pt>
                <c:pt idx="862">
                  <c:v>0.28910463861920177</c:v>
                </c:pt>
                <c:pt idx="863">
                  <c:v>0.28946422150305651</c:v>
                </c:pt>
                <c:pt idx="864">
                  <c:v>0.28982380438691113</c:v>
                </c:pt>
                <c:pt idx="865">
                  <c:v>0.29018338727076587</c:v>
                </c:pt>
                <c:pt idx="866">
                  <c:v>0.29054297015462061</c:v>
                </c:pt>
                <c:pt idx="867">
                  <c:v>0.29090255303847534</c:v>
                </c:pt>
                <c:pt idx="868">
                  <c:v>0.29126213592233008</c:v>
                </c:pt>
                <c:pt idx="869">
                  <c:v>0.29162171880618482</c:v>
                </c:pt>
                <c:pt idx="870">
                  <c:v>0.29198130169003955</c:v>
                </c:pt>
                <c:pt idx="871">
                  <c:v>0.29234088457389429</c:v>
                </c:pt>
                <c:pt idx="872">
                  <c:v>0.29270046745774903</c:v>
                </c:pt>
                <c:pt idx="873">
                  <c:v>0.29306005034160376</c:v>
                </c:pt>
                <c:pt idx="874">
                  <c:v>0.2934196332254585</c:v>
                </c:pt>
                <c:pt idx="875">
                  <c:v>0.29377921610931323</c:v>
                </c:pt>
                <c:pt idx="876">
                  <c:v>0.29413879899316797</c:v>
                </c:pt>
                <c:pt idx="877">
                  <c:v>0.29449838187702271</c:v>
                </c:pt>
                <c:pt idx="878">
                  <c:v>0.29485796476087733</c:v>
                </c:pt>
                <c:pt idx="879">
                  <c:v>0.29521754764473207</c:v>
                </c:pt>
                <c:pt idx="880">
                  <c:v>0.29557713052858681</c:v>
                </c:pt>
                <c:pt idx="881">
                  <c:v>0.29593671341244154</c:v>
                </c:pt>
                <c:pt idx="882">
                  <c:v>0.29629629629629628</c:v>
                </c:pt>
                <c:pt idx="883">
                  <c:v>0.29665587918015102</c:v>
                </c:pt>
                <c:pt idx="884">
                  <c:v>0.29701546206400575</c:v>
                </c:pt>
                <c:pt idx="885">
                  <c:v>0.29737504494786049</c:v>
                </c:pt>
                <c:pt idx="886">
                  <c:v>0.29773462783171523</c:v>
                </c:pt>
                <c:pt idx="887">
                  <c:v>0.29809421071556996</c:v>
                </c:pt>
                <c:pt idx="888">
                  <c:v>0.2984537935994247</c:v>
                </c:pt>
                <c:pt idx="889">
                  <c:v>0.29881337648327944</c:v>
                </c:pt>
                <c:pt idx="890">
                  <c:v>0.29917295936713417</c:v>
                </c:pt>
                <c:pt idx="891">
                  <c:v>0.2995325422509888</c:v>
                </c:pt>
                <c:pt idx="892">
                  <c:v>0.29989212513484353</c:v>
                </c:pt>
                <c:pt idx="893">
                  <c:v>0.30025170801869827</c:v>
                </c:pt>
                <c:pt idx="894">
                  <c:v>0.30061129090255301</c:v>
                </c:pt>
                <c:pt idx="895">
                  <c:v>0.30097087378640774</c:v>
                </c:pt>
                <c:pt idx="896">
                  <c:v>0.30133045667026248</c:v>
                </c:pt>
                <c:pt idx="897">
                  <c:v>0.30169003955411722</c:v>
                </c:pt>
                <c:pt idx="898">
                  <c:v>0.30204962243797195</c:v>
                </c:pt>
                <c:pt idx="899">
                  <c:v>0.30240920532182669</c:v>
                </c:pt>
                <c:pt idx="900">
                  <c:v>0.30276878820568143</c:v>
                </c:pt>
                <c:pt idx="901">
                  <c:v>0.30312837108953616</c:v>
                </c:pt>
                <c:pt idx="902">
                  <c:v>0.3034879539733909</c:v>
                </c:pt>
                <c:pt idx="903">
                  <c:v>0.30384753685724564</c:v>
                </c:pt>
                <c:pt idx="904">
                  <c:v>0.30420711974110037</c:v>
                </c:pt>
                <c:pt idx="905">
                  <c:v>0.304566702624955</c:v>
                </c:pt>
                <c:pt idx="906">
                  <c:v>0.30492628550880974</c:v>
                </c:pt>
                <c:pt idx="907">
                  <c:v>0.30528586839266447</c:v>
                </c:pt>
                <c:pt idx="908">
                  <c:v>0.30564545127651921</c:v>
                </c:pt>
                <c:pt idx="909">
                  <c:v>0.30600503416037395</c:v>
                </c:pt>
                <c:pt idx="910">
                  <c:v>0.30636461704422868</c:v>
                </c:pt>
                <c:pt idx="911">
                  <c:v>0.30672419992808342</c:v>
                </c:pt>
                <c:pt idx="912">
                  <c:v>0.30708378281193816</c:v>
                </c:pt>
                <c:pt idx="913">
                  <c:v>0.30744336569579289</c:v>
                </c:pt>
                <c:pt idx="914">
                  <c:v>0.30780294857964763</c:v>
                </c:pt>
                <c:pt idx="915">
                  <c:v>0.30816253146350236</c:v>
                </c:pt>
                <c:pt idx="916">
                  <c:v>0.3085221143473571</c:v>
                </c:pt>
                <c:pt idx="917">
                  <c:v>0.30888169723121184</c:v>
                </c:pt>
                <c:pt idx="918">
                  <c:v>0.30924128011506657</c:v>
                </c:pt>
                <c:pt idx="919">
                  <c:v>0.3096008629989212</c:v>
                </c:pt>
                <c:pt idx="920">
                  <c:v>0.30996044588277594</c:v>
                </c:pt>
                <c:pt idx="921">
                  <c:v>0.31032002876663067</c:v>
                </c:pt>
                <c:pt idx="922">
                  <c:v>0.31067961165048541</c:v>
                </c:pt>
                <c:pt idx="923">
                  <c:v>0.31103919453434015</c:v>
                </c:pt>
                <c:pt idx="924">
                  <c:v>0.31139877741819488</c:v>
                </c:pt>
                <c:pt idx="925">
                  <c:v>0.31175836030204962</c:v>
                </c:pt>
                <c:pt idx="926">
                  <c:v>0.31211794318590436</c:v>
                </c:pt>
                <c:pt idx="927">
                  <c:v>0.31247752606975909</c:v>
                </c:pt>
                <c:pt idx="928">
                  <c:v>0.31283710895361383</c:v>
                </c:pt>
                <c:pt idx="929">
                  <c:v>0.31319669183746857</c:v>
                </c:pt>
                <c:pt idx="930">
                  <c:v>0.3135562747213233</c:v>
                </c:pt>
                <c:pt idx="931">
                  <c:v>0.31391585760517804</c:v>
                </c:pt>
                <c:pt idx="932">
                  <c:v>0.31427544048903278</c:v>
                </c:pt>
                <c:pt idx="933">
                  <c:v>0.3146350233728874</c:v>
                </c:pt>
                <c:pt idx="934">
                  <c:v>0.31499460625674214</c:v>
                </c:pt>
                <c:pt idx="935">
                  <c:v>0.31535418914059687</c:v>
                </c:pt>
                <c:pt idx="936">
                  <c:v>0.31571377202445161</c:v>
                </c:pt>
                <c:pt idx="937">
                  <c:v>0.31607335490830635</c:v>
                </c:pt>
                <c:pt idx="938">
                  <c:v>0.31643293779216108</c:v>
                </c:pt>
                <c:pt idx="939">
                  <c:v>0.31679252067601582</c:v>
                </c:pt>
                <c:pt idx="940">
                  <c:v>0.31715210355987056</c:v>
                </c:pt>
                <c:pt idx="941">
                  <c:v>0.31751168644372529</c:v>
                </c:pt>
                <c:pt idx="942">
                  <c:v>0.31787126932758003</c:v>
                </c:pt>
                <c:pt idx="943">
                  <c:v>0.31823085221143477</c:v>
                </c:pt>
                <c:pt idx="944">
                  <c:v>0.3185904350952895</c:v>
                </c:pt>
                <c:pt idx="945">
                  <c:v>0.31895001797914424</c:v>
                </c:pt>
                <c:pt idx="946">
                  <c:v>0.31930960086299887</c:v>
                </c:pt>
                <c:pt idx="947">
                  <c:v>0.3196691837468536</c:v>
                </c:pt>
                <c:pt idx="948">
                  <c:v>0.32002876663070834</c:v>
                </c:pt>
                <c:pt idx="949">
                  <c:v>0.32038834951456308</c:v>
                </c:pt>
                <c:pt idx="950">
                  <c:v>0.32074793239841781</c:v>
                </c:pt>
                <c:pt idx="951">
                  <c:v>0.32110751528227255</c:v>
                </c:pt>
                <c:pt idx="952">
                  <c:v>0.32146709816612729</c:v>
                </c:pt>
                <c:pt idx="953">
                  <c:v>0.32182668104998202</c:v>
                </c:pt>
                <c:pt idx="954">
                  <c:v>0.32218626393383676</c:v>
                </c:pt>
                <c:pt idx="955">
                  <c:v>0.3225458468176915</c:v>
                </c:pt>
                <c:pt idx="956">
                  <c:v>0.32290542970154623</c:v>
                </c:pt>
                <c:pt idx="957">
                  <c:v>0.32326501258540097</c:v>
                </c:pt>
                <c:pt idx="958">
                  <c:v>0.3236245954692557</c:v>
                </c:pt>
                <c:pt idx="959">
                  <c:v>0.32398417835311044</c:v>
                </c:pt>
                <c:pt idx="960">
                  <c:v>0.32434376123696507</c:v>
                </c:pt>
                <c:pt idx="961">
                  <c:v>0.3247033441208198</c:v>
                </c:pt>
                <c:pt idx="962">
                  <c:v>0.32506292700467454</c:v>
                </c:pt>
                <c:pt idx="963">
                  <c:v>0.32542250988852928</c:v>
                </c:pt>
                <c:pt idx="964">
                  <c:v>0.32578209277238401</c:v>
                </c:pt>
                <c:pt idx="965">
                  <c:v>0.32614167565623875</c:v>
                </c:pt>
                <c:pt idx="966">
                  <c:v>0.32650125854009349</c:v>
                </c:pt>
                <c:pt idx="967">
                  <c:v>0.32686084142394822</c:v>
                </c:pt>
                <c:pt idx="968">
                  <c:v>0.32722042430780296</c:v>
                </c:pt>
                <c:pt idx="969">
                  <c:v>0.3275800071916577</c:v>
                </c:pt>
                <c:pt idx="970">
                  <c:v>0.32793959007551243</c:v>
                </c:pt>
                <c:pt idx="971">
                  <c:v>0.32829917295936717</c:v>
                </c:pt>
                <c:pt idx="972">
                  <c:v>0.32865875584322191</c:v>
                </c:pt>
                <c:pt idx="973">
                  <c:v>0.32901833872707664</c:v>
                </c:pt>
                <c:pt idx="974">
                  <c:v>0.32937792161093127</c:v>
                </c:pt>
                <c:pt idx="975">
                  <c:v>0.329737504494786</c:v>
                </c:pt>
                <c:pt idx="976">
                  <c:v>0.33009708737864074</c:v>
                </c:pt>
                <c:pt idx="977">
                  <c:v>0.33045667026249548</c:v>
                </c:pt>
                <c:pt idx="978">
                  <c:v>0.33081625314635021</c:v>
                </c:pt>
                <c:pt idx="979">
                  <c:v>0.33117583603020495</c:v>
                </c:pt>
                <c:pt idx="980">
                  <c:v>0.33153541891405969</c:v>
                </c:pt>
                <c:pt idx="981">
                  <c:v>0.33189500179791442</c:v>
                </c:pt>
                <c:pt idx="982">
                  <c:v>0.33225458468176916</c:v>
                </c:pt>
                <c:pt idx="983">
                  <c:v>0.3326141675656239</c:v>
                </c:pt>
                <c:pt idx="984">
                  <c:v>0.33297375044947863</c:v>
                </c:pt>
                <c:pt idx="985">
                  <c:v>0.33333333333333337</c:v>
                </c:pt>
                <c:pt idx="986">
                  <c:v>0.33369291621718811</c:v>
                </c:pt>
                <c:pt idx="987">
                  <c:v>0.33405249910104284</c:v>
                </c:pt>
                <c:pt idx="988">
                  <c:v>0.33441208198489747</c:v>
                </c:pt>
                <c:pt idx="989">
                  <c:v>0.33477166486875221</c:v>
                </c:pt>
                <c:pt idx="990">
                  <c:v>0.33513124775260694</c:v>
                </c:pt>
                <c:pt idx="991">
                  <c:v>0.33549083063646168</c:v>
                </c:pt>
                <c:pt idx="992">
                  <c:v>0.33585041352031642</c:v>
                </c:pt>
                <c:pt idx="993">
                  <c:v>0.33620999640417115</c:v>
                </c:pt>
                <c:pt idx="994">
                  <c:v>0.33656957928802589</c:v>
                </c:pt>
                <c:pt idx="995">
                  <c:v>0.33692916217188063</c:v>
                </c:pt>
                <c:pt idx="996">
                  <c:v>0.33728874505573536</c:v>
                </c:pt>
                <c:pt idx="997">
                  <c:v>0.3376483279395901</c:v>
                </c:pt>
                <c:pt idx="998">
                  <c:v>0.33800791082344483</c:v>
                </c:pt>
                <c:pt idx="999">
                  <c:v>0.33836749370729957</c:v>
                </c:pt>
                <c:pt idx="1000">
                  <c:v>0.33872707659115431</c:v>
                </c:pt>
                <c:pt idx="1001">
                  <c:v>0.33908665947500904</c:v>
                </c:pt>
                <c:pt idx="1002">
                  <c:v>0.33944624235886367</c:v>
                </c:pt>
                <c:pt idx="1003">
                  <c:v>0.33980582524271841</c:v>
                </c:pt>
                <c:pt idx="1004">
                  <c:v>0.34016540812657314</c:v>
                </c:pt>
                <c:pt idx="1005">
                  <c:v>0.34052499101042788</c:v>
                </c:pt>
                <c:pt idx="1006">
                  <c:v>0.34088457389428262</c:v>
                </c:pt>
                <c:pt idx="1007">
                  <c:v>0.34124415677813735</c:v>
                </c:pt>
                <c:pt idx="1008">
                  <c:v>0.34160373966199209</c:v>
                </c:pt>
                <c:pt idx="1009">
                  <c:v>0.34196332254584683</c:v>
                </c:pt>
                <c:pt idx="1010">
                  <c:v>0.34232290542970156</c:v>
                </c:pt>
                <c:pt idx="1011">
                  <c:v>0.3426824883135563</c:v>
                </c:pt>
                <c:pt idx="1012">
                  <c:v>0.34304207119741104</c:v>
                </c:pt>
                <c:pt idx="1013">
                  <c:v>0.34340165408126577</c:v>
                </c:pt>
                <c:pt idx="1014">
                  <c:v>0.34376123696512051</c:v>
                </c:pt>
                <c:pt idx="1015">
                  <c:v>0.34412081984897513</c:v>
                </c:pt>
                <c:pt idx="1016">
                  <c:v>0.34448040273282987</c:v>
                </c:pt>
                <c:pt idx="1017">
                  <c:v>0.34483998561668461</c:v>
                </c:pt>
                <c:pt idx="1018">
                  <c:v>0.34519956850053934</c:v>
                </c:pt>
                <c:pt idx="1019">
                  <c:v>0.34555915138439408</c:v>
                </c:pt>
                <c:pt idx="1020">
                  <c:v>0.34591873426824882</c:v>
                </c:pt>
                <c:pt idx="1021">
                  <c:v>0.34627831715210355</c:v>
                </c:pt>
                <c:pt idx="1022">
                  <c:v>0.34663790003595829</c:v>
                </c:pt>
                <c:pt idx="1023">
                  <c:v>0.34699748291981303</c:v>
                </c:pt>
                <c:pt idx="1024">
                  <c:v>0.34735706580366776</c:v>
                </c:pt>
                <c:pt idx="1025">
                  <c:v>0.3477166486875225</c:v>
                </c:pt>
                <c:pt idx="1026">
                  <c:v>0.34807623157137724</c:v>
                </c:pt>
                <c:pt idx="1027">
                  <c:v>0.34843581445523197</c:v>
                </c:pt>
                <c:pt idx="1028">
                  <c:v>0.34879539733908671</c:v>
                </c:pt>
                <c:pt idx="1029">
                  <c:v>0.34915498022294134</c:v>
                </c:pt>
                <c:pt idx="1030">
                  <c:v>0.34951456310679607</c:v>
                </c:pt>
                <c:pt idx="1031">
                  <c:v>0.34987414599065081</c:v>
                </c:pt>
                <c:pt idx="1032">
                  <c:v>0.35023372887450555</c:v>
                </c:pt>
                <c:pt idx="1033">
                  <c:v>0.35059331175836028</c:v>
                </c:pt>
                <c:pt idx="1034">
                  <c:v>0.35095289464221502</c:v>
                </c:pt>
                <c:pt idx="1035">
                  <c:v>0.35131247752606976</c:v>
                </c:pt>
                <c:pt idx="1036">
                  <c:v>0.35167206040992449</c:v>
                </c:pt>
                <c:pt idx="1037">
                  <c:v>0.35203164329377923</c:v>
                </c:pt>
                <c:pt idx="1038">
                  <c:v>0.35239122617763396</c:v>
                </c:pt>
                <c:pt idx="1039">
                  <c:v>0.3527508090614887</c:v>
                </c:pt>
                <c:pt idx="1040">
                  <c:v>0.35311039194534344</c:v>
                </c:pt>
                <c:pt idx="1041">
                  <c:v>0.35346997482919817</c:v>
                </c:pt>
                <c:pt idx="1042">
                  <c:v>0.35382955771305291</c:v>
                </c:pt>
                <c:pt idx="1043">
                  <c:v>0.35418914059690754</c:v>
                </c:pt>
                <c:pt idx="1044">
                  <c:v>0.35454872348076227</c:v>
                </c:pt>
                <c:pt idx="1045">
                  <c:v>0.35490830636461701</c:v>
                </c:pt>
                <c:pt idx="1046">
                  <c:v>0.35526788924847175</c:v>
                </c:pt>
                <c:pt idx="1047">
                  <c:v>0.35562747213232648</c:v>
                </c:pt>
                <c:pt idx="1048">
                  <c:v>0.35598705501618122</c:v>
                </c:pt>
                <c:pt idx="1049">
                  <c:v>0.35634663790003596</c:v>
                </c:pt>
                <c:pt idx="1050">
                  <c:v>0.35670622078389069</c:v>
                </c:pt>
                <c:pt idx="1051">
                  <c:v>0.35706580366774543</c:v>
                </c:pt>
                <c:pt idx="1052">
                  <c:v>0.35742538655160017</c:v>
                </c:pt>
                <c:pt idx="1053">
                  <c:v>0.3577849694354549</c:v>
                </c:pt>
                <c:pt idx="1054">
                  <c:v>0.35814455231930964</c:v>
                </c:pt>
                <c:pt idx="1055">
                  <c:v>0.35850413520316438</c:v>
                </c:pt>
                <c:pt idx="1056">
                  <c:v>0.35886371808701911</c:v>
                </c:pt>
                <c:pt idx="1057">
                  <c:v>0.35922330097087374</c:v>
                </c:pt>
                <c:pt idx="1058">
                  <c:v>0.35958288385472847</c:v>
                </c:pt>
                <c:pt idx="1059">
                  <c:v>0.35994246673858321</c:v>
                </c:pt>
                <c:pt idx="1060">
                  <c:v>0.36030204962243795</c:v>
                </c:pt>
                <c:pt idx="1061">
                  <c:v>0.36066163250629268</c:v>
                </c:pt>
                <c:pt idx="1062">
                  <c:v>0.36102121539014742</c:v>
                </c:pt>
                <c:pt idx="1063">
                  <c:v>0.36138079827400216</c:v>
                </c:pt>
                <c:pt idx="1064">
                  <c:v>0.36174038115785689</c:v>
                </c:pt>
                <c:pt idx="1065">
                  <c:v>0.36209996404171163</c:v>
                </c:pt>
                <c:pt idx="1066">
                  <c:v>0.36245954692556637</c:v>
                </c:pt>
                <c:pt idx="1067">
                  <c:v>0.3628191298094211</c:v>
                </c:pt>
                <c:pt idx="1068">
                  <c:v>0.36317871269327584</c:v>
                </c:pt>
                <c:pt idx="1069">
                  <c:v>0.36353829557713058</c:v>
                </c:pt>
                <c:pt idx="1070">
                  <c:v>0.3638978784609852</c:v>
                </c:pt>
                <c:pt idx="1071">
                  <c:v>0.36425746134483994</c:v>
                </c:pt>
                <c:pt idx="1072">
                  <c:v>0.36461704422869468</c:v>
                </c:pt>
                <c:pt idx="1073">
                  <c:v>0.36497662711254941</c:v>
                </c:pt>
                <c:pt idx="1074">
                  <c:v>0.36533620999640415</c:v>
                </c:pt>
                <c:pt idx="1075">
                  <c:v>0.36569579288025889</c:v>
                </c:pt>
                <c:pt idx="1076">
                  <c:v>0.36605537576411362</c:v>
                </c:pt>
                <c:pt idx="1077">
                  <c:v>0.36641495864796836</c:v>
                </c:pt>
                <c:pt idx="1078">
                  <c:v>0.3667745415318231</c:v>
                </c:pt>
                <c:pt idx="1079">
                  <c:v>0.36713412441567783</c:v>
                </c:pt>
                <c:pt idx="1080">
                  <c:v>0.36749370729953257</c:v>
                </c:pt>
                <c:pt idx="1081">
                  <c:v>0.3678532901833873</c:v>
                </c:pt>
                <c:pt idx="1082">
                  <c:v>0.36821287306724204</c:v>
                </c:pt>
                <c:pt idx="1083">
                  <c:v>0.36857245595109678</c:v>
                </c:pt>
                <c:pt idx="1084">
                  <c:v>0.3689320388349514</c:v>
                </c:pt>
                <c:pt idx="1085">
                  <c:v>0.36929162171880614</c:v>
                </c:pt>
                <c:pt idx="1086">
                  <c:v>0.36965120460266088</c:v>
                </c:pt>
                <c:pt idx="1087">
                  <c:v>0.37001078748651561</c:v>
                </c:pt>
                <c:pt idx="1088">
                  <c:v>0.37037037037037035</c:v>
                </c:pt>
                <c:pt idx="1089">
                  <c:v>0.37072995325422509</c:v>
                </c:pt>
                <c:pt idx="1090">
                  <c:v>0.37108953613807982</c:v>
                </c:pt>
                <c:pt idx="1091">
                  <c:v>0.37144911902193456</c:v>
                </c:pt>
                <c:pt idx="1092">
                  <c:v>0.3718087019057893</c:v>
                </c:pt>
                <c:pt idx="1093">
                  <c:v>0.37216828478964403</c:v>
                </c:pt>
                <c:pt idx="1094">
                  <c:v>0.37252786767349877</c:v>
                </c:pt>
                <c:pt idx="1095">
                  <c:v>0.37288745055735351</c:v>
                </c:pt>
                <c:pt idx="1096">
                  <c:v>0.37324703344120824</c:v>
                </c:pt>
                <c:pt idx="1097">
                  <c:v>0.37360661632506298</c:v>
                </c:pt>
                <c:pt idx="1098">
                  <c:v>0.3739661992089176</c:v>
                </c:pt>
                <c:pt idx="1099">
                  <c:v>0.37432578209277234</c:v>
                </c:pt>
                <c:pt idx="1100">
                  <c:v>0.37468536497662708</c:v>
                </c:pt>
                <c:pt idx="1101">
                  <c:v>0.37504494786048181</c:v>
                </c:pt>
                <c:pt idx="1102">
                  <c:v>0.37540453074433655</c:v>
                </c:pt>
                <c:pt idx="1103">
                  <c:v>0.37576411362819129</c:v>
                </c:pt>
                <c:pt idx="1104">
                  <c:v>0.37612369651204602</c:v>
                </c:pt>
                <c:pt idx="1105">
                  <c:v>0.37648327939590076</c:v>
                </c:pt>
                <c:pt idx="1106">
                  <c:v>0.3768428622797555</c:v>
                </c:pt>
                <c:pt idx="1107">
                  <c:v>0.37720244516361023</c:v>
                </c:pt>
                <c:pt idx="1108">
                  <c:v>0.37756202804746497</c:v>
                </c:pt>
                <c:pt idx="1109">
                  <c:v>0.37792161093131971</c:v>
                </c:pt>
                <c:pt idx="1110">
                  <c:v>0.37828119381517444</c:v>
                </c:pt>
                <c:pt idx="1111">
                  <c:v>0.37864077669902918</c:v>
                </c:pt>
                <c:pt idx="1112">
                  <c:v>0.37900035958288381</c:v>
                </c:pt>
                <c:pt idx="1113">
                  <c:v>0.37935994246673854</c:v>
                </c:pt>
                <c:pt idx="1114">
                  <c:v>0.37971952535059328</c:v>
                </c:pt>
                <c:pt idx="1115">
                  <c:v>0.38007910823444802</c:v>
                </c:pt>
                <c:pt idx="1116">
                  <c:v>0.38043869111830275</c:v>
                </c:pt>
                <c:pt idx="1117">
                  <c:v>0.38079827400215749</c:v>
                </c:pt>
                <c:pt idx="1118">
                  <c:v>0.38115785688601223</c:v>
                </c:pt>
                <c:pt idx="1119">
                  <c:v>0.38151743976986696</c:v>
                </c:pt>
                <c:pt idx="1120">
                  <c:v>0.3818770226537217</c:v>
                </c:pt>
                <c:pt idx="1121">
                  <c:v>0.38223660553757643</c:v>
                </c:pt>
                <c:pt idx="1122">
                  <c:v>0.38259618842143117</c:v>
                </c:pt>
                <c:pt idx="1123">
                  <c:v>0.38295577130528591</c:v>
                </c:pt>
                <c:pt idx="1124">
                  <c:v>0.38331535418914064</c:v>
                </c:pt>
                <c:pt idx="1125">
                  <c:v>0.38367493707299527</c:v>
                </c:pt>
                <c:pt idx="1126">
                  <c:v>0.38403451995685001</c:v>
                </c:pt>
                <c:pt idx="1127">
                  <c:v>0.38439410284070474</c:v>
                </c:pt>
                <c:pt idx="1128">
                  <c:v>0.38475368572455948</c:v>
                </c:pt>
                <c:pt idx="1129">
                  <c:v>0.38511326860841422</c:v>
                </c:pt>
                <c:pt idx="1130">
                  <c:v>0.38547285149226895</c:v>
                </c:pt>
                <c:pt idx="1131">
                  <c:v>0.38583243437612369</c:v>
                </c:pt>
                <c:pt idx="1132">
                  <c:v>0.38619201725997843</c:v>
                </c:pt>
                <c:pt idx="1133">
                  <c:v>0.38655160014383316</c:v>
                </c:pt>
                <c:pt idx="1134">
                  <c:v>0.3869111830276879</c:v>
                </c:pt>
                <c:pt idx="1135">
                  <c:v>0.38727076591154264</c:v>
                </c:pt>
                <c:pt idx="1136">
                  <c:v>0.38763034879539737</c:v>
                </c:pt>
                <c:pt idx="1137">
                  <c:v>0.38798993167925211</c:v>
                </c:pt>
                <c:pt idx="1138">
                  <c:v>0.38834951456310685</c:v>
                </c:pt>
                <c:pt idx="1139">
                  <c:v>0.38870909744696147</c:v>
                </c:pt>
                <c:pt idx="1140">
                  <c:v>0.38906868033081621</c:v>
                </c:pt>
                <c:pt idx="1141">
                  <c:v>0.38942826321467094</c:v>
                </c:pt>
                <c:pt idx="1142">
                  <c:v>0.38978784609852568</c:v>
                </c:pt>
                <c:pt idx="1143">
                  <c:v>0.39014742898238042</c:v>
                </c:pt>
                <c:pt idx="1144">
                  <c:v>0.39050701186623515</c:v>
                </c:pt>
                <c:pt idx="1145">
                  <c:v>0.39086659475008989</c:v>
                </c:pt>
                <c:pt idx="1146">
                  <c:v>0.39122617763394463</c:v>
                </c:pt>
                <c:pt idx="1147">
                  <c:v>0.39158576051779936</c:v>
                </c:pt>
                <c:pt idx="1148">
                  <c:v>0.3919453434016541</c:v>
                </c:pt>
                <c:pt idx="1149">
                  <c:v>0.39230492628550884</c:v>
                </c:pt>
                <c:pt idx="1150">
                  <c:v>0.39266450916936357</c:v>
                </c:pt>
                <c:pt idx="1151">
                  <c:v>0.39302409205321831</c:v>
                </c:pt>
                <c:pt idx="1152">
                  <c:v>0.39338367493707305</c:v>
                </c:pt>
                <c:pt idx="1153">
                  <c:v>0.39374325782092767</c:v>
                </c:pt>
                <c:pt idx="1154">
                  <c:v>0.39410284070478241</c:v>
                </c:pt>
                <c:pt idx="1155">
                  <c:v>0.39446242358863715</c:v>
                </c:pt>
                <c:pt idx="1156">
                  <c:v>0.39482200647249188</c:v>
                </c:pt>
                <c:pt idx="1157">
                  <c:v>0.39518158935634662</c:v>
                </c:pt>
                <c:pt idx="1158">
                  <c:v>0.39554117224020136</c:v>
                </c:pt>
                <c:pt idx="1159">
                  <c:v>0.39590075512405609</c:v>
                </c:pt>
                <c:pt idx="1160">
                  <c:v>0.39626033800791083</c:v>
                </c:pt>
                <c:pt idx="1161">
                  <c:v>0.39661992089176556</c:v>
                </c:pt>
                <c:pt idx="1162">
                  <c:v>0.3969795037756203</c:v>
                </c:pt>
                <c:pt idx="1163">
                  <c:v>0.39733908665947504</c:v>
                </c:pt>
                <c:pt idx="1164">
                  <c:v>0.39769866954332977</c:v>
                </c:pt>
                <c:pt idx="1165">
                  <c:v>0.39805825242718451</c:v>
                </c:pt>
                <c:pt idx="1166">
                  <c:v>0.39841783531103925</c:v>
                </c:pt>
                <c:pt idx="1167">
                  <c:v>0.39877741819489387</c:v>
                </c:pt>
                <c:pt idx="1168">
                  <c:v>0.39913700107874861</c:v>
                </c:pt>
                <c:pt idx="1169">
                  <c:v>0.39949658396260335</c:v>
                </c:pt>
                <c:pt idx="1170">
                  <c:v>0.39985616684645808</c:v>
                </c:pt>
                <c:pt idx="1171">
                  <c:v>0.40021574973031282</c:v>
                </c:pt>
                <c:pt idx="1172">
                  <c:v>0.40057533261416756</c:v>
                </c:pt>
                <c:pt idx="1173">
                  <c:v>0.40093491549802229</c:v>
                </c:pt>
                <c:pt idx="1174">
                  <c:v>0.40129449838187703</c:v>
                </c:pt>
                <c:pt idx="1175">
                  <c:v>0.40165408126573177</c:v>
                </c:pt>
                <c:pt idx="1176">
                  <c:v>0.4020136641495865</c:v>
                </c:pt>
                <c:pt idx="1177">
                  <c:v>0.40237324703344124</c:v>
                </c:pt>
                <c:pt idx="1178">
                  <c:v>0.40273282991729598</c:v>
                </c:pt>
                <c:pt idx="1179">
                  <c:v>0.40309241280115071</c:v>
                </c:pt>
                <c:pt idx="1180">
                  <c:v>0.40345199568500545</c:v>
                </c:pt>
                <c:pt idx="1181">
                  <c:v>0.40381157856886007</c:v>
                </c:pt>
                <c:pt idx="1182">
                  <c:v>0.40417116145271481</c:v>
                </c:pt>
                <c:pt idx="1183">
                  <c:v>0.40453074433656955</c:v>
                </c:pt>
                <c:pt idx="1184">
                  <c:v>0.40489032722042428</c:v>
                </c:pt>
                <c:pt idx="1185">
                  <c:v>0.40524991010427902</c:v>
                </c:pt>
                <c:pt idx="1186">
                  <c:v>0.40560949298813376</c:v>
                </c:pt>
                <c:pt idx="1187">
                  <c:v>0.40596907587198849</c:v>
                </c:pt>
                <c:pt idx="1188">
                  <c:v>0.40632865875584323</c:v>
                </c:pt>
                <c:pt idx="1189">
                  <c:v>0.40668824163969797</c:v>
                </c:pt>
                <c:pt idx="1190">
                  <c:v>0.4070478245235527</c:v>
                </c:pt>
                <c:pt idx="1191">
                  <c:v>0.40740740740740744</c:v>
                </c:pt>
                <c:pt idx="1192">
                  <c:v>0.40776699029126218</c:v>
                </c:pt>
                <c:pt idx="1193">
                  <c:v>0.40812657317511691</c:v>
                </c:pt>
                <c:pt idx="1194">
                  <c:v>0.40848615605897154</c:v>
                </c:pt>
                <c:pt idx="1195">
                  <c:v>0.40884573894282628</c:v>
                </c:pt>
                <c:pt idx="1196">
                  <c:v>0.40920532182668101</c:v>
                </c:pt>
                <c:pt idx="1197">
                  <c:v>0.40956490471053575</c:v>
                </c:pt>
                <c:pt idx="1198">
                  <c:v>0.40992448759439049</c:v>
                </c:pt>
                <c:pt idx="1199">
                  <c:v>0.41028407047824522</c:v>
                </c:pt>
                <c:pt idx="1200">
                  <c:v>0.41064365336209996</c:v>
                </c:pt>
                <c:pt idx="1201">
                  <c:v>0.4110032362459547</c:v>
                </c:pt>
                <c:pt idx="1202">
                  <c:v>0.41136281912980943</c:v>
                </c:pt>
                <c:pt idx="1203">
                  <c:v>0.41172240201366417</c:v>
                </c:pt>
                <c:pt idx="1204">
                  <c:v>0.4120819848975189</c:v>
                </c:pt>
                <c:pt idx="1205">
                  <c:v>0.41244156778137364</c:v>
                </c:pt>
                <c:pt idx="1206">
                  <c:v>0.41280115066522838</c:v>
                </c:pt>
                <c:pt idx="1207">
                  <c:v>0.41316073354908311</c:v>
                </c:pt>
                <c:pt idx="1208">
                  <c:v>0.41352031643293774</c:v>
                </c:pt>
                <c:pt idx="1209">
                  <c:v>0.41387989931679248</c:v>
                </c:pt>
                <c:pt idx="1210">
                  <c:v>0.41423948220064721</c:v>
                </c:pt>
                <c:pt idx="1211">
                  <c:v>0.41459906508450195</c:v>
                </c:pt>
                <c:pt idx="1212">
                  <c:v>0.41495864796835669</c:v>
                </c:pt>
                <c:pt idx="1213">
                  <c:v>0.41531823085221142</c:v>
                </c:pt>
                <c:pt idx="1214">
                  <c:v>0.41567781373606616</c:v>
                </c:pt>
                <c:pt idx="1215">
                  <c:v>0.4160373966199209</c:v>
                </c:pt>
                <c:pt idx="1216">
                  <c:v>0.41639697950377563</c:v>
                </c:pt>
                <c:pt idx="1217">
                  <c:v>0.41675656238763037</c:v>
                </c:pt>
                <c:pt idx="1218">
                  <c:v>0.41711614527148511</c:v>
                </c:pt>
                <c:pt idx="1219">
                  <c:v>0.41747572815533984</c:v>
                </c:pt>
                <c:pt idx="1220">
                  <c:v>0.41783531103919458</c:v>
                </c:pt>
                <c:pt idx="1221">
                  <c:v>0.41819489392304932</c:v>
                </c:pt>
                <c:pt idx="1222">
                  <c:v>0.41855447680690394</c:v>
                </c:pt>
                <c:pt idx="1223">
                  <c:v>0.41891405969075868</c:v>
                </c:pt>
                <c:pt idx="1224">
                  <c:v>0.41927364257461341</c:v>
                </c:pt>
                <c:pt idx="1225">
                  <c:v>0.41963322545846815</c:v>
                </c:pt>
                <c:pt idx="1226">
                  <c:v>0.41999280834232289</c:v>
                </c:pt>
                <c:pt idx="1227">
                  <c:v>0.42035239122617762</c:v>
                </c:pt>
                <c:pt idx="1228">
                  <c:v>0.42071197411003236</c:v>
                </c:pt>
                <c:pt idx="1229">
                  <c:v>0.4210715569938871</c:v>
                </c:pt>
                <c:pt idx="1230">
                  <c:v>0.42143113987774183</c:v>
                </c:pt>
                <c:pt idx="1231">
                  <c:v>0.42179072276159657</c:v>
                </c:pt>
                <c:pt idx="1232">
                  <c:v>0.42215030564545131</c:v>
                </c:pt>
                <c:pt idx="1233">
                  <c:v>0.42250988852930604</c:v>
                </c:pt>
                <c:pt idx="1234">
                  <c:v>0.42286947141316078</c:v>
                </c:pt>
                <c:pt idx="1235">
                  <c:v>0.42322905429701552</c:v>
                </c:pt>
                <c:pt idx="1236">
                  <c:v>0.42358863718087014</c:v>
                </c:pt>
                <c:pt idx="1237">
                  <c:v>0.42394822006472488</c:v>
                </c:pt>
                <c:pt idx="1238">
                  <c:v>0.42430780294857962</c:v>
                </c:pt>
                <c:pt idx="1239">
                  <c:v>0.42466738583243435</c:v>
                </c:pt>
                <c:pt idx="1240">
                  <c:v>0.42502696871628909</c:v>
                </c:pt>
                <c:pt idx="1241">
                  <c:v>0.42538655160014383</c:v>
                </c:pt>
                <c:pt idx="1242">
                  <c:v>0.42574613448399856</c:v>
                </c:pt>
                <c:pt idx="1243">
                  <c:v>0.4261057173678533</c:v>
                </c:pt>
                <c:pt idx="1244">
                  <c:v>0.42646530025170803</c:v>
                </c:pt>
                <c:pt idx="1245">
                  <c:v>0.42682488313556277</c:v>
                </c:pt>
                <c:pt idx="1246">
                  <c:v>0.42718446601941751</c:v>
                </c:pt>
                <c:pt idx="1247">
                  <c:v>0.42754404890327224</c:v>
                </c:pt>
                <c:pt idx="1248">
                  <c:v>0.42790363178712698</c:v>
                </c:pt>
                <c:pt idx="1249">
                  <c:v>0.42826321467098161</c:v>
                </c:pt>
                <c:pt idx="1250">
                  <c:v>0.42862279755483634</c:v>
                </c:pt>
                <c:pt idx="1251">
                  <c:v>0.42898238043869108</c:v>
                </c:pt>
                <c:pt idx="1252">
                  <c:v>0.42934196332254582</c:v>
                </c:pt>
                <c:pt idx="1253">
                  <c:v>0.42970154620640055</c:v>
                </c:pt>
                <c:pt idx="1254">
                  <c:v>0.43006112909025529</c:v>
                </c:pt>
                <c:pt idx="1255">
                  <c:v>0.43042071197411003</c:v>
                </c:pt>
                <c:pt idx="1256">
                  <c:v>0.43078029485796476</c:v>
                </c:pt>
                <c:pt idx="1257">
                  <c:v>0.4311398777418195</c:v>
                </c:pt>
                <c:pt idx="1258">
                  <c:v>0.43149946062567424</c:v>
                </c:pt>
                <c:pt idx="1259">
                  <c:v>0.43185904350952897</c:v>
                </c:pt>
                <c:pt idx="1260">
                  <c:v>0.43221862639338371</c:v>
                </c:pt>
                <c:pt idx="1261">
                  <c:v>0.43257820927723845</c:v>
                </c:pt>
                <c:pt idx="1262">
                  <c:v>0.43293779216109318</c:v>
                </c:pt>
                <c:pt idx="1263">
                  <c:v>0.43329737504494781</c:v>
                </c:pt>
                <c:pt idx="1264">
                  <c:v>0.43365695792880254</c:v>
                </c:pt>
                <c:pt idx="1265">
                  <c:v>0.43401654081265728</c:v>
                </c:pt>
                <c:pt idx="1266">
                  <c:v>0.43437612369651202</c:v>
                </c:pt>
                <c:pt idx="1267">
                  <c:v>0.43473570658036675</c:v>
                </c:pt>
                <c:pt idx="1268">
                  <c:v>0.43509528946422149</c:v>
                </c:pt>
                <c:pt idx="1269">
                  <c:v>0.43545487234807623</c:v>
                </c:pt>
                <c:pt idx="1270">
                  <c:v>0.43581445523193096</c:v>
                </c:pt>
                <c:pt idx="1271">
                  <c:v>0.4361740381157857</c:v>
                </c:pt>
                <c:pt idx="1272">
                  <c:v>0.43653362099964044</c:v>
                </c:pt>
                <c:pt idx="1273">
                  <c:v>0.43689320388349517</c:v>
                </c:pt>
                <c:pt idx="1274">
                  <c:v>0.43725278676734991</c:v>
                </c:pt>
                <c:pt idx="1275">
                  <c:v>0.43761236965120465</c:v>
                </c:pt>
                <c:pt idx="1276">
                  <c:v>0.43797195253505938</c:v>
                </c:pt>
                <c:pt idx="1277">
                  <c:v>0.43833153541891401</c:v>
                </c:pt>
                <c:pt idx="1278">
                  <c:v>0.43869111830276875</c:v>
                </c:pt>
                <c:pt idx="1279">
                  <c:v>0.43905070118662348</c:v>
                </c:pt>
                <c:pt idx="1280">
                  <c:v>0.43941028407047822</c:v>
                </c:pt>
                <c:pt idx="1281">
                  <c:v>0.43976986695433296</c:v>
                </c:pt>
                <c:pt idx="1282">
                  <c:v>0.44012944983818769</c:v>
                </c:pt>
                <c:pt idx="1283">
                  <c:v>0.44048903272204243</c:v>
                </c:pt>
                <c:pt idx="1284">
                  <c:v>0.44084861560589717</c:v>
                </c:pt>
                <c:pt idx="1285">
                  <c:v>0.4412081984897519</c:v>
                </c:pt>
                <c:pt idx="1286">
                  <c:v>0.44156778137360664</c:v>
                </c:pt>
                <c:pt idx="1287">
                  <c:v>0.44192736425746137</c:v>
                </c:pt>
                <c:pt idx="1288">
                  <c:v>0.44228694714131611</c:v>
                </c:pt>
                <c:pt idx="1289">
                  <c:v>0.44264653002517085</c:v>
                </c:pt>
                <c:pt idx="1290">
                  <c:v>0.44300611290902558</c:v>
                </c:pt>
                <c:pt idx="1291">
                  <c:v>0.44336569579288021</c:v>
                </c:pt>
                <c:pt idx="1292">
                  <c:v>0.44372527867673495</c:v>
                </c:pt>
                <c:pt idx="1293">
                  <c:v>0.44408486156058968</c:v>
                </c:pt>
                <c:pt idx="1294">
                  <c:v>0.44444444444444442</c:v>
                </c:pt>
                <c:pt idx="1295">
                  <c:v>0.44480402732829916</c:v>
                </c:pt>
                <c:pt idx="1296">
                  <c:v>0.44516361021215389</c:v>
                </c:pt>
                <c:pt idx="1297">
                  <c:v>0.44552319309600863</c:v>
                </c:pt>
                <c:pt idx="1298">
                  <c:v>0.44588277597986337</c:v>
                </c:pt>
                <c:pt idx="1299">
                  <c:v>0.4462423588637181</c:v>
                </c:pt>
                <c:pt idx="1300">
                  <c:v>0.44660194174757284</c:v>
                </c:pt>
                <c:pt idx="1301">
                  <c:v>0.44696152463142758</c:v>
                </c:pt>
                <c:pt idx="1302">
                  <c:v>0.44732110751528231</c:v>
                </c:pt>
                <c:pt idx="1303">
                  <c:v>0.44768069039913705</c:v>
                </c:pt>
                <c:pt idx="1304">
                  <c:v>0.44804027328299167</c:v>
                </c:pt>
                <c:pt idx="1305">
                  <c:v>0.44839985616684641</c:v>
                </c:pt>
                <c:pt idx="1306">
                  <c:v>0.44875943905070115</c:v>
                </c:pt>
                <c:pt idx="1307">
                  <c:v>0.44911902193455588</c:v>
                </c:pt>
                <c:pt idx="1308">
                  <c:v>0.44947860481841062</c:v>
                </c:pt>
                <c:pt idx="1309">
                  <c:v>0.44983818770226536</c:v>
                </c:pt>
                <c:pt idx="1310">
                  <c:v>0.45019777058612009</c:v>
                </c:pt>
                <c:pt idx="1311">
                  <c:v>0.45055735346997483</c:v>
                </c:pt>
                <c:pt idx="1312">
                  <c:v>0.45091693635382957</c:v>
                </c:pt>
                <c:pt idx="1313">
                  <c:v>0.4512765192376843</c:v>
                </c:pt>
                <c:pt idx="1314">
                  <c:v>0.45163610212153904</c:v>
                </c:pt>
                <c:pt idx="1315">
                  <c:v>0.45199568500539378</c:v>
                </c:pt>
                <c:pt idx="1316">
                  <c:v>0.45235526788924851</c:v>
                </c:pt>
                <c:pt idx="1317">
                  <c:v>0.45271485077310325</c:v>
                </c:pt>
                <c:pt idx="1318">
                  <c:v>0.45307443365695788</c:v>
                </c:pt>
                <c:pt idx="1319">
                  <c:v>0.45343401654081261</c:v>
                </c:pt>
                <c:pt idx="1320">
                  <c:v>0.45379359942466735</c:v>
                </c:pt>
                <c:pt idx="1321">
                  <c:v>0.45415318230852209</c:v>
                </c:pt>
                <c:pt idx="1322">
                  <c:v>0.45451276519237682</c:v>
                </c:pt>
                <c:pt idx="1323">
                  <c:v>0.45487234807623156</c:v>
                </c:pt>
                <c:pt idx="1324">
                  <c:v>0.4552319309600863</c:v>
                </c:pt>
                <c:pt idx="1325">
                  <c:v>0.45559151384394103</c:v>
                </c:pt>
                <c:pt idx="1326">
                  <c:v>0.45595109672779577</c:v>
                </c:pt>
                <c:pt idx="1327">
                  <c:v>0.4563106796116505</c:v>
                </c:pt>
                <c:pt idx="1328">
                  <c:v>0.45667026249550524</c:v>
                </c:pt>
                <c:pt idx="1329">
                  <c:v>0.45702984537935998</c:v>
                </c:pt>
                <c:pt idx="1330">
                  <c:v>0.45738942826321471</c:v>
                </c:pt>
                <c:pt idx="1331">
                  <c:v>0.45774901114706945</c:v>
                </c:pt>
                <c:pt idx="1332">
                  <c:v>0.45810859403092408</c:v>
                </c:pt>
                <c:pt idx="1333">
                  <c:v>0.45846817691477881</c:v>
                </c:pt>
                <c:pt idx="1334">
                  <c:v>0.45882775979863355</c:v>
                </c:pt>
                <c:pt idx="1335">
                  <c:v>0.45918734268248829</c:v>
                </c:pt>
                <c:pt idx="1336">
                  <c:v>0.45954692556634302</c:v>
                </c:pt>
                <c:pt idx="1337">
                  <c:v>0.45990650845019776</c:v>
                </c:pt>
                <c:pt idx="1338">
                  <c:v>0.4602660913340525</c:v>
                </c:pt>
                <c:pt idx="1339">
                  <c:v>0.46062567421790723</c:v>
                </c:pt>
                <c:pt idx="1340">
                  <c:v>0.46098525710176197</c:v>
                </c:pt>
                <c:pt idx="1341">
                  <c:v>0.46134483998561671</c:v>
                </c:pt>
                <c:pt idx="1342">
                  <c:v>0.46170442286947144</c:v>
                </c:pt>
                <c:pt idx="1343">
                  <c:v>0.46206400575332618</c:v>
                </c:pt>
                <c:pt idx="1344">
                  <c:v>0.46242358863718092</c:v>
                </c:pt>
                <c:pt idx="1345">
                  <c:v>0.46278317152103565</c:v>
                </c:pt>
                <c:pt idx="1346">
                  <c:v>0.46314275440489028</c:v>
                </c:pt>
                <c:pt idx="1347">
                  <c:v>0.46350233728874501</c:v>
                </c:pt>
                <c:pt idx="1348">
                  <c:v>0.46386192017259975</c:v>
                </c:pt>
                <c:pt idx="1349">
                  <c:v>0.46422150305645449</c:v>
                </c:pt>
                <c:pt idx="1350">
                  <c:v>0.46458108594030922</c:v>
                </c:pt>
                <c:pt idx="1351">
                  <c:v>0.46494066882416396</c:v>
                </c:pt>
                <c:pt idx="1352">
                  <c:v>0.4653002517080187</c:v>
                </c:pt>
                <c:pt idx="1353">
                  <c:v>0.46565983459187343</c:v>
                </c:pt>
                <c:pt idx="1354">
                  <c:v>0.46601941747572817</c:v>
                </c:pt>
                <c:pt idx="1355">
                  <c:v>0.46637900035958291</c:v>
                </c:pt>
                <c:pt idx="1356">
                  <c:v>0.46673858324343764</c:v>
                </c:pt>
                <c:pt idx="1357">
                  <c:v>0.46709816612729238</c:v>
                </c:pt>
                <c:pt idx="1358">
                  <c:v>0.46745774901114712</c:v>
                </c:pt>
                <c:pt idx="1359">
                  <c:v>0.46781733189500185</c:v>
                </c:pt>
                <c:pt idx="1360">
                  <c:v>0.46817691477885648</c:v>
                </c:pt>
                <c:pt idx="1361">
                  <c:v>0.46853649766271122</c:v>
                </c:pt>
                <c:pt idx="1362">
                  <c:v>0.46889608054656595</c:v>
                </c:pt>
                <c:pt idx="1363">
                  <c:v>0.46925566343042069</c:v>
                </c:pt>
                <c:pt idx="1364">
                  <c:v>0.46961524631427543</c:v>
                </c:pt>
                <c:pt idx="1365">
                  <c:v>0.46997482919813016</c:v>
                </c:pt>
                <c:pt idx="1366">
                  <c:v>0.4703344120819849</c:v>
                </c:pt>
                <c:pt idx="1367">
                  <c:v>0.47069399496583963</c:v>
                </c:pt>
                <c:pt idx="1368">
                  <c:v>0.47105357784969437</c:v>
                </c:pt>
                <c:pt idx="1369">
                  <c:v>0.47141316073354911</c:v>
                </c:pt>
                <c:pt idx="1370">
                  <c:v>0.47177274361740384</c:v>
                </c:pt>
                <c:pt idx="1371">
                  <c:v>0.47213232650125858</c:v>
                </c:pt>
                <c:pt idx="1372">
                  <c:v>0.47249190938511332</c:v>
                </c:pt>
                <c:pt idx="1373">
                  <c:v>0.47285149226896794</c:v>
                </c:pt>
                <c:pt idx="1374">
                  <c:v>0.47321107515282268</c:v>
                </c:pt>
                <c:pt idx="1375">
                  <c:v>0.47357065803667742</c:v>
                </c:pt>
                <c:pt idx="1376">
                  <c:v>0.47393024092053215</c:v>
                </c:pt>
                <c:pt idx="1377">
                  <c:v>0.47428982380438689</c:v>
                </c:pt>
                <c:pt idx="1378">
                  <c:v>0.47464940668824163</c:v>
                </c:pt>
                <c:pt idx="1379">
                  <c:v>0.47500898957209636</c:v>
                </c:pt>
                <c:pt idx="1380">
                  <c:v>0.4753685724559511</c:v>
                </c:pt>
                <c:pt idx="1381">
                  <c:v>0.47572815533980584</c:v>
                </c:pt>
                <c:pt idx="1382">
                  <c:v>0.47608773822366057</c:v>
                </c:pt>
                <c:pt idx="1383">
                  <c:v>0.47644732110751531</c:v>
                </c:pt>
                <c:pt idx="1384">
                  <c:v>0.47680690399137005</c:v>
                </c:pt>
                <c:pt idx="1385">
                  <c:v>0.47716648687522478</c:v>
                </c:pt>
                <c:pt idx="1386">
                  <c:v>0.47752606975907952</c:v>
                </c:pt>
                <c:pt idx="1387">
                  <c:v>0.47788565264293414</c:v>
                </c:pt>
                <c:pt idx="1388">
                  <c:v>0.47824523552678888</c:v>
                </c:pt>
                <c:pt idx="1389">
                  <c:v>0.47860481841064362</c:v>
                </c:pt>
                <c:pt idx="1390">
                  <c:v>0.47896440129449835</c:v>
                </c:pt>
                <c:pt idx="1391">
                  <c:v>0.47932398417835309</c:v>
                </c:pt>
                <c:pt idx="1392">
                  <c:v>0.47968356706220783</c:v>
                </c:pt>
                <c:pt idx="1393">
                  <c:v>0.48004314994606256</c:v>
                </c:pt>
                <c:pt idx="1394">
                  <c:v>0.4804027328299173</c:v>
                </c:pt>
                <c:pt idx="1395">
                  <c:v>0.48076231571377204</c:v>
                </c:pt>
                <c:pt idx="1396">
                  <c:v>0.48112189859762677</c:v>
                </c:pt>
                <c:pt idx="1397">
                  <c:v>0.48148148148148151</c:v>
                </c:pt>
                <c:pt idx="1398">
                  <c:v>0.48184106436533625</c:v>
                </c:pt>
                <c:pt idx="1399">
                  <c:v>0.48220064724919098</c:v>
                </c:pt>
                <c:pt idx="1400">
                  <c:v>0.48256023013304572</c:v>
                </c:pt>
                <c:pt idx="1401">
                  <c:v>0.48291981301690035</c:v>
                </c:pt>
                <c:pt idx="1402">
                  <c:v>0.48327939590075508</c:v>
                </c:pt>
                <c:pt idx="1403">
                  <c:v>0.48363897878460982</c:v>
                </c:pt>
                <c:pt idx="1404">
                  <c:v>0.48399856166846456</c:v>
                </c:pt>
                <c:pt idx="1405">
                  <c:v>0.48435814455231929</c:v>
                </c:pt>
                <c:pt idx="1406">
                  <c:v>0.48471772743617403</c:v>
                </c:pt>
                <c:pt idx="1407">
                  <c:v>0.48507731032002877</c:v>
                </c:pt>
                <c:pt idx="1408">
                  <c:v>0.4854368932038835</c:v>
                </c:pt>
                <c:pt idx="1409">
                  <c:v>0.48579647608773824</c:v>
                </c:pt>
                <c:pt idx="1410">
                  <c:v>0.48615605897159297</c:v>
                </c:pt>
                <c:pt idx="1411">
                  <c:v>0.48651564185544771</c:v>
                </c:pt>
                <c:pt idx="1412">
                  <c:v>0.48687522473930245</c:v>
                </c:pt>
                <c:pt idx="1413">
                  <c:v>0.48723480762315718</c:v>
                </c:pt>
                <c:pt idx="1414">
                  <c:v>0.48759439050701192</c:v>
                </c:pt>
                <c:pt idx="1415">
                  <c:v>0.48795397339086655</c:v>
                </c:pt>
                <c:pt idx="1416">
                  <c:v>0.48831355627472128</c:v>
                </c:pt>
                <c:pt idx="1417">
                  <c:v>0.48867313915857602</c:v>
                </c:pt>
                <c:pt idx="1418">
                  <c:v>0.48903272204243076</c:v>
                </c:pt>
                <c:pt idx="1419">
                  <c:v>0.48939230492628549</c:v>
                </c:pt>
                <c:pt idx="1420">
                  <c:v>0.48975188781014023</c:v>
                </c:pt>
                <c:pt idx="1421">
                  <c:v>0.49011147069399497</c:v>
                </c:pt>
                <c:pt idx="1422">
                  <c:v>0.4904710535778497</c:v>
                </c:pt>
                <c:pt idx="1423">
                  <c:v>0.49083063646170444</c:v>
                </c:pt>
                <c:pt idx="1424">
                  <c:v>0.49119021934555918</c:v>
                </c:pt>
                <c:pt idx="1425">
                  <c:v>0.49154980222941391</c:v>
                </c:pt>
                <c:pt idx="1426">
                  <c:v>0.49190938511326865</c:v>
                </c:pt>
                <c:pt idx="1427">
                  <c:v>0.49226896799712339</c:v>
                </c:pt>
                <c:pt idx="1428">
                  <c:v>0.49262855088097801</c:v>
                </c:pt>
                <c:pt idx="1429">
                  <c:v>0.49298813376483275</c:v>
                </c:pt>
                <c:pt idx="1430">
                  <c:v>0.49334771664868748</c:v>
                </c:pt>
                <c:pt idx="1431">
                  <c:v>0.49370729953254222</c:v>
                </c:pt>
                <c:pt idx="1432">
                  <c:v>0.49406688241639696</c:v>
                </c:pt>
                <c:pt idx="1433">
                  <c:v>0.49442646530025169</c:v>
                </c:pt>
                <c:pt idx="1434">
                  <c:v>0.49478604818410643</c:v>
                </c:pt>
                <c:pt idx="1435">
                  <c:v>0.49514563106796117</c:v>
                </c:pt>
                <c:pt idx="1436">
                  <c:v>0.4955052139518159</c:v>
                </c:pt>
                <c:pt idx="1437">
                  <c:v>0.49586479683567064</c:v>
                </c:pt>
                <c:pt idx="1438">
                  <c:v>0.49622437971952538</c:v>
                </c:pt>
                <c:pt idx="1439">
                  <c:v>0.49658396260338011</c:v>
                </c:pt>
                <c:pt idx="1440">
                  <c:v>0.49694354548723485</c:v>
                </c:pt>
                <c:pt idx="1441">
                  <c:v>0.49730312837108959</c:v>
                </c:pt>
                <c:pt idx="1442">
                  <c:v>0.49766271125494421</c:v>
                </c:pt>
                <c:pt idx="1443">
                  <c:v>0.49802229413879895</c:v>
                </c:pt>
                <c:pt idx="1444">
                  <c:v>0.49838187702265369</c:v>
                </c:pt>
                <c:pt idx="1445">
                  <c:v>0.49874145990650842</c:v>
                </c:pt>
                <c:pt idx="1446">
                  <c:v>0.49910104279036316</c:v>
                </c:pt>
                <c:pt idx="1447">
                  <c:v>0.4994606256742179</c:v>
                </c:pt>
                <c:pt idx="1448">
                  <c:v>0.49982020855807263</c:v>
                </c:pt>
                <c:pt idx="1449">
                  <c:v>0.50017979144192737</c:v>
                </c:pt>
                <c:pt idx="1450">
                  <c:v>0.5005393743257821</c:v>
                </c:pt>
                <c:pt idx="1451">
                  <c:v>0.50089895720963684</c:v>
                </c:pt>
                <c:pt idx="1452">
                  <c:v>0.50125854009349147</c:v>
                </c:pt>
                <c:pt idx="1453">
                  <c:v>0.5016181229773462</c:v>
                </c:pt>
                <c:pt idx="1454">
                  <c:v>0.50197770586120094</c:v>
                </c:pt>
                <c:pt idx="1455">
                  <c:v>0.50233728874505568</c:v>
                </c:pt>
                <c:pt idx="1456">
                  <c:v>0.50269687162891041</c:v>
                </c:pt>
                <c:pt idx="1457">
                  <c:v>0.50305645451276515</c:v>
                </c:pt>
                <c:pt idx="1458">
                  <c:v>0.50341603739661989</c:v>
                </c:pt>
                <c:pt idx="1459">
                  <c:v>0.50377562028047462</c:v>
                </c:pt>
                <c:pt idx="1460">
                  <c:v>0.50413520316432936</c:v>
                </c:pt>
                <c:pt idx="1461">
                  <c:v>0.5044947860481841</c:v>
                </c:pt>
                <c:pt idx="1462">
                  <c:v>0.50485436893203883</c:v>
                </c:pt>
                <c:pt idx="1463">
                  <c:v>0.50521395181589357</c:v>
                </c:pt>
                <c:pt idx="1464">
                  <c:v>0.50557353469974831</c:v>
                </c:pt>
                <c:pt idx="1465">
                  <c:v>0.50593311758360304</c:v>
                </c:pt>
                <c:pt idx="1466">
                  <c:v>0.50629270046745778</c:v>
                </c:pt>
                <c:pt idx="1467">
                  <c:v>0.50665228335131252</c:v>
                </c:pt>
                <c:pt idx="1468">
                  <c:v>0.50701186623516725</c:v>
                </c:pt>
                <c:pt idx="1469">
                  <c:v>0.50737144911902199</c:v>
                </c:pt>
                <c:pt idx="1470">
                  <c:v>0.50773103200287673</c:v>
                </c:pt>
                <c:pt idx="1471">
                  <c:v>0.50809061488673146</c:v>
                </c:pt>
                <c:pt idx="1472">
                  <c:v>0.5084501977705862</c:v>
                </c:pt>
                <c:pt idx="1473">
                  <c:v>0.50880978065444082</c:v>
                </c:pt>
                <c:pt idx="1474">
                  <c:v>0.50916936353829556</c:v>
                </c:pt>
                <c:pt idx="1475">
                  <c:v>0.5095289464221503</c:v>
                </c:pt>
                <c:pt idx="1476">
                  <c:v>0.50988852930600503</c:v>
                </c:pt>
                <c:pt idx="1477">
                  <c:v>0.51024811218985977</c:v>
                </c:pt>
                <c:pt idx="1478">
                  <c:v>0.51060769507371451</c:v>
                </c:pt>
                <c:pt idx="1479">
                  <c:v>0.51096727795756924</c:v>
                </c:pt>
                <c:pt idx="1480">
                  <c:v>0.51132686084142387</c:v>
                </c:pt>
                <c:pt idx="1481">
                  <c:v>0.51168644372527861</c:v>
                </c:pt>
                <c:pt idx="1482">
                  <c:v>0.51204602660913334</c:v>
                </c:pt>
                <c:pt idx="1483">
                  <c:v>0.51240560949298808</c:v>
                </c:pt>
                <c:pt idx="1484">
                  <c:v>0.51276519237684282</c:v>
                </c:pt>
                <c:pt idx="1485">
                  <c:v>0.51312477526069755</c:v>
                </c:pt>
                <c:pt idx="1486">
                  <c:v>0.51348435814455229</c:v>
                </c:pt>
                <c:pt idx="1487">
                  <c:v>0.51384394102840703</c:v>
                </c:pt>
                <c:pt idx="1488">
                  <c:v>0.51420352391226176</c:v>
                </c:pt>
                <c:pt idx="1489">
                  <c:v>0.5145631067961165</c:v>
                </c:pt>
                <c:pt idx="1490">
                  <c:v>0.51492268967997123</c:v>
                </c:pt>
                <c:pt idx="1491">
                  <c:v>0.51528227256382597</c:v>
                </c:pt>
                <c:pt idx="1492">
                  <c:v>0.51564185544768071</c:v>
                </c:pt>
                <c:pt idx="1493">
                  <c:v>0.51600143833153544</c:v>
                </c:pt>
                <c:pt idx="1494">
                  <c:v>0.51636102121539018</c:v>
                </c:pt>
                <c:pt idx="1495">
                  <c:v>0.51672060409924492</c:v>
                </c:pt>
                <c:pt idx="1496">
                  <c:v>0.51708018698309965</c:v>
                </c:pt>
                <c:pt idx="1497">
                  <c:v>0.51743976986695439</c:v>
                </c:pt>
                <c:pt idx="1498">
                  <c:v>0.51779935275080913</c:v>
                </c:pt>
                <c:pt idx="1499">
                  <c:v>0.51815893563466386</c:v>
                </c:pt>
                <c:pt idx="1500">
                  <c:v>0.5185185185185186</c:v>
                </c:pt>
                <c:pt idx="1501">
                  <c:v>0.51887810140237323</c:v>
                </c:pt>
                <c:pt idx="1502">
                  <c:v>0.51923768428622796</c:v>
                </c:pt>
                <c:pt idx="1503">
                  <c:v>0.5195972671700827</c:v>
                </c:pt>
                <c:pt idx="1504">
                  <c:v>0.51995685005393744</c:v>
                </c:pt>
                <c:pt idx="1505">
                  <c:v>0.52031643293779217</c:v>
                </c:pt>
                <c:pt idx="1506">
                  <c:v>0.52067601582164691</c:v>
                </c:pt>
                <c:pt idx="1507">
                  <c:v>0.52103559870550165</c:v>
                </c:pt>
                <c:pt idx="1508">
                  <c:v>0.52139518158935627</c:v>
                </c:pt>
                <c:pt idx="1509">
                  <c:v>0.52175476447321101</c:v>
                </c:pt>
                <c:pt idx="1510">
                  <c:v>0.52211434735706574</c:v>
                </c:pt>
                <c:pt idx="1511">
                  <c:v>0.52247393024092048</c:v>
                </c:pt>
                <c:pt idx="1512">
                  <c:v>0.52283351312477522</c:v>
                </c:pt>
                <c:pt idx="1513">
                  <c:v>0.52319309600862995</c:v>
                </c:pt>
                <c:pt idx="1514">
                  <c:v>0.52355267889248469</c:v>
                </c:pt>
                <c:pt idx="1515">
                  <c:v>0.52391226177633943</c:v>
                </c:pt>
                <c:pt idx="1516">
                  <c:v>0.52427184466019416</c:v>
                </c:pt>
                <c:pt idx="1517">
                  <c:v>0.5246314275440489</c:v>
                </c:pt>
                <c:pt idx="1518">
                  <c:v>0.52499101042790364</c:v>
                </c:pt>
                <c:pt idx="1519">
                  <c:v>0.52535059331175837</c:v>
                </c:pt>
                <c:pt idx="1520">
                  <c:v>0.52571017619561311</c:v>
                </c:pt>
                <c:pt idx="1521">
                  <c:v>0.52606975907946785</c:v>
                </c:pt>
                <c:pt idx="1522">
                  <c:v>0.52642934196332258</c:v>
                </c:pt>
                <c:pt idx="1523">
                  <c:v>0.52678892484717732</c:v>
                </c:pt>
                <c:pt idx="1524">
                  <c:v>0.52714850773103206</c:v>
                </c:pt>
                <c:pt idx="1525">
                  <c:v>0.52750809061488679</c:v>
                </c:pt>
                <c:pt idx="1526">
                  <c:v>0.52786767349874153</c:v>
                </c:pt>
                <c:pt idx="1527">
                  <c:v>0.52822725638259627</c:v>
                </c:pt>
                <c:pt idx="1528">
                  <c:v>0.52858683926645089</c:v>
                </c:pt>
                <c:pt idx="1529">
                  <c:v>0.52894642215030563</c:v>
                </c:pt>
                <c:pt idx="1530">
                  <c:v>0.52930600503416037</c:v>
                </c:pt>
                <c:pt idx="1531">
                  <c:v>0.5296655879180151</c:v>
                </c:pt>
                <c:pt idx="1532">
                  <c:v>0.53002517080186984</c:v>
                </c:pt>
                <c:pt idx="1533">
                  <c:v>0.53038475368572457</c:v>
                </c:pt>
                <c:pt idx="1534">
                  <c:v>0.53074433656957931</c:v>
                </c:pt>
                <c:pt idx="1535">
                  <c:v>0.53110391945343394</c:v>
                </c:pt>
                <c:pt idx="1536">
                  <c:v>0.53146350233728867</c:v>
                </c:pt>
                <c:pt idx="1537">
                  <c:v>0.53182308522114341</c:v>
                </c:pt>
                <c:pt idx="1538">
                  <c:v>0.53218266810499815</c:v>
                </c:pt>
                <c:pt idx="1539">
                  <c:v>0.53254225098885288</c:v>
                </c:pt>
                <c:pt idx="1540">
                  <c:v>0.53290183387270762</c:v>
                </c:pt>
                <c:pt idx="1541">
                  <c:v>0.53326141675656236</c:v>
                </c:pt>
                <c:pt idx="1542">
                  <c:v>0.53362099964041709</c:v>
                </c:pt>
                <c:pt idx="1543">
                  <c:v>0.53398058252427183</c:v>
                </c:pt>
                <c:pt idx="1544">
                  <c:v>0.53434016540812657</c:v>
                </c:pt>
                <c:pt idx="1545">
                  <c:v>0.5346997482919813</c:v>
                </c:pt>
                <c:pt idx="1546">
                  <c:v>0.53505933117583604</c:v>
                </c:pt>
                <c:pt idx="1547">
                  <c:v>0.53541891405969078</c:v>
                </c:pt>
                <c:pt idx="1548">
                  <c:v>0.53577849694354551</c:v>
                </c:pt>
                <c:pt idx="1549">
                  <c:v>0.53613807982740025</c:v>
                </c:pt>
                <c:pt idx="1550">
                  <c:v>0.53649766271125499</c:v>
                </c:pt>
                <c:pt idx="1551">
                  <c:v>0.53685724559510972</c:v>
                </c:pt>
                <c:pt idx="1552">
                  <c:v>0.53721682847896446</c:v>
                </c:pt>
                <c:pt idx="1553">
                  <c:v>0.5375764113628192</c:v>
                </c:pt>
                <c:pt idx="1554">
                  <c:v>0.53793599424667393</c:v>
                </c:pt>
                <c:pt idx="1555">
                  <c:v>0.53829557713052867</c:v>
                </c:pt>
                <c:pt idx="1556">
                  <c:v>0.53865516001438329</c:v>
                </c:pt>
                <c:pt idx="1557">
                  <c:v>0.53901474289823803</c:v>
                </c:pt>
                <c:pt idx="1558">
                  <c:v>0.53937432578209277</c:v>
                </c:pt>
                <c:pt idx="1559">
                  <c:v>0.5397339086659475</c:v>
                </c:pt>
                <c:pt idx="1560">
                  <c:v>0.54009349154980224</c:v>
                </c:pt>
                <c:pt idx="1561">
                  <c:v>0.54045307443365698</c:v>
                </c:pt>
                <c:pt idx="1562">
                  <c:v>0.54081265731751171</c:v>
                </c:pt>
                <c:pt idx="1563">
                  <c:v>0.54117224020136634</c:v>
                </c:pt>
                <c:pt idx="1564">
                  <c:v>0.54153182308522108</c:v>
                </c:pt>
                <c:pt idx="1565">
                  <c:v>0.54189140596907581</c:v>
                </c:pt>
                <c:pt idx="1566">
                  <c:v>0.54225098885293055</c:v>
                </c:pt>
                <c:pt idx="1567">
                  <c:v>0.54261057173678529</c:v>
                </c:pt>
                <c:pt idx="1568">
                  <c:v>0.54297015462064002</c:v>
                </c:pt>
                <c:pt idx="1569">
                  <c:v>0.54332973750449476</c:v>
                </c:pt>
                <c:pt idx="1570">
                  <c:v>0.5436893203883495</c:v>
                </c:pt>
                <c:pt idx="1571">
                  <c:v>0.54404890327220423</c:v>
                </c:pt>
                <c:pt idx="1572">
                  <c:v>0.54440848615605897</c:v>
                </c:pt>
                <c:pt idx="1573">
                  <c:v>0.5447680690399137</c:v>
                </c:pt>
                <c:pt idx="1574">
                  <c:v>0.54512765192376844</c:v>
                </c:pt>
                <c:pt idx="1575">
                  <c:v>0.54548723480762318</c:v>
                </c:pt>
                <c:pt idx="1576">
                  <c:v>0.54584681769147791</c:v>
                </c:pt>
                <c:pt idx="1577">
                  <c:v>0.54620640057533265</c:v>
                </c:pt>
                <c:pt idx="1578">
                  <c:v>0.54656598345918739</c:v>
                </c:pt>
                <c:pt idx="1579">
                  <c:v>0.54692556634304212</c:v>
                </c:pt>
                <c:pt idx="1580">
                  <c:v>0.54728514922689686</c:v>
                </c:pt>
                <c:pt idx="1581">
                  <c:v>0.5476447321107516</c:v>
                </c:pt>
                <c:pt idx="1582">
                  <c:v>0.54800431499460633</c:v>
                </c:pt>
                <c:pt idx="1583">
                  <c:v>0.54836389787846096</c:v>
                </c:pt>
                <c:pt idx="1584">
                  <c:v>0.5487234807623157</c:v>
                </c:pt>
                <c:pt idx="1585">
                  <c:v>0.54908306364617043</c:v>
                </c:pt>
                <c:pt idx="1586">
                  <c:v>0.54944264653002517</c:v>
                </c:pt>
                <c:pt idx="1587">
                  <c:v>0.54980222941387991</c:v>
                </c:pt>
                <c:pt idx="1588">
                  <c:v>0.55016181229773464</c:v>
                </c:pt>
                <c:pt idx="1589">
                  <c:v>0.55052139518158938</c:v>
                </c:pt>
                <c:pt idx="1590">
                  <c:v>0.550880978065444</c:v>
                </c:pt>
                <c:pt idx="1591">
                  <c:v>0.55124056094929874</c:v>
                </c:pt>
                <c:pt idx="1592">
                  <c:v>0.55160014383315348</c:v>
                </c:pt>
                <c:pt idx="1593">
                  <c:v>0.55195972671700821</c:v>
                </c:pt>
                <c:pt idx="1594">
                  <c:v>0.55231930960086295</c:v>
                </c:pt>
                <c:pt idx="1595">
                  <c:v>0.55267889248471769</c:v>
                </c:pt>
                <c:pt idx="1596">
                  <c:v>0.55303847536857242</c:v>
                </c:pt>
                <c:pt idx="1597">
                  <c:v>0.55339805825242716</c:v>
                </c:pt>
                <c:pt idx="1598">
                  <c:v>0.5537576411362819</c:v>
                </c:pt>
                <c:pt idx="1599">
                  <c:v>0.55411722402013663</c:v>
                </c:pt>
                <c:pt idx="1600">
                  <c:v>0.55447680690399137</c:v>
                </c:pt>
                <c:pt idx="1601">
                  <c:v>0.55483638978784611</c:v>
                </c:pt>
                <c:pt idx="1602">
                  <c:v>0.55519597267170084</c:v>
                </c:pt>
                <c:pt idx="1603">
                  <c:v>0.55555555555555558</c:v>
                </c:pt>
                <c:pt idx="1604">
                  <c:v>0.55591513843941032</c:v>
                </c:pt>
                <c:pt idx="1605">
                  <c:v>0.55627472132326505</c:v>
                </c:pt>
                <c:pt idx="1606">
                  <c:v>0.55663430420711979</c:v>
                </c:pt>
                <c:pt idx="1607">
                  <c:v>0.55699388709097453</c:v>
                </c:pt>
                <c:pt idx="1608">
                  <c:v>0.55735346997482926</c:v>
                </c:pt>
                <c:pt idx="1609">
                  <c:v>0.557713052858684</c:v>
                </c:pt>
                <c:pt idx="1610">
                  <c:v>0.55807263574253874</c:v>
                </c:pt>
                <c:pt idx="1611">
                  <c:v>0.55843221862639336</c:v>
                </c:pt>
                <c:pt idx="1612">
                  <c:v>0.5587918015102481</c:v>
                </c:pt>
                <c:pt idx="1613">
                  <c:v>0.55915138439410283</c:v>
                </c:pt>
                <c:pt idx="1614">
                  <c:v>0.55951096727795757</c:v>
                </c:pt>
                <c:pt idx="1615">
                  <c:v>0.55987055016181231</c:v>
                </c:pt>
                <c:pt idx="1616">
                  <c:v>0.56023013304566704</c:v>
                </c:pt>
                <c:pt idx="1617">
                  <c:v>0.56058971592952178</c:v>
                </c:pt>
                <c:pt idx="1618">
                  <c:v>0.56094929881337641</c:v>
                </c:pt>
                <c:pt idx="1619">
                  <c:v>0.56130888169723114</c:v>
                </c:pt>
                <c:pt idx="1620">
                  <c:v>0.56166846458108588</c:v>
                </c:pt>
                <c:pt idx="1621">
                  <c:v>0.56202804746494062</c:v>
                </c:pt>
                <c:pt idx="1622">
                  <c:v>0.56238763034879535</c:v>
                </c:pt>
                <c:pt idx="1623">
                  <c:v>0.56274721323265009</c:v>
                </c:pt>
                <c:pt idx="1624">
                  <c:v>0.56310679611650483</c:v>
                </c:pt>
                <c:pt idx="1625">
                  <c:v>0.56346637900035956</c:v>
                </c:pt>
                <c:pt idx="1626">
                  <c:v>0.5638259618842143</c:v>
                </c:pt>
                <c:pt idx="1627">
                  <c:v>0.56418554476806904</c:v>
                </c:pt>
                <c:pt idx="1628">
                  <c:v>0.56454512765192377</c:v>
                </c:pt>
                <c:pt idx="1629">
                  <c:v>0.56490471053577851</c:v>
                </c:pt>
                <c:pt idx="1630">
                  <c:v>0.56526429341963325</c:v>
                </c:pt>
                <c:pt idx="1631">
                  <c:v>0.56562387630348798</c:v>
                </c:pt>
                <c:pt idx="1632">
                  <c:v>0.56598345918734272</c:v>
                </c:pt>
                <c:pt idx="1633">
                  <c:v>0.56634304207119746</c:v>
                </c:pt>
                <c:pt idx="1634">
                  <c:v>0.56670262495505219</c:v>
                </c:pt>
                <c:pt idx="1635">
                  <c:v>0.56706220783890693</c:v>
                </c:pt>
                <c:pt idx="1636">
                  <c:v>0.56742179072276167</c:v>
                </c:pt>
                <c:pt idx="1637">
                  <c:v>0.5677813736066164</c:v>
                </c:pt>
                <c:pt idx="1638">
                  <c:v>0.56814095649047103</c:v>
                </c:pt>
                <c:pt idx="1639">
                  <c:v>0.56850053937432576</c:v>
                </c:pt>
                <c:pt idx="1640">
                  <c:v>0.5688601222581805</c:v>
                </c:pt>
                <c:pt idx="1641">
                  <c:v>0.56921970514203524</c:v>
                </c:pt>
                <c:pt idx="1642">
                  <c:v>0.56957928802588997</c:v>
                </c:pt>
                <c:pt idx="1643">
                  <c:v>0.56993887090974471</c:v>
                </c:pt>
                <c:pt idx="1644">
                  <c:v>0.57029845379359945</c:v>
                </c:pt>
                <c:pt idx="1645">
                  <c:v>0.57065803667745407</c:v>
                </c:pt>
                <c:pt idx="1646">
                  <c:v>0.57101761956130881</c:v>
                </c:pt>
                <c:pt idx="1647">
                  <c:v>0.57137720244516355</c:v>
                </c:pt>
                <c:pt idx="1648">
                  <c:v>0.57173678532901828</c:v>
                </c:pt>
                <c:pt idx="1649">
                  <c:v>0.57209636821287302</c:v>
                </c:pt>
                <c:pt idx="1650">
                  <c:v>0.57245595109672776</c:v>
                </c:pt>
                <c:pt idx="1651">
                  <c:v>0.57281553398058249</c:v>
                </c:pt>
                <c:pt idx="1652">
                  <c:v>0.57317511686443723</c:v>
                </c:pt>
                <c:pt idx="1653">
                  <c:v>0.57353469974829197</c:v>
                </c:pt>
                <c:pt idx="1654">
                  <c:v>0.5738942826321467</c:v>
                </c:pt>
                <c:pt idx="1655">
                  <c:v>0.57425386551600144</c:v>
                </c:pt>
                <c:pt idx="1656">
                  <c:v>0.57461344839985617</c:v>
                </c:pt>
                <c:pt idx="1657">
                  <c:v>0.57497303128371091</c:v>
                </c:pt>
                <c:pt idx="1658">
                  <c:v>0.57533261416756565</c:v>
                </c:pt>
                <c:pt idx="1659">
                  <c:v>0.57569219705142038</c:v>
                </c:pt>
                <c:pt idx="1660">
                  <c:v>0.57605177993527512</c:v>
                </c:pt>
                <c:pt idx="1661">
                  <c:v>0.57641136281912986</c:v>
                </c:pt>
                <c:pt idx="1662">
                  <c:v>0.57677094570298459</c:v>
                </c:pt>
                <c:pt idx="1663">
                  <c:v>0.57713052858683933</c:v>
                </c:pt>
                <c:pt idx="1664">
                  <c:v>0.57749011147069407</c:v>
                </c:pt>
                <c:pt idx="1665">
                  <c:v>0.5778496943545488</c:v>
                </c:pt>
                <c:pt idx="1666">
                  <c:v>0.57820927723840343</c:v>
                </c:pt>
                <c:pt idx="1667">
                  <c:v>0.57856886012225817</c:v>
                </c:pt>
                <c:pt idx="1668">
                  <c:v>0.5789284430061129</c:v>
                </c:pt>
                <c:pt idx="1669">
                  <c:v>0.57928802588996764</c:v>
                </c:pt>
                <c:pt idx="1670">
                  <c:v>0.57964760877382238</c:v>
                </c:pt>
                <c:pt idx="1671">
                  <c:v>0.58000719165767711</c:v>
                </c:pt>
                <c:pt idx="1672">
                  <c:v>0.58036677454153185</c:v>
                </c:pt>
                <c:pt idx="1673">
                  <c:v>0.58072635742538647</c:v>
                </c:pt>
                <c:pt idx="1674">
                  <c:v>0.58108594030924121</c:v>
                </c:pt>
                <c:pt idx="1675">
                  <c:v>0.58144552319309595</c:v>
                </c:pt>
                <c:pt idx="1676">
                  <c:v>0.58180510607695068</c:v>
                </c:pt>
                <c:pt idx="1677">
                  <c:v>0.58216468896080542</c:v>
                </c:pt>
                <c:pt idx="1678">
                  <c:v>0.58252427184466016</c:v>
                </c:pt>
                <c:pt idx="1679">
                  <c:v>0.58288385472851489</c:v>
                </c:pt>
                <c:pt idx="1680">
                  <c:v>0.58324343761236963</c:v>
                </c:pt>
                <c:pt idx="1681">
                  <c:v>0.58360302049622437</c:v>
                </c:pt>
                <c:pt idx="1682">
                  <c:v>0.5839626033800791</c:v>
                </c:pt>
                <c:pt idx="1683">
                  <c:v>0.58432218626393384</c:v>
                </c:pt>
                <c:pt idx="1684">
                  <c:v>0.58468176914778858</c:v>
                </c:pt>
                <c:pt idx="1685">
                  <c:v>0.58504135203164331</c:v>
                </c:pt>
                <c:pt idx="1686">
                  <c:v>0.58540093491549805</c:v>
                </c:pt>
                <c:pt idx="1687">
                  <c:v>0.58576051779935279</c:v>
                </c:pt>
                <c:pt idx="1688">
                  <c:v>0.58612010068320752</c:v>
                </c:pt>
                <c:pt idx="1689">
                  <c:v>0.58647968356706226</c:v>
                </c:pt>
                <c:pt idx="1690">
                  <c:v>0.586839266450917</c:v>
                </c:pt>
                <c:pt idx="1691">
                  <c:v>0.58719884933477173</c:v>
                </c:pt>
                <c:pt idx="1692">
                  <c:v>0.58755843221862647</c:v>
                </c:pt>
                <c:pt idx="1693">
                  <c:v>0.5879180151024811</c:v>
                </c:pt>
                <c:pt idx="1694">
                  <c:v>0.58827759798633583</c:v>
                </c:pt>
                <c:pt idx="1695">
                  <c:v>0.58863718087019057</c:v>
                </c:pt>
                <c:pt idx="1696">
                  <c:v>0.5889967637540453</c:v>
                </c:pt>
                <c:pt idx="1697">
                  <c:v>0.58935634663790004</c:v>
                </c:pt>
                <c:pt idx="1698">
                  <c:v>0.58971592952175478</c:v>
                </c:pt>
                <c:pt idx="1699">
                  <c:v>0.59007551240560951</c:v>
                </c:pt>
                <c:pt idx="1700">
                  <c:v>0.59043509528946414</c:v>
                </c:pt>
                <c:pt idx="1701">
                  <c:v>0.59079467817331888</c:v>
                </c:pt>
                <c:pt idx="1702">
                  <c:v>0.59115426105717361</c:v>
                </c:pt>
                <c:pt idx="1703">
                  <c:v>0.59151384394102835</c:v>
                </c:pt>
                <c:pt idx="1704">
                  <c:v>0.59187342682488309</c:v>
                </c:pt>
                <c:pt idx="1705">
                  <c:v>0.59223300970873782</c:v>
                </c:pt>
                <c:pt idx="1706">
                  <c:v>0.59259259259259256</c:v>
                </c:pt>
                <c:pt idx="1707">
                  <c:v>0.5929521754764473</c:v>
                </c:pt>
                <c:pt idx="1708">
                  <c:v>0.59331175836030203</c:v>
                </c:pt>
                <c:pt idx="1709">
                  <c:v>0.59367134124415677</c:v>
                </c:pt>
                <c:pt idx="1710">
                  <c:v>0.59403092412801151</c:v>
                </c:pt>
                <c:pt idx="1711">
                  <c:v>0.59439050701186624</c:v>
                </c:pt>
                <c:pt idx="1712">
                  <c:v>0.59475008989572098</c:v>
                </c:pt>
                <c:pt idx="1713">
                  <c:v>0.59510967277957572</c:v>
                </c:pt>
                <c:pt idx="1714">
                  <c:v>0.59546925566343045</c:v>
                </c:pt>
                <c:pt idx="1715">
                  <c:v>0.59582883854728519</c:v>
                </c:pt>
                <c:pt idx="1716">
                  <c:v>0.59618842143113993</c:v>
                </c:pt>
                <c:pt idx="1717">
                  <c:v>0.59654800431499466</c:v>
                </c:pt>
                <c:pt idx="1718">
                  <c:v>0.5969075871988494</c:v>
                </c:pt>
                <c:pt idx="1719">
                  <c:v>0.59726717008270414</c:v>
                </c:pt>
                <c:pt idx="1720">
                  <c:v>0.59762675296655887</c:v>
                </c:pt>
                <c:pt idx="1721">
                  <c:v>0.5979863358504135</c:v>
                </c:pt>
                <c:pt idx="1722">
                  <c:v>0.59834591873426823</c:v>
                </c:pt>
                <c:pt idx="1723">
                  <c:v>0.59870550161812297</c:v>
                </c:pt>
                <c:pt idx="1724">
                  <c:v>0.59906508450197771</c:v>
                </c:pt>
                <c:pt idx="1725">
                  <c:v>0.59942466738583244</c:v>
                </c:pt>
                <c:pt idx="1726">
                  <c:v>0.59978425026968718</c:v>
                </c:pt>
                <c:pt idx="1727">
                  <c:v>0.60014383315354192</c:v>
                </c:pt>
                <c:pt idx="1728">
                  <c:v>0.60050341603739654</c:v>
                </c:pt>
                <c:pt idx="1729">
                  <c:v>0.60086299892125128</c:v>
                </c:pt>
                <c:pt idx="1730">
                  <c:v>0.60122258180510602</c:v>
                </c:pt>
                <c:pt idx="1731">
                  <c:v>0.60158216468896075</c:v>
                </c:pt>
                <c:pt idx="1732">
                  <c:v>0.60194174757281549</c:v>
                </c:pt>
                <c:pt idx="1733">
                  <c:v>0.60230133045667023</c:v>
                </c:pt>
                <c:pt idx="1734">
                  <c:v>0.60266091334052496</c:v>
                </c:pt>
                <c:pt idx="1735">
                  <c:v>0.6030204962243797</c:v>
                </c:pt>
                <c:pt idx="1736">
                  <c:v>0.60338007910823444</c:v>
                </c:pt>
                <c:pt idx="1737">
                  <c:v>0.60373966199208917</c:v>
                </c:pt>
                <c:pt idx="1738">
                  <c:v>0.60409924487594391</c:v>
                </c:pt>
                <c:pt idx="1739">
                  <c:v>0.60445882775979864</c:v>
                </c:pt>
                <c:pt idx="1740">
                  <c:v>0.60481841064365338</c:v>
                </c:pt>
                <c:pt idx="1741">
                  <c:v>0.60517799352750812</c:v>
                </c:pt>
                <c:pt idx="1742">
                  <c:v>0.60553757641136285</c:v>
                </c:pt>
                <c:pt idx="1743">
                  <c:v>0.60589715929521759</c:v>
                </c:pt>
                <c:pt idx="1744">
                  <c:v>0.60625674217907233</c:v>
                </c:pt>
                <c:pt idx="1745">
                  <c:v>0.60661632506292706</c:v>
                </c:pt>
                <c:pt idx="1746">
                  <c:v>0.6069759079467818</c:v>
                </c:pt>
                <c:pt idx="1747">
                  <c:v>0.60733549083063654</c:v>
                </c:pt>
                <c:pt idx="1748">
                  <c:v>0.60769507371449116</c:v>
                </c:pt>
                <c:pt idx="1749">
                  <c:v>0.6080546565983459</c:v>
                </c:pt>
                <c:pt idx="1750">
                  <c:v>0.60841423948220064</c:v>
                </c:pt>
                <c:pt idx="1751">
                  <c:v>0.60877382236605537</c:v>
                </c:pt>
                <c:pt idx="1752">
                  <c:v>0.60913340524991011</c:v>
                </c:pt>
                <c:pt idx="1753">
                  <c:v>0.60949298813376485</c:v>
                </c:pt>
                <c:pt idx="1754">
                  <c:v>0.60985257101761958</c:v>
                </c:pt>
                <c:pt idx="1755">
                  <c:v>0.61021215390147421</c:v>
                </c:pt>
                <c:pt idx="1756">
                  <c:v>0.61057173678532894</c:v>
                </c:pt>
                <c:pt idx="1757">
                  <c:v>0.61093131966918368</c:v>
                </c:pt>
                <c:pt idx="1758">
                  <c:v>0.61129090255303842</c:v>
                </c:pt>
                <c:pt idx="1759">
                  <c:v>0.61165048543689315</c:v>
                </c:pt>
                <c:pt idx="1760">
                  <c:v>0.61201006832074789</c:v>
                </c:pt>
                <c:pt idx="1761">
                  <c:v>0.61236965120460263</c:v>
                </c:pt>
                <c:pt idx="1762">
                  <c:v>0.61272923408845736</c:v>
                </c:pt>
                <c:pt idx="1763">
                  <c:v>0.6130888169723121</c:v>
                </c:pt>
                <c:pt idx="1764">
                  <c:v>0.61344839985616684</c:v>
                </c:pt>
                <c:pt idx="1765">
                  <c:v>0.61380798274002157</c:v>
                </c:pt>
                <c:pt idx="1766">
                  <c:v>0.61416756562387631</c:v>
                </c:pt>
                <c:pt idx="1767">
                  <c:v>0.61452714850773105</c:v>
                </c:pt>
                <c:pt idx="1768">
                  <c:v>0.61488673139158578</c:v>
                </c:pt>
                <c:pt idx="1769">
                  <c:v>0.61524631427544052</c:v>
                </c:pt>
                <c:pt idx="1770">
                  <c:v>0.61560589715929526</c:v>
                </c:pt>
                <c:pt idx="1771">
                  <c:v>0.61596548004314999</c:v>
                </c:pt>
                <c:pt idx="1772">
                  <c:v>0.61632506292700473</c:v>
                </c:pt>
                <c:pt idx="1773">
                  <c:v>0.61668464581085947</c:v>
                </c:pt>
                <c:pt idx="1774">
                  <c:v>0.6170442286947142</c:v>
                </c:pt>
                <c:pt idx="1775">
                  <c:v>0.61740381157856894</c:v>
                </c:pt>
                <c:pt idx="1776">
                  <c:v>0.61776339446242357</c:v>
                </c:pt>
                <c:pt idx="1777">
                  <c:v>0.6181229773462783</c:v>
                </c:pt>
                <c:pt idx="1778">
                  <c:v>0.61848256023013304</c:v>
                </c:pt>
                <c:pt idx="1779">
                  <c:v>0.61884214311398777</c:v>
                </c:pt>
                <c:pt idx="1780">
                  <c:v>0.61920172599784251</c:v>
                </c:pt>
                <c:pt idx="1781">
                  <c:v>0.61956130888169725</c:v>
                </c:pt>
                <c:pt idx="1782">
                  <c:v>0.61992089176555198</c:v>
                </c:pt>
                <c:pt idx="1783">
                  <c:v>0.62028047464940661</c:v>
                </c:pt>
                <c:pt idx="1784">
                  <c:v>0.62064005753326135</c:v>
                </c:pt>
                <c:pt idx="1785">
                  <c:v>0.62099964041711608</c:v>
                </c:pt>
                <c:pt idx="1786">
                  <c:v>0.62135922330097082</c:v>
                </c:pt>
                <c:pt idx="1787">
                  <c:v>0.62171880618482556</c:v>
                </c:pt>
                <c:pt idx="1788">
                  <c:v>0.62207838906868029</c:v>
                </c:pt>
                <c:pt idx="1789">
                  <c:v>0.62243797195253503</c:v>
                </c:pt>
                <c:pt idx="1790">
                  <c:v>0.62279755483638977</c:v>
                </c:pt>
                <c:pt idx="1791">
                  <c:v>0.6231571377202445</c:v>
                </c:pt>
                <c:pt idx="1792">
                  <c:v>0.62351672060409924</c:v>
                </c:pt>
                <c:pt idx="1793">
                  <c:v>0.62387630348795398</c:v>
                </c:pt>
                <c:pt idx="1794">
                  <c:v>0.62423588637180871</c:v>
                </c:pt>
                <c:pt idx="1795">
                  <c:v>0.62459546925566345</c:v>
                </c:pt>
                <c:pt idx="1796">
                  <c:v>0.62495505213951819</c:v>
                </c:pt>
                <c:pt idx="1797">
                  <c:v>0.62531463502337292</c:v>
                </c:pt>
                <c:pt idx="1798">
                  <c:v>0.62567421790722766</c:v>
                </c:pt>
                <c:pt idx="1799">
                  <c:v>0.6260338007910824</c:v>
                </c:pt>
                <c:pt idx="1800">
                  <c:v>0.62639338367493713</c:v>
                </c:pt>
                <c:pt idx="1801">
                  <c:v>0.62675296655879187</c:v>
                </c:pt>
                <c:pt idx="1802">
                  <c:v>0.62711254944264661</c:v>
                </c:pt>
                <c:pt idx="1803">
                  <c:v>0.62747213232650134</c:v>
                </c:pt>
                <c:pt idx="1804">
                  <c:v>0.62783171521035597</c:v>
                </c:pt>
                <c:pt idx="1805">
                  <c:v>0.6281912980942107</c:v>
                </c:pt>
                <c:pt idx="1806">
                  <c:v>0.62855088097806544</c:v>
                </c:pt>
                <c:pt idx="1807">
                  <c:v>0.62891046386192018</c:v>
                </c:pt>
                <c:pt idx="1808">
                  <c:v>0.62927004674577491</c:v>
                </c:pt>
                <c:pt idx="1809">
                  <c:v>0.62962962962962965</c:v>
                </c:pt>
                <c:pt idx="1810">
                  <c:v>0.62998921251348428</c:v>
                </c:pt>
                <c:pt idx="1811">
                  <c:v>0.63034879539733901</c:v>
                </c:pt>
                <c:pt idx="1812">
                  <c:v>0.63070837828119375</c:v>
                </c:pt>
                <c:pt idx="1813">
                  <c:v>0.63106796116504849</c:v>
                </c:pt>
                <c:pt idx="1814">
                  <c:v>0.63142754404890322</c:v>
                </c:pt>
                <c:pt idx="1815">
                  <c:v>0.63178712693275796</c:v>
                </c:pt>
                <c:pt idx="1816">
                  <c:v>0.6321467098166127</c:v>
                </c:pt>
                <c:pt idx="1817">
                  <c:v>0.63250629270046743</c:v>
                </c:pt>
                <c:pt idx="1818">
                  <c:v>0.63286587558432217</c:v>
                </c:pt>
                <c:pt idx="1819">
                  <c:v>0.6332254584681769</c:v>
                </c:pt>
                <c:pt idx="1820">
                  <c:v>0.63358504135203164</c:v>
                </c:pt>
                <c:pt idx="1821">
                  <c:v>0.63394462423588638</c:v>
                </c:pt>
                <c:pt idx="1822">
                  <c:v>0.63430420711974111</c:v>
                </c:pt>
                <c:pt idx="1823">
                  <c:v>0.63466379000359585</c:v>
                </c:pt>
                <c:pt idx="1824">
                  <c:v>0.63502337288745059</c:v>
                </c:pt>
                <c:pt idx="1825">
                  <c:v>0.63538295577130532</c:v>
                </c:pt>
                <c:pt idx="1826">
                  <c:v>0.63574253865516006</c:v>
                </c:pt>
                <c:pt idx="1827">
                  <c:v>0.6361021215390148</c:v>
                </c:pt>
                <c:pt idx="1828">
                  <c:v>0.63646170442286953</c:v>
                </c:pt>
                <c:pt idx="1829">
                  <c:v>0.63682128730672427</c:v>
                </c:pt>
                <c:pt idx="1830">
                  <c:v>0.63718087019057901</c:v>
                </c:pt>
                <c:pt idx="1831">
                  <c:v>0.63754045307443363</c:v>
                </c:pt>
                <c:pt idx="1832">
                  <c:v>0.63790003595828837</c:v>
                </c:pt>
                <c:pt idx="1833">
                  <c:v>0.63825961884214311</c:v>
                </c:pt>
                <c:pt idx="1834">
                  <c:v>0.63861920172599784</c:v>
                </c:pt>
                <c:pt idx="1835">
                  <c:v>0.63897878460985258</c:v>
                </c:pt>
                <c:pt idx="1836">
                  <c:v>0.63933836749370732</c:v>
                </c:pt>
                <c:pt idx="1837">
                  <c:v>0.63969795037756205</c:v>
                </c:pt>
                <c:pt idx="1838">
                  <c:v>0.64005753326141668</c:v>
                </c:pt>
                <c:pt idx="1839">
                  <c:v>0.64041711614527141</c:v>
                </c:pt>
                <c:pt idx="1840">
                  <c:v>0.64077669902912615</c:v>
                </c:pt>
                <c:pt idx="1841">
                  <c:v>0.64113628191298089</c:v>
                </c:pt>
                <c:pt idx="1842">
                  <c:v>0.64149586479683562</c:v>
                </c:pt>
                <c:pt idx="1843">
                  <c:v>0.64185544768069036</c:v>
                </c:pt>
                <c:pt idx="1844">
                  <c:v>0.6422150305645451</c:v>
                </c:pt>
                <c:pt idx="1845">
                  <c:v>0.64257461344839983</c:v>
                </c:pt>
                <c:pt idx="1846">
                  <c:v>0.64293419633225457</c:v>
                </c:pt>
                <c:pt idx="1847">
                  <c:v>0.64329377921610931</c:v>
                </c:pt>
                <c:pt idx="1848">
                  <c:v>0.64365336209996404</c:v>
                </c:pt>
                <c:pt idx="1849">
                  <c:v>0.64401294498381878</c:v>
                </c:pt>
                <c:pt idx="1850">
                  <c:v>0.64437252786767352</c:v>
                </c:pt>
                <c:pt idx="1851">
                  <c:v>0.64473211075152825</c:v>
                </c:pt>
                <c:pt idx="1852">
                  <c:v>0.64509169363538299</c:v>
                </c:pt>
                <c:pt idx="1853">
                  <c:v>0.64545127651923773</c:v>
                </c:pt>
                <c:pt idx="1854">
                  <c:v>0.64581085940309246</c:v>
                </c:pt>
                <c:pt idx="1855">
                  <c:v>0.6461704422869472</c:v>
                </c:pt>
                <c:pt idx="1856">
                  <c:v>0.64653002517080194</c:v>
                </c:pt>
                <c:pt idx="1857">
                  <c:v>0.64688960805465667</c:v>
                </c:pt>
                <c:pt idx="1858">
                  <c:v>0.64724919093851141</c:v>
                </c:pt>
                <c:pt idx="1859">
                  <c:v>0.64760877382236604</c:v>
                </c:pt>
                <c:pt idx="1860">
                  <c:v>0.64796835670622077</c:v>
                </c:pt>
                <c:pt idx="1861">
                  <c:v>0.64832793959007551</c:v>
                </c:pt>
                <c:pt idx="1862">
                  <c:v>0.64868752247393024</c:v>
                </c:pt>
                <c:pt idx="1863">
                  <c:v>0.64904710535778498</c:v>
                </c:pt>
                <c:pt idx="1864">
                  <c:v>0.64940668824163972</c:v>
                </c:pt>
                <c:pt idx="1865">
                  <c:v>0.64976627112549434</c:v>
                </c:pt>
                <c:pt idx="1866">
                  <c:v>0.65012585400934908</c:v>
                </c:pt>
                <c:pt idx="1867">
                  <c:v>0.65048543689320382</c:v>
                </c:pt>
                <c:pt idx="1868">
                  <c:v>0.65084501977705855</c:v>
                </c:pt>
                <c:pt idx="1869">
                  <c:v>0.65120460266091329</c:v>
                </c:pt>
                <c:pt idx="1870">
                  <c:v>0.65156418554476803</c:v>
                </c:pt>
                <c:pt idx="1871">
                  <c:v>0.65192376842862276</c:v>
                </c:pt>
                <c:pt idx="1872">
                  <c:v>0.6522833513124775</c:v>
                </c:pt>
                <c:pt idx="1873">
                  <c:v>0.65264293419633224</c:v>
                </c:pt>
                <c:pt idx="1874">
                  <c:v>0.65300251708018697</c:v>
                </c:pt>
                <c:pt idx="1875">
                  <c:v>0.65336209996404171</c:v>
                </c:pt>
                <c:pt idx="1876">
                  <c:v>0.65372168284789645</c:v>
                </c:pt>
                <c:pt idx="1877">
                  <c:v>0.65408126573175118</c:v>
                </c:pt>
                <c:pt idx="1878">
                  <c:v>0.65444084861560592</c:v>
                </c:pt>
                <c:pt idx="1879">
                  <c:v>0.65480043149946066</c:v>
                </c:pt>
                <c:pt idx="1880">
                  <c:v>0.65516001438331539</c:v>
                </c:pt>
                <c:pt idx="1881">
                  <c:v>0.65551959726717013</c:v>
                </c:pt>
                <c:pt idx="1882">
                  <c:v>0.65587918015102487</c:v>
                </c:pt>
                <c:pt idx="1883">
                  <c:v>0.6562387630348796</c:v>
                </c:pt>
                <c:pt idx="1884">
                  <c:v>0.65659834591873434</c:v>
                </c:pt>
                <c:pt idx="1885">
                  <c:v>0.65695792880258908</c:v>
                </c:pt>
                <c:pt idx="1886">
                  <c:v>0.6573175116864437</c:v>
                </c:pt>
                <c:pt idx="1887">
                  <c:v>0.65767709457029844</c:v>
                </c:pt>
                <c:pt idx="1888">
                  <c:v>0.65803667745415317</c:v>
                </c:pt>
                <c:pt idx="1889">
                  <c:v>0.65839626033800791</c:v>
                </c:pt>
                <c:pt idx="1890">
                  <c:v>0.65875584322186265</c:v>
                </c:pt>
                <c:pt idx="1891">
                  <c:v>0.65911542610571738</c:v>
                </c:pt>
                <c:pt idx="1892">
                  <c:v>0.65947500898957212</c:v>
                </c:pt>
                <c:pt idx="1893">
                  <c:v>0.65983459187342675</c:v>
                </c:pt>
                <c:pt idx="1894">
                  <c:v>0.66019417475728148</c:v>
                </c:pt>
                <c:pt idx="1895">
                  <c:v>0.66055375764113622</c:v>
                </c:pt>
                <c:pt idx="1896">
                  <c:v>0.66091334052499096</c:v>
                </c:pt>
                <c:pt idx="1897">
                  <c:v>0.66127292340884569</c:v>
                </c:pt>
                <c:pt idx="1898">
                  <c:v>0.66163250629270043</c:v>
                </c:pt>
                <c:pt idx="1899">
                  <c:v>0.66199208917655517</c:v>
                </c:pt>
                <c:pt idx="1900">
                  <c:v>0.6623516720604099</c:v>
                </c:pt>
                <c:pt idx="1901">
                  <c:v>0.66271125494426464</c:v>
                </c:pt>
                <c:pt idx="1902">
                  <c:v>0.66307083782811937</c:v>
                </c:pt>
                <c:pt idx="1903">
                  <c:v>0.66343042071197411</c:v>
                </c:pt>
                <c:pt idx="1904">
                  <c:v>0.66379000359582885</c:v>
                </c:pt>
                <c:pt idx="1905">
                  <c:v>0.66414958647968358</c:v>
                </c:pt>
                <c:pt idx="1906">
                  <c:v>0.66450916936353832</c:v>
                </c:pt>
                <c:pt idx="1907">
                  <c:v>0.66486875224739306</c:v>
                </c:pt>
                <c:pt idx="1908">
                  <c:v>0.66522833513124779</c:v>
                </c:pt>
                <c:pt idx="1909">
                  <c:v>0.66558791801510253</c:v>
                </c:pt>
                <c:pt idx="1910">
                  <c:v>0.66594750089895727</c:v>
                </c:pt>
                <c:pt idx="1911">
                  <c:v>0.666307083782812</c:v>
                </c:pt>
                <c:pt idx="1912">
                  <c:v>0.66666666666666674</c:v>
                </c:pt>
                <c:pt idx="1913">
                  <c:v>0.66702624955052148</c:v>
                </c:pt>
                <c:pt idx="1914">
                  <c:v>0.6673858324343761</c:v>
                </c:pt>
                <c:pt idx="1915">
                  <c:v>0.66774541531823084</c:v>
                </c:pt>
                <c:pt idx="1916">
                  <c:v>0.66810499820208558</c:v>
                </c:pt>
                <c:pt idx="1917">
                  <c:v>0.66846458108594031</c:v>
                </c:pt>
                <c:pt idx="1918">
                  <c:v>0.66882416396979505</c:v>
                </c:pt>
                <c:pt idx="1919">
                  <c:v>0.66918374685364979</c:v>
                </c:pt>
                <c:pt idx="1920">
                  <c:v>0.66954332973750452</c:v>
                </c:pt>
                <c:pt idx="1921">
                  <c:v>0.66990291262135915</c:v>
                </c:pt>
                <c:pt idx="1922">
                  <c:v>0.67026249550521388</c:v>
                </c:pt>
                <c:pt idx="1923">
                  <c:v>0.67062207838906862</c:v>
                </c:pt>
                <c:pt idx="1924">
                  <c:v>0.67098166127292336</c:v>
                </c:pt>
                <c:pt idx="1925">
                  <c:v>0.67134124415677809</c:v>
                </c:pt>
                <c:pt idx="1926">
                  <c:v>0.67170082704063283</c:v>
                </c:pt>
                <c:pt idx="1927">
                  <c:v>0.67206040992448757</c:v>
                </c:pt>
                <c:pt idx="1928">
                  <c:v>0.6724199928083423</c:v>
                </c:pt>
                <c:pt idx="1929">
                  <c:v>0.67277957569219704</c:v>
                </c:pt>
                <c:pt idx="1930">
                  <c:v>0.67313915857605178</c:v>
                </c:pt>
                <c:pt idx="1931">
                  <c:v>0.67349874145990651</c:v>
                </c:pt>
                <c:pt idx="1932">
                  <c:v>0.67385832434376125</c:v>
                </c:pt>
                <c:pt idx="1933">
                  <c:v>0.67421790722761599</c:v>
                </c:pt>
                <c:pt idx="1934">
                  <c:v>0.67457749011147072</c:v>
                </c:pt>
                <c:pt idx="1935">
                  <c:v>0.67493707299532546</c:v>
                </c:pt>
                <c:pt idx="1936">
                  <c:v>0.6752966558791802</c:v>
                </c:pt>
                <c:pt idx="1937">
                  <c:v>0.67565623876303493</c:v>
                </c:pt>
                <c:pt idx="1938">
                  <c:v>0.67601582164688967</c:v>
                </c:pt>
                <c:pt idx="1939">
                  <c:v>0.67637540453074441</c:v>
                </c:pt>
                <c:pt idx="1940">
                  <c:v>0.67673498741459914</c:v>
                </c:pt>
                <c:pt idx="1941">
                  <c:v>0.67709457029845377</c:v>
                </c:pt>
                <c:pt idx="1942">
                  <c:v>0.6774541531823085</c:v>
                </c:pt>
                <c:pt idx="1943">
                  <c:v>0.67781373606616324</c:v>
                </c:pt>
                <c:pt idx="1944">
                  <c:v>0.67817331895001798</c:v>
                </c:pt>
                <c:pt idx="1945">
                  <c:v>0.67853290183387271</c:v>
                </c:pt>
                <c:pt idx="1946">
                  <c:v>0.67889248471772745</c:v>
                </c:pt>
                <c:pt idx="1947">
                  <c:v>0.67925206760158219</c:v>
                </c:pt>
                <c:pt idx="1948">
                  <c:v>0.67961165048543681</c:v>
                </c:pt>
                <c:pt idx="1949">
                  <c:v>0.67997123336929155</c:v>
                </c:pt>
                <c:pt idx="1950">
                  <c:v>0.68033081625314629</c:v>
                </c:pt>
                <c:pt idx="1951">
                  <c:v>0.68069039913700102</c:v>
                </c:pt>
                <c:pt idx="1952">
                  <c:v>0.68104998202085576</c:v>
                </c:pt>
                <c:pt idx="1953">
                  <c:v>0.6814095649047105</c:v>
                </c:pt>
                <c:pt idx="1954">
                  <c:v>0.68176914778856523</c:v>
                </c:pt>
                <c:pt idx="1955">
                  <c:v>0.68212873067241997</c:v>
                </c:pt>
                <c:pt idx="1956">
                  <c:v>0.68248831355627471</c:v>
                </c:pt>
                <c:pt idx="1957">
                  <c:v>0.68284789644012944</c:v>
                </c:pt>
                <c:pt idx="1958">
                  <c:v>0.68320747932398418</c:v>
                </c:pt>
                <c:pt idx="1959">
                  <c:v>0.68356706220783892</c:v>
                </c:pt>
                <c:pt idx="1960">
                  <c:v>0.68392664509169365</c:v>
                </c:pt>
                <c:pt idx="1961">
                  <c:v>0.68428622797554839</c:v>
                </c:pt>
                <c:pt idx="1962">
                  <c:v>0.68464581085940313</c:v>
                </c:pt>
                <c:pt idx="1963">
                  <c:v>0.68500539374325786</c:v>
                </c:pt>
                <c:pt idx="1964">
                  <c:v>0.6853649766271126</c:v>
                </c:pt>
                <c:pt idx="1965">
                  <c:v>0.68572455951096734</c:v>
                </c:pt>
                <c:pt idx="1966">
                  <c:v>0.68608414239482207</c:v>
                </c:pt>
                <c:pt idx="1967">
                  <c:v>0.68644372527867681</c:v>
                </c:pt>
                <c:pt idx="1968">
                  <c:v>0.68680330816253155</c:v>
                </c:pt>
                <c:pt idx="1969">
                  <c:v>0.68716289104638617</c:v>
                </c:pt>
                <c:pt idx="1970">
                  <c:v>0.68752247393024091</c:v>
                </c:pt>
                <c:pt idx="1971">
                  <c:v>0.68788205681409564</c:v>
                </c:pt>
                <c:pt idx="1972">
                  <c:v>0.68824163969795038</c:v>
                </c:pt>
                <c:pt idx="1973">
                  <c:v>0.68860122258180512</c:v>
                </c:pt>
                <c:pt idx="1974">
                  <c:v>0.68896080546565985</c:v>
                </c:pt>
                <c:pt idx="1975">
                  <c:v>0.68932038834951459</c:v>
                </c:pt>
                <c:pt idx="1976">
                  <c:v>0.68967997123336922</c:v>
                </c:pt>
                <c:pt idx="1977">
                  <c:v>0.69003955411722395</c:v>
                </c:pt>
                <c:pt idx="1978">
                  <c:v>0.69039913700107869</c:v>
                </c:pt>
                <c:pt idx="1979">
                  <c:v>0.69075871988493343</c:v>
                </c:pt>
                <c:pt idx="1980">
                  <c:v>0.69111830276878816</c:v>
                </c:pt>
                <c:pt idx="1981">
                  <c:v>0.6914778856526429</c:v>
                </c:pt>
                <c:pt idx="1982">
                  <c:v>0.69183746853649764</c:v>
                </c:pt>
                <c:pt idx="1983">
                  <c:v>0.69219705142035237</c:v>
                </c:pt>
                <c:pt idx="1984">
                  <c:v>0.69255663430420711</c:v>
                </c:pt>
                <c:pt idx="1985">
                  <c:v>0.69291621718806184</c:v>
                </c:pt>
                <c:pt idx="1986">
                  <c:v>0.69327580007191658</c:v>
                </c:pt>
                <c:pt idx="1987">
                  <c:v>0.69363538295577132</c:v>
                </c:pt>
                <c:pt idx="1988">
                  <c:v>0.69399496583962605</c:v>
                </c:pt>
                <c:pt idx="1989">
                  <c:v>0.69435454872348079</c:v>
                </c:pt>
                <c:pt idx="1990">
                  <c:v>0.69471413160733553</c:v>
                </c:pt>
                <c:pt idx="1991">
                  <c:v>0.69507371449119026</c:v>
                </c:pt>
                <c:pt idx="1992">
                  <c:v>0.695433297375045</c:v>
                </c:pt>
                <c:pt idx="1993">
                  <c:v>0.69579288025889974</c:v>
                </c:pt>
                <c:pt idx="1994">
                  <c:v>0.69615246314275447</c:v>
                </c:pt>
                <c:pt idx="1995">
                  <c:v>0.69651204602660921</c:v>
                </c:pt>
                <c:pt idx="1996">
                  <c:v>0.69687162891046384</c:v>
                </c:pt>
                <c:pt idx="1997">
                  <c:v>0.69723121179431857</c:v>
                </c:pt>
                <c:pt idx="1998">
                  <c:v>0.69759079467817331</c:v>
                </c:pt>
                <c:pt idx="1999">
                  <c:v>0.69795037756202805</c:v>
                </c:pt>
                <c:pt idx="2000">
                  <c:v>0.69830996044588278</c:v>
                </c:pt>
                <c:pt idx="2001">
                  <c:v>0.69866954332973752</c:v>
                </c:pt>
                <c:pt idx="2002">
                  <c:v>0.69902912621359226</c:v>
                </c:pt>
                <c:pt idx="2003">
                  <c:v>0.69938870909744688</c:v>
                </c:pt>
                <c:pt idx="2004">
                  <c:v>0.69974829198130162</c:v>
                </c:pt>
                <c:pt idx="2005">
                  <c:v>0.70010787486515635</c:v>
                </c:pt>
                <c:pt idx="2006">
                  <c:v>0.70046745774901109</c:v>
                </c:pt>
                <c:pt idx="2007">
                  <c:v>0.70082704063286583</c:v>
                </c:pt>
                <c:pt idx="2008">
                  <c:v>0.70118662351672056</c:v>
                </c:pt>
                <c:pt idx="2009">
                  <c:v>0.7015462064005753</c:v>
                </c:pt>
                <c:pt idx="2010">
                  <c:v>0.70190578928443004</c:v>
                </c:pt>
                <c:pt idx="2011">
                  <c:v>0.70226537216828477</c:v>
                </c:pt>
                <c:pt idx="2012">
                  <c:v>0.70262495505213951</c:v>
                </c:pt>
                <c:pt idx="2013">
                  <c:v>0.70298453793599425</c:v>
                </c:pt>
                <c:pt idx="2014">
                  <c:v>0.70334412081984898</c:v>
                </c:pt>
                <c:pt idx="2015">
                  <c:v>0.70370370370370372</c:v>
                </c:pt>
                <c:pt idx="2016">
                  <c:v>0.70406328658755846</c:v>
                </c:pt>
                <c:pt idx="2017">
                  <c:v>0.70442286947141319</c:v>
                </c:pt>
                <c:pt idx="2018">
                  <c:v>0.70478245235526793</c:v>
                </c:pt>
                <c:pt idx="2019">
                  <c:v>0.70514203523912267</c:v>
                </c:pt>
                <c:pt idx="2020">
                  <c:v>0.7055016181229774</c:v>
                </c:pt>
                <c:pt idx="2021">
                  <c:v>0.70586120100683214</c:v>
                </c:pt>
                <c:pt idx="2022">
                  <c:v>0.70622078389068688</c:v>
                </c:pt>
                <c:pt idx="2023">
                  <c:v>0.70658036677454161</c:v>
                </c:pt>
                <c:pt idx="2024">
                  <c:v>0.70693994965839624</c:v>
                </c:pt>
                <c:pt idx="2025">
                  <c:v>0.70729953254225097</c:v>
                </c:pt>
                <c:pt idx="2026">
                  <c:v>0.70765911542610571</c:v>
                </c:pt>
                <c:pt idx="2027">
                  <c:v>0.70801869830996045</c:v>
                </c:pt>
                <c:pt idx="2028">
                  <c:v>0.70837828119381518</c:v>
                </c:pt>
                <c:pt idx="2029">
                  <c:v>0.70873786407766992</c:v>
                </c:pt>
                <c:pt idx="2030">
                  <c:v>0.70909744696152466</c:v>
                </c:pt>
                <c:pt idx="2031">
                  <c:v>0.70945702984537928</c:v>
                </c:pt>
                <c:pt idx="2032">
                  <c:v>0.70981661272923402</c:v>
                </c:pt>
                <c:pt idx="2033">
                  <c:v>0.71017619561308876</c:v>
                </c:pt>
                <c:pt idx="2034">
                  <c:v>0.71053577849694349</c:v>
                </c:pt>
                <c:pt idx="2035">
                  <c:v>0.71089536138079823</c:v>
                </c:pt>
                <c:pt idx="2036">
                  <c:v>0.71125494426465297</c:v>
                </c:pt>
                <c:pt idx="2037">
                  <c:v>0.7116145271485077</c:v>
                </c:pt>
                <c:pt idx="2038">
                  <c:v>0.71197411003236244</c:v>
                </c:pt>
                <c:pt idx="2039">
                  <c:v>0.71233369291621718</c:v>
                </c:pt>
                <c:pt idx="2040">
                  <c:v>0.71269327580007191</c:v>
                </c:pt>
                <c:pt idx="2041">
                  <c:v>0.71305285868392665</c:v>
                </c:pt>
                <c:pt idx="2042">
                  <c:v>0.71341244156778139</c:v>
                </c:pt>
                <c:pt idx="2043">
                  <c:v>0.71377202445163612</c:v>
                </c:pt>
                <c:pt idx="2044">
                  <c:v>0.71413160733549086</c:v>
                </c:pt>
                <c:pt idx="2045">
                  <c:v>0.7144911902193456</c:v>
                </c:pt>
                <c:pt idx="2046">
                  <c:v>0.71485077310320033</c:v>
                </c:pt>
                <c:pt idx="2047">
                  <c:v>0.71521035598705507</c:v>
                </c:pt>
                <c:pt idx="2048">
                  <c:v>0.71556993887090981</c:v>
                </c:pt>
                <c:pt idx="2049">
                  <c:v>0.71592952175476454</c:v>
                </c:pt>
                <c:pt idx="2050">
                  <c:v>0.71628910463861928</c:v>
                </c:pt>
                <c:pt idx="2051">
                  <c:v>0.7166486875224739</c:v>
                </c:pt>
                <c:pt idx="2052">
                  <c:v>0.71700827040632864</c:v>
                </c:pt>
                <c:pt idx="2053">
                  <c:v>0.71736785329018338</c:v>
                </c:pt>
                <c:pt idx="2054">
                  <c:v>0.71772743617403811</c:v>
                </c:pt>
                <c:pt idx="2055">
                  <c:v>0.71808701905789285</c:v>
                </c:pt>
                <c:pt idx="2056">
                  <c:v>0.71844660194174759</c:v>
                </c:pt>
                <c:pt idx="2057">
                  <c:v>0.71880618482560232</c:v>
                </c:pt>
                <c:pt idx="2058">
                  <c:v>0.71916576770945695</c:v>
                </c:pt>
                <c:pt idx="2059">
                  <c:v>0.71952535059331169</c:v>
                </c:pt>
                <c:pt idx="2060">
                  <c:v>0.71988493347716642</c:v>
                </c:pt>
                <c:pt idx="2061">
                  <c:v>0.72024451636102116</c:v>
                </c:pt>
                <c:pt idx="2062">
                  <c:v>0.7206040992448759</c:v>
                </c:pt>
                <c:pt idx="2063">
                  <c:v>0.72096368212873063</c:v>
                </c:pt>
                <c:pt idx="2064">
                  <c:v>0.72132326501258537</c:v>
                </c:pt>
                <c:pt idx="2065">
                  <c:v>0.72168284789644011</c:v>
                </c:pt>
                <c:pt idx="2066">
                  <c:v>0.72204243078029484</c:v>
                </c:pt>
                <c:pt idx="2067">
                  <c:v>0.72240201366414958</c:v>
                </c:pt>
                <c:pt idx="2068">
                  <c:v>0.72276159654800431</c:v>
                </c:pt>
                <c:pt idx="2069">
                  <c:v>0.72312117943185905</c:v>
                </c:pt>
                <c:pt idx="2070">
                  <c:v>0.72348076231571379</c:v>
                </c:pt>
                <c:pt idx="2071">
                  <c:v>0.72384034519956852</c:v>
                </c:pt>
                <c:pt idx="2072">
                  <c:v>0.72419992808342326</c:v>
                </c:pt>
                <c:pt idx="2073">
                  <c:v>0.724559510967278</c:v>
                </c:pt>
                <c:pt idx="2074">
                  <c:v>0.72491909385113273</c:v>
                </c:pt>
                <c:pt idx="2075">
                  <c:v>0.72527867673498747</c:v>
                </c:pt>
                <c:pt idx="2076">
                  <c:v>0.72563825961884221</c:v>
                </c:pt>
                <c:pt idx="2077">
                  <c:v>0.72599784250269694</c:v>
                </c:pt>
                <c:pt idx="2078">
                  <c:v>0.72635742538655168</c:v>
                </c:pt>
                <c:pt idx="2079">
                  <c:v>0.72671700827040631</c:v>
                </c:pt>
                <c:pt idx="2080">
                  <c:v>0.72707659115426104</c:v>
                </c:pt>
                <c:pt idx="2081">
                  <c:v>0.72743617403811578</c:v>
                </c:pt>
                <c:pt idx="2082">
                  <c:v>0.72779575692197052</c:v>
                </c:pt>
                <c:pt idx="2083">
                  <c:v>0.72815533980582525</c:v>
                </c:pt>
                <c:pt idx="2084">
                  <c:v>0.72851492268967999</c:v>
                </c:pt>
                <c:pt idx="2085">
                  <c:v>0.72887450557353473</c:v>
                </c:pt>
                <c:pt idx="2086">
                  <c:v>0.72923408845738935</c:v>
                </c:pt>
                <c:pt idx="2087">
                  <c:v>0.72959367134124409</c:v>
                </c:pt>
                <c:pt idx="2088">
                  <c:v>0.72995325422509882</c:v>
                </c:pt>
                <c:pt idx="2089">
                  <c:v>0.73031283710895356</c:v>
                </c:pt>
                <c:pt idx="2090">
                  <c:v>0.7306724199928083</c:v>
                </c:pt>
                <c:pt idx="2091">
                  <c:v>0.73103200287666303</c:v>
                </c:pt>
                <c:pt idx="2092">
                  <c:v>0.73139158576051777</c:v>
                </c:pt>
                <c:pt idx="2093">
                  <c:v>0.73175116864437251</c:v>
                </c:pt>
                <c:pt idx="2094">
                  <c:v>0.73211075152822724</c:v>
                </c:pt>
                <c:pt idx="2095">
                  <c:v>0.73247033441208198</c:v>
                </c:pt>
                <c:pt idx="2096">
                  <c:v>0.73282991729593672</c:v>
                </c:pt>
                <c:pt idx="2097">
                  <c:v>0.73318950017979145</c:v>
                </c:pt>
                <c:pt idx="2098">
                  <c:v>0.73354908306364619</c:v>
                </c:pt>
                <c:pt idx="2099">
                  <c:v>0.73390866594750093</c:v>
                </c:pt>
                <c:pt idx="2100">
                  <c:v>0.73426824883135566</c:v>
                </c:pt>
                <c:pt idx="2101">
                  <c:v>0.7346278317152104</c:v>
                </c:pt>
                <c:pt idx="2102">
                  <c:v>0.73498741459906514</c:v>
                </c:pt>
                <c:pt idx="2103">
                  <c:v>0.73534699748291987</c:v>
                </c:pt>
                <c:pt idx="2104">
                  <c:v>0.73570658036677461</c:v>
                </c:pt>
                <c:pt idx="2105">
                  <c:v>0.73606616325062935</c:v>
                </c:pt>
                <c:pt idx="2106">
                  <c:v>0.73642574613448397</c:v>
                </c:pt>
                <c:pt idx="2107">
                  <c:v>0.73678532901833871</c:v>
                </c:pt>
                <c:pt idx="2108">
                  <c:v>0.73714491190219344</c:v>
                </c:pt>
                <c:pt idx="2109">
                  <c:v>0.73750449478604818</c:v>
                </c:pt>
                <c:pt idx="2110">
                  <c:v>0.73786407766990292</c:v>
                </c:pt>
                <c:pt idx="2111">
                  <c:v>0.73822366055375765</c:v>
                </c:pt>
                <c:pt idx="2112">
                  <c:v>0.73858324343761239</c:v>
                </c:pt>
                <c:pt idx="2113">
                  <c:v>0.73894282632146702</c:v>
                </c:pt>
                <c:pt idx="2114">
                  <c:v>0.73930240920532175</c:v>
                </c:pt>
                <c:pt idx="2115">
                  <c:v>0.73966199208917649</c:v>
                </c:pt>
                <c:pt idx="2116">
                  <c:v>0.74002157497303123</c:v>
                </c:pt>
                <c:pt idx="2117">
                  <c:v>0.74038115785688596</c:v>
                </c:pt>
                <c:pt idx="2118">
                  <c:v>0.7407407407407407</c:v>
                </c:pt>
                <c:pt idx="2119">
                  <c:v>0.74110032362459544</c:v>
                </c:pt>
                <c:pt idx="2120">
                  <c:v>0.74145990650845017</c:v>
                </c:pt>
                <c:pt idx="2121">
                  <c:v>0.74181948939230491</c:v>
                </c:pt>
                <c:pt idx="2122">
                  <c:v>0.74217907227615965</c:v>
                </c:pt>
                <c:pt idx="2123">
                  <c:v>0.74253865516001438</c:v>
                </c:pt>
                <c:pt idx="2124">
                  <c:v>0.74289823804386912</c:v>
                </c:pt>
                <c:pt idx="2125">
                  <c:v>0.74325782092772386</c:v>
                </c:pt>
                <c:pt idx="2126">
                  <c:v>0.74361740381157859</c:v>
                </c:pt>
                <c:pt idx="2127">
                  <c:v>0.74397698669543333</c:v>
                </c:pt>
                <c:pt idx="2128">
                  <c:v>0.74433656957928807</c:v>
                </c:pt>
                <c:pt idx="2129">
                  <c:v>0.7446961524631428</c:v>
                </c:pt>
                <c:pt idx="2130">
                  <c:v>0.74505573534699754</c:v>
                </c:pt>
                <c:pt idx="2131">
                  <c:v>0.74541531823085228</c:v>
                </c:pt>
                <c:pt idx="2132">
                  <c:v>0.74577490111470701</c:v>
                </c:pt>
                <c:pt idx="2133">
                  <c:v>0.74613448399856175</c:v>
                </c:pt>
                <c:pt idx="2134">
                  <c:v>0.74649406688241637</c:v>
                </c:pt>
                <c:pt idx="2135">
                  <c:v>0.74685364976627111</c:v>
                </c:pt>
                <c:pt idx="2136">
                  <c:v>0.74721323265012585</c:v>
                </c:pt>
                <c:pt idx="2137">
                  <c:v>0.74757281553398058</c:v>
                </c:pt>
                <c:pt idx="2138">
                  <c:v>0.74793239841783532</c:v>
                </c:pt>
                <c:pt idx="2139">
                  <c:v>0.74829198130169006</c:v>
                </c:pt>
                <c:pt idx="2140">
                  <c:v>0.74865156418554479</c:v>
                </c:pt>
                <c:pt idx="2141">
                  <c:v>0.74901114706939942</c:v>
                </c:pt>
                <c:pt idx="2142">
                  <c:v>0.74937072995325416</c:v>
                </c:pt>
                <c:pt idx="2143">
                  <c:v>0.74973031283710889</c:v>
                </c:pt>
                <c:pt idx="2144">
                  <c:v>0.75008989572096363</c:v>
                </c:pt>
                <c:pt idx="2145">
                  <c:v>0.75044947860481837</c:v>
                </c:pt>
                <c:pt idx="2146">
                  <c:v>0.7508090614886731</c:v>
                </c:pt>
                <c:pt idx="2147">
                  <c:v>0.75116864437252784</c:v>
                </c:pt>
                <c:pt idx="2148">
                  <c:v>0.75152822725638257</c:v>
                </c:pt>
                <c:pt idx="2149">
                  <c:v>0.75188781014023731</c:v>
                </c:pt>
                <c:pt idx="2150">
                  <c:v>0.75224739302409205</c:v>
                </c:pt>
                <c:pt idx="2151">
                  <c:v>0.75260697590794678</c:v>
                </c:pt>
                <c:pt idx="2152">
                  <c:v>0.75296655879180152</c:v>
                </c:pt>
                <c:pt idx="2153">
                  <c:v>0.75332614167565626</c:v>
                </c:pt>
                <c:pt idx="2154">
                  <c:v>0.75368572455951099</c:v>
                </c:pt>
                <c:pt idx="2155">
                  <c:v>0.75404530744336573</c:v>
                </c:pt>
                <c:pt idx="2156">
                  <c:v>0.75440489032722047</c:v>
                </c:pt>
                <c:pt idx="2157">
                  <c:v>0.7547644732110752</c:v>
                </c:pt>
                <c:pt idx="2158">
                  <c:v>0.75512405609492994</c:v>
                </c:pt>
                <c:pt idx="2159">
                  <c:v>0.75548363897878468</c:v>
                </c:pt>
                <c:pt idx="2160">
                  <c:v>0.7558432218626393</c:v>
                </c:pt>
                <c:pt idx="2161">
                  <c:v>0.75620280474649404</c:v>
                </c:pt>
                <c:pt idx="2162">
                  <c:v>0.75656238763034878</c:v>
                </c:pt>
                <c:pt idx="2163">
                  <c:v>0.75692197051420351</c:v>
                </c:pt>
                <c:pt idx="2164">
                  <c:v>0.75728155339805825</c:v>
                </c:pt>
                <c:pt idx="2165">
                  <c:v>0.75764113628191299</c:v>
                </c:pt>
                <c:pt idx="2166">
                  <c:v>0.75800071916576772</c:v>
                </c:pt>
                <c:pt idx="2167">
                  <c:v>0.75836030204962246</c:v>
                </c:pt>
                <c:pt idx="2168">
                  <c:v>0.7587198849334772</c:v>
                </c:pt>
                <c:pt idx="2169">
                  <c:v>0.75907946781733193</c:v>
                </c:pt>
                <c:pt idx="2170">
                  <c:v>0.75943905070118656</c:v>
                </c:pt>
                <c:pt idx="2171">
                  <c:v>0.75979863358504129</c:v>
                </c:pt>
                <c:pt idx="2172">
                  <c:v>0.76015821646889603</c:v>
                </c:pt>
                <c:pt idx="2173">
                  <c:v>0.76051779935275077</c:v>
                </c:pt>
                <c:pt idx="2174">
                  <c:v>0.7608773822366055</c:v>
                </c:pt>
                <c:pt idx="2175">
                  <c:v>0.76123696512046024</c:v>
                </c:pt>
                <c:pt idx="2176">
                  <c:v>0.76159654800431498</c:v>
                </c:pt>
                <c:pt idx="2177">
                  <c:v>0.76195613088816971</c:v>
                </c:pt>
                <c:pt idx="2178">
                  <c:v>0.76231571377202445</c:v>
                </c:pt>
                <c:pt idx="2179">
                  <c:v>0.76267529665587919</c:v>
                </c:pt>
                <c:pt idx="2180">
                  <c:v>0.76303487953973392</c:v>
                </c:pt>
                <c:pt idx="2181">
                  <c:v>0.76339446242358866</c:v>
                </c:pt>
                <c:pt idx="2182">
                  <c:v>0.7637540453074434</c:v>
                </c:pt>
                <c:pt idx="2183">
                  <c:v>0.76411362819129813</c:v>
                </c:pt>
                <c:pt idx="2184">
                  <c:v>0.76447321107515287</c:v>
                </c:pt>
                <c:pt idx="2185">
                  <c:v>0.76483279395900761</c:v>
                </c:pt>
                <c:pt idx="2186">
                  <c:v>0.76519237684286234</c:v>
                </c:pt>
                <c:pt idx="2187">
                  <c:v>0.76555195972671697</c:v>
                </c:pt>
                <c:pt idx="2188">
                  <c:v>0.76591154261057171</c:v>
                </c:pt>
                <c:pt idx="2189">
                  <c:v>0.76627112549442644</c:v>
                </c:pt>
                <c:pt idx="2190">
                  <c:v>0.76663070837828118</c:v>
                </c:pt>
                <c:pt idx="2191">
                  <c:v>0.76699029126213591</c:v>
                </c:pt>
                <c:pt idx="2192">
                  <c:v>0.76734987414599065</c:v>
                </c:pt>
                <c:pt idx="2193">
                  <c:v>0.76770945702984539</c:v>
                </c:pt>
                <c:pt idx="2194">
                  <c:v>0.76806903991370012</c:v>
                </c:pt>
                <c:pt idx="2195">
                  <c:v>0.76842862279755486</c:v>
                </c:pt>
                <c:pt idx="2196">
                  <c:v>0.7687882056814096</c:v>
                </c:pt>
                <c:pt idx="2197">
                  <c:v>0.76914778856526433</c:v>
                </c:pt>
                <c:pt idx="2198">
                  <c:v>0.76950737144911896</c:v>
                </c:pt>
                <c:pt idx="2199">
                  <c:v>0.7698669543329737</c:v>
                </c:pt>
                <c:pt idx="2200">
                  <c:v>0.77022653721682843</c:v>
                </c:pt>
                <c:pt idx="2201">
                  <c:v>0.77058612010068317</c:v>
                </c:pt>
                <c:pt idx="2202">
                  <c:v>0.77094570298453791</c:v>
                </c:pt>
                <c:pt idx="2203">
                  <c:v>0.77130528586839264</c:v>
                </c:pt>
                <c:pt idx="2204">
                  <c:v>0.77166486875224738</c:v>
                </c:pt>
                <c:pt idx="2205">
                  <c:v>0.77202445163610212</c:v>
                </c:pt>
                <c:pt idx="2206">
                  <c:v>0.77238403451995685</c:v>
                </c:pt>
                <c:pt idx="2207">
                  <c:v>0.77274361740381159</c:v>
                </c:pt>
                <c:pt idx="2208">
                  <c:v>0.77310320028766633</c:v>
                </c:pt>
                <c:pt idx="2209">
                  <c:v>0.77346278317152106</c:v>
                </c:pt>
                <c:pt idx="2210">
                  <c:v>0.7738223660553758</c:v>
                </c:pt>
                <c:pt idx="2211">
                  <c:v>0.77418194893923054</c:v>
                </c:pt>
                <c:pt idx="2212">
                  <c:v>0.77454153182308527</c:v>
                </c:pt>
                <c:pt idx="2213">
                  <c:v>0.77490111470694001</c:v>
                </c:pt>
                <c:pt idx="2214">
                  <c:v>0.77526069759079475</c:v>
                </c:pt>
                <c:pt idx="2215">
                  <c:v>0.77562028047464937</c:v>
                </c:pt>
                <c:pt idx="2216">
                  <c:v>0.77597986335850411</c:v>
                </c:pt>
                <c:pt idx="2217">
                  <c:v>0.77633944624235884</c:v>
                </c:pt>
                <c:pt idx="2218">
                  <c:v>0.77669902912621358</c:v>
                </c:pt>
                <c:pt idx="2219">
                  <c:v>0.77705861201006832</c:v>
                </c:pt>
                <c:pt idx="2220">
                  <c:v>0.77741819489392305</c:v>
                </c:pt>
                <c:pt idx="2221">
                  <c:v>0.77777777777777779</c:v>
                </c:pt>
                <c:pt idx="2222">
                  <c:v>0.77813736066163253</c:v>
                </c:pt>
                <c:pt idx="2223">
                  <c:v>0.77849694354548726</c:v>
                </c:pt>
                <c:pt idx="2224">
                  <c:v>0.778856526429342</c:v>
                </c:pt>
                <c:pt idx="2225">
                  <c:v>0.77921610931319663</c:v>
                </c:pt>
                <c:pt idx="2226">
                  <c:v>0.77957569219705136</c:v>
                </c:pt>
                <c:pt idx="2227">
                  <c:v>0.7799352750809061</c:v>
                </c:pt>
                <c:pt idx="2228">
                  <c:v>0.78029485796476084</c:v>
                </c:pt>
                <c:pt idx="2229">
                  <c:v>0.78065444084861557</c:v>
                </c:pt>
                <c:pt idx="2230">
                  <c:v>0.78101402373247031</c:v>
                </c:pt>
                <c:pt idx="2231">
                  <c:v>0.78137360661632504</c:v>
                </c:pt>
                <c:pt idx="2232">
                  <c:v>0.78173318950017978</c:v>
                </c:pt>
                <c:pt idx="2233">
                  <c:v>0.78209277238403452</c:v>
                </c:pt>
                <c:pt idx="2234">
                  <c:v>0.78245235526788925</c:v>
                </c:pt>
                <c:pt idx="2235">
                  <c:v>0.78281193815174399</c:v>
                </c:pt>
                <c:pt idx="2236">
                  <c:v>0.78317152103559873</c:v>
                </c:pt>
                <c:pt idx="2237">
                  <c:v>0.78353110391945346</c:v>
                </c:pt>
                <c:pt idx="2238">
                  <c:v>0.7838906868033082</c:v>
                </c:pt>
                <c:pt idx="2239">
                  <c:v>0.78425026968716294</c:v>
                </c:pt>
                <c:pt idx="2240">
                  <c:v>0.78460985257101767</c:v>
                </c:pt>
                <c:pt idx="2241">
                  <c:v>0.78496943545487241</c:v>
                </c:pt>
                <c:pt idx="2242">
                  <c:v>0.78532901833872704</c:v>
                </c:pt>
                <c:pt idx="2243">
                  <c:v>0.78568860122258177</c:v>
                </c:pt>
                <c:pt idx="2244">
                  <c:v>0.78604818410643651</c:v>
                </c:pt>
                <c:pt idx="2245">
                  <c:v>0.78640776699029125</c:v>
                </c:pt>
                <c:pt idx="2246">
                  <c:v>0.78676734987414598</c:v>
                </c:pt>
                <c:pt idx="2247">
                  <c:v>0.78712693275800072</c:v>
                </c:pt>
                <c:pt idx="2248">
                  <c:v>0.78748651564185546</c:v>
                </c:pt>
                <c:pt idx="2249">
                  <c:v>0.78784609852571019</c:v>
                </c:pt>
                <c:pt idx="2250">
                  <c:v>0.78820568140956493</c:v>
                </c:pt>
                <c:pt idx="2251">
                  <c:v>0.78856526429341967</c:v>
                </c:pt>
                <c:pt idx="2252">
                  <c:v>0.7889248471772744</c:v>
                </c:pt>
                <c:pt idx="2253">
                  <c:v>0.78928443006112903</c:v>
                </c:pt>
                <c:pt idx="2254">
                  <c:v>0.78964401294498376</c:v>
                </c:pt>
                <c:pt idx="2255">
                  <c:v>0.7900035958288385</c:v>
                </c:pt>
                <c:pt idx="2256">
                  <c:v>0.79036317871269324</c:v>
                </c:pt>
                <c:pt idx="2257">
                  <c:v>0.79072276159654797</c:v>
                </c:pt>
                <c:pt idx="2258">
                  <c:v>0.79108234448040271</c:v>
                </c:pt>
                <c:pt idx="2259">
                  <c:v>0.79144192736425745</c:v>
                </c:pt>
                <c:pt idx="2260">
                  <c:v>0.79180151024811218</c:v>
                </c:pt>
                <c:pt idx="2261">
                  <c:v>0.79216109313196692</c:v>
                </c:pt>
                <c:pt idx="2262">
                  <c:v>0.79252067601582166</c:v>
                </c:pt>
                <c:pt idx="2263">
                  <c:v>0.79288025889967639</c:v>
                </c:pt>
                <c:pt idx="2264">
                  <c:v>0.79323984178353113</c:v>
                </c:pt>
                <c:pt idx="2265">
                  <c:v>0.79359942466738587</c:v>
                </c:pt>
                <c:pt idx="2266">
                  <c:v>0.7939590075512406</c:v>
                </c:pt>
                <c:pt idx="2267">
                  <c:v>0.79431859043509534</c:v>
                </c:pt>
                <c:pt idx="2268">
                  <c:v>0.79467817331895008</c:v>
                </c:pt>
                <c:pt idx="2269">
                  <c:v>0.79503775620280481</c:v>
                </c:pt>
                <c:pt idx="2270">
                  <c:v>0.79539733908665944</c:v>
                </c:pt>
                <c:pt idx="2271">
                  <c:v>0.79575692197051417</c:v>
                </c:pt>
                <c:pt idx="2272">
                  <c:v>0.79611650485436891</c:v>
                </c:pt>
                <c:pt idx="2273">
                  <c:v>0.79647608773822365</c:v>
                </c:pt>
                <c:pt idx="2274">
                  <c:v>0.79683567062207838</c:v>
                </c:pt>
                <c:pt idx="2275">
                  <c:v>0.79719525350593312</c:v>
                </c:pt>
                <c:pt idx="2276">
                  <c:v>0.79755483638978786</c:v>
                </c:pt>
                <c:pt idx="2277">
                  <c:v>0.79791441927364259</c:v>
                </c:pt>
                <c:pt idx="2278">
                  <c:v>0.79827400215749733</c:v>
                </c:pt>
                <c:pt idx="2279">
                  <c:v>0.79863358504135207</c:v>
                </c:pt>
                <c:pt idx="2280">
                  <c:v>0.79899316792520669</c:v>
                </c:pt>
                <c:pt idx="2281">
                  <c:v>0.79935275080906143</c:v>
                </c:pt>
                <c:pt idx="2282">
                  <c:v>0.79971233369291617</c:v>
                </c:pt>
                <c:pt idx="2283">
                  <c:v>0.8000719165767709</c:v>
                </c:pt>
                <c:pt idx="2284">
                  <c:v>0.80043149946062564</c:v>
                </c:pt>
                <c:pt idx="2285">
                  <c:v>0.80079108234448038</c:v>
                </c:pt>
                <c:pt idx="2286">
                  <c:v>0.80115066522833511</c:v>
                </c:pt>
                <c:pt idx="2287">
                  <c:v>0.80151024811218985</c:v>
                </c:pt>
                <c:pt idx="2288">
                  <c:v>0.80186983099604459</c:v>
                </c:pt>
                <c:pt idx="2289">
                  <c:v>0.80222941387989932</c:v>
                </c:pt>
                <c:pt idx="2290">
                  <c:v>0.80258899676375406</c:v>
                </c:pt>
                <c:pt idx="2291">
                  <c:v>0.8029485796476088</c:v>
                </c:pt>
                <c:pt idx="2292">
                  <c:v>0.80330816253146353</c:v>
                </c:pt>
                <c:pt idx="2293">
                  <c:v>0.80366774541531827</c:v>
                </c:pt>
                <c:pt idx="2294">
                  <c:v>0.80402732829917301</c:v>
                </c:pt>
                <c:pt idx="2295">
                  <c:v>0.80438691118302774</c:v>
                </c:pt>
                <c:pt idx="2296">
                  <c:v>0.80474649406688248</c:v>
                </c:pt>
                <c:pt idx="2297">
                  <c:v>0.8051060769507371</c:v>
                </c:pt>
                <c:pt idx="2298">
                  <c:v>0.80546565983459184</c:v>
                </c:pt>
                <c:pt idx="2299">
                  <c:v>0.80582524271844658</c:v>
                </c:pt>
                <c:pt idx="2300">
                  <c:v>0.80618482560230131</c:v>
                </c:pt>
                <c:pt idx="2301">
                  <c:v>0.80654440848615605</c:v>
                </c:pt>
                <c:pt idx="2302">
                  <c:v>0.80690399137001079</c:v>
                </c:pt>
                <c:pt idx="2303">
                  <c:v>0.80726357425386552</c:v>
                </c:pt>
                <c:pt idx="2304">
                  <c:v>0.80762315713772026</c:v>
                </c:pt>
                <c:pt idx="2305">
                  <c:v>0.807982740021575</c:v>
                </c:pt>
                <c:pt idx="2306">
                  <c:v>0.80834232290542973</c:v>
                </c:pt>
                <c:pt idx="2307">
                  <c:v>0.80870190578928447</c:v>
                </c:pt>
                <c:pt idx="2308">
                  <c:v>0.8090614886731391</c:v>
                </c:pt>
                <c:pt idx="2309">
                  <c:v>0.80942107155699383</c:v>
                </c:pt>
                <c:pt idx="2310">
                  <c:v>0.80978065444084857</c:v>
                </c:pt>
                <c:pt idx="2311">
                  <c:v>0.81014023732470331</c:v>
                </c:pt>
                <c:pt idx="2312">
                  <c:v>0.81049982020855804</c:v>
                </c:pt>
                <c:pt idx="2313">
                  <c:v>0.81085940309241278</c:v>
                </c:pt>
                <c:pt idx="2314">
                  <c:v>0.81121898597626751</c:v>
                </c:pt>
                <c:pt idx="2315">
                  <c:v>0.81157856886012225</c:v>
                </c:pt>
                <c:pt idx="2316">
                  <c:v>0.81193815174397699</c:v>
                </c:pt>
                <c:pt idx="2317">
                  <c:v>0.81229773462783172</c:v>
                </c:pt>
                <c:pt idx="2318">
                  <c:v>0.81265731751168646</c:v>
                </c:pt>
                <c:pt idx="2319">
                  <c:v>0.8130169003955412</c:v>
                </c:pt>
                <c:pt idx="2320">
                  <c:v>0.81337648327939593</c:v>
                </c:pt>
                <c:pt idx="2321">
                  <c:v>0.81373606616325067</c:v>
                </c:pt>
                <c:pt idx="2322">
                  <c:v>0.81409564904710541</c:v>
                </c:pt>
                <c:pt idx="2323">
                  <c:v>0.81445523193096014</c:v>
                </c:pt>
                <c:pt idx="2324">
                  <c:v>0.81481481481481488</c:v>
                </c:pt>
                <c:pt idx="2325">
                  <c:v>0.81517439769866951</c:v>
                </c:pt>
                <c:pt idx="2326">
                  <c:v>0.81553398058252424</c:v>
                </c:pt>
                <c:pt idx="2327">
                  <c:v>0.81589356346637898</c:v>
                </c:pt>
                <c:pt idx="2328">
                  <c:v>0.81625314635023372</c:v>
                </c:pt>
                <c:pt idx="2329">
                  <c:v>0.81661272923408845</c:v>
                </c:pt>
                <c:pt idx="2330">
                  <c:v>0.81697231211794319</c:v>
                </c:pt>
                <c:pt idx="2331">
                  <c:v>0.81733189500179793</c:v>
                </c:pt>
                <c:pt idx="2332">
                  <c:v>0.81769147788565266</c:v>
                </c:pt>
                <c:pt idx="2333">
                  <c:v>0.8180510607695074</c:v>
                </c:pt>
                <c:pt idx="2334">
                  <c:v>0.81841064365336214</c:v>
                </c:pt>
                <c:pt idx="2335">
                  <c:v>0.81877022653721676</c:v>
                </c:pt>
                <c:pt idx="2336">
                  <c:v>0.8191298094210715</c:v>
                </c:pt>
                <c:pt idx="2337">
                  <c:v>0.81948939230492623</c:v>
                </c:pt>
                <c:pt idx="2338">
                  <c:v>0.81984897518878097</c:v>
                </c:pt>
                <c:pt idx="2339">
                  <c:v>0.82020855807263571</c:v>
                </c:pt>
                <c:pt idx="2340">
                  <c:v>0.82056814095649044</c:v>
                </c:pt>
                <c:pt idx="2341">
                  <c:v>0.82092772384034518</c:v>
                </c:pt>
                <c:pt idx="2342">
                  <c:v>0.82128730672419992</c:v>
                </c:pt>
                <c:pt idx="2343">
                  <c:v>0.82164688960805465</c:v>
                </c:pt>
                <c:pt idx="2344">
                  <c:v>0.82200647249190939</c:v>
                </c:pt>
                <c:pt idx="2345">
                  <c:v>0.82236605537576413</c:v>
                </c:pt>
                <c:pt idx="2346">
                  <c:v>0.82272563825961886</c:v>
                </c:pt>
                <c:pt idx="2347">
                  <c:v>0.8230852211434736</c:v>
                </c:pt>
                <c:pt idx="2348">
                  <c:v>0.82344480402732834</c:v>
                </c:pt>
                <c:pt idx="2349">
                  <c:v>0.82380438691118307</c:v>
                </c:pt>
                <c:pt idx="2350">
                  <c:v>0.82416396979503781</c:v>
                </c:pt>
                <c:pt idx="2351">
                  <c:v>0.82452355267889255</c:v>
                </c:pt>
                <c:pt idx="2352">
                  <c:v>0.82488313556274717</c:v>
                </c:pt>
                <c:pt idx="2353">
                  <c:v>0.82524271844660191</c:v>
                </c:pt>
                <c:pt idx="2354">
                  <c:v>0.82560230133045664</c:v>
                </c:pt>
                <c:pt idx="2355">
                  <c:v>0.82596188421431138</c:v>
                </c:pt>
                <c:pt idx="2356">
                  <c:v>0.82632146709816612</c:v>
                </c:pt>
                <c:pt idx="2357">
                  <c:v>0.82668104998202085</c:v>
                </c:pt>
                <c:pt idx="2358">
                  <c:v>0.82704063286587559</c:v>
                </c:pt>
                <c:pt idx="2359">
                  <c:v>0.82740021574973033</c:v>
                </c:pt>
                <c:pt idx="2360">
                  <c:v>0.82775979863358506</c:v>
                </c:pt>
                <c:pt idx="2361">
                  <c:v>0.8281193815174398</c:v>
                </c:pt>
                <c:pt idx="2362">
                  <c:v>0.82847896440129454</c:v>
                </c:pt>
                <c:pt idx="2363">
                  <c:v>0.82883854728514916</c:v>
                </c:pt>
                <c:pt idx="2364">
                  <c:v>0.8291981301690039</c:v>
                </c:pt>
                <c:pt idx="2365">
                  <c:v>0.82955771305285864</c:v>
                </c:pt>
                <c:pt idx="2366">
                  <c:v>0.82991729593671337</c:v>
                </c:pt>
                <c:pt idx="2367">
                  <c:v>0.83027687882056811</c:v>
                </c:pt>
                <c:pt idx="2368">
                  <c:v>0.83063646170442285</c:v>
                </c:pt>
                <c:pt idx="2369">
                  <c:v>0.83099604458827758</c:v>
                </c:pt>
                <c:pt idx="2370">
                  <c:v>0.83135562747213232</c:v>
                </c:pt>
                <c:pt idx="2371">
                  <c:v>0.83171521035598706</c:v>
                </c:pt>
                <c:pt idx="2372">
                  <c:v>0.83207479323984179</c:v>
                </c:pt>
                <c:pt idx="2373">
                  <c:v>0.83243437612369653</c:v>
                </c:pt>
                <c:pt idx="2374">
                  <c:v>0.83279395900755127</c:v>
                </c:pt>
                <c:pt idx="2375">
                  <c:v>0.833153541891406</c:v>
                </c:pt>
                <c:pt idx="2376">
                  <c:v>0.83351312477526074</c:v>
                </c:pt>
                <c:pt idx="2377">
                  <c:v>0.83387270765911548</c:v>
                </c:pt>
                <c:pt idx="2378">
                  <c:v>0.83423229054297021</c:v>
                </c:pt>
                <c:pt idx="2379">
                  <c:v>0.83459187342682495</c:v>
                </c:pt>
                <c:pt idx="2380">
                  <c:v>0.83495145631067957</c:v>
                </c:pt>
                <c:pt idx="2381">
                  <c:v>0.83531103919453431</c:v>
                </c:pt>
                <c:pt idx="2382">
                  <c:v>0.83567062207838905</c:v>
                </c:pt>
                <c:pt idx="2383">
                  <c:v>0.83603020496224378</c:v>
                </c:pt>
                <c:pt idx="2384">
                  <c:v>0.83638978784609852</c:v>
                </c:pt>
                <c:pt idx="2385">
                  <c:v>0.83674937072995326</c:v>
                </c:pt>
                <c:pt idx="2386">
                  <c:v>0.83710895361380799</c:v>
                </c:pt>
                <c:pt idx="2387">
                  <c:v>0.83746853649766273</c:v>
                </c:pt>
                <c:pt idx="2388">
                  <c:v>0.83782811938151747</c:v>
                </c:pt>
                <c:pt idx="2389">
                  <c:v>0.8381877022653722</c:v>
                </c:pt>
                <c:pt idx="2390">
                  <c:v>0.83854728514922683</c:v>
                </c:pt>
                <c:pt idx="2391">
                  <c:v>0.83890686803308157</c:v>
                </c:pt>
                <c:pt idx="2392">
                  <c:v>0.8392664509169363</c:v>
                </c:pt>
                <c:pt idx="2393">
                  <c:v>0.83962603380079104</c:v>
                </c:pt>
                <c:pt idx="2394">
                  <c:v>0.83998561668464578</c:v>
                </c:pt>
                <c:pt idx="2395">
                  <c:v>0.84034519956850051</c:v>
                </c:pt>
                <c:pt idx="2396">
                  <c:v>0.84070478245235525</c:v>
                </c:pt>
                <c:pt idx="2397">
                  <c:v>0.84106436533620998</c:v>
                </c:pt>
                <c:pt idx="2398">
                  <c:v>0.84142394822006472</c:v>
                </c:pt>
                <c:pt idx="2399">
                  <c:v>0.84178353110391946</c:v>
                </c:pt>
                <c:pt idx="2400">
                  <c:v>0.84214311398777419</c:v>
                </c:pt>
                <c:pt idx="2401">
                  <c:v>0.84250269687162893</c:v>
                </c:pt>
                <c:pt idx="2402">
                  <c:v>0.84286227975548367</c:v>
                </c:pt>
                <c:pt idx="2403">
                  <c:v>0.8432218626393384</c:v>
                </c:pt>
                <c:pt idx="2404">
                  <c:v>0.84358144552319314</c:v>
                </c:pt>
                <c:pt idx="2405">
                  <c:v>0.84394102840704788</c:v>
                </c:pt>
                <c:pt idx="2406">
                  <c:v>0.84430061129090261</c:v>
                </c:pt>
                <c:pt idx="2407">
                  <c:v>0.84466019417475735</c:v>
                </c:pt>
                <c:pt idx="2408">
                  <c:v>0.84501977705861198</c:v>
                </c:pt>
                <c:pt idx="2409">
                  <c:v>0.84537935994246671</c:v>
                </c:pt>
                <c:pt idx="2410">
                  <c:v>0.84573894282632145</c:v>
                </c:pt>
                <c:pt idx="2411">
                  <c:v>0.84609852571017619</c:v>
                </c:pt>
                <c:pt idx="2412">
                  <c:v>0.84645810859403092</c:v>
                </c:pt>
                <c:pt idx="2413">
                  <c:v>0.84681769147788566</c:v>
                </c:pt>
                <c:pt idx="2414">
                  <c:v>0.8471772743617404</c:v>
                </c:pt>
                <c:pt idx="2415">
                  <c:v>0.84753685724559513</c:v>
                </c:pt>
                <c:pt idx="2416">
                  <c:v>0.84789644012944987</c:v>
                </c:pt>
                <c:pt idx="2417">
                  <c:v>0.84825602301330461</c:v>
                </c:pt>
                <c:pt idx="2418">
                  <c:v>0.84861560589715923</c:v>
                </c:pt>
                <c:pt idx="2419">
                  <c:v>0.84897518878101397</c:v>
                </c:pt>
                <c:pt idx="2420">
                  <c:v>0.8493347716648687</c:v>
                </c:pt>
                <c:pt idx="2421">
                  <c:v>0.84969435454872344</c:v>
                </c:pt>
                <c:pt idx="2422">
                  <c:v>0.85005393743257818</c:v>
                </c:pt>
                <c:pt idx="2423">
                  <c:v>0.85041352031643291</c:v>
                </c:pt>
                <c:pt idx="2424">
                  <c:v>0.85077310320028765</c:v>
                </c:pt>
                <c:pt idx="2425">
                  <c:v>0.85113268608414239</c:v>
                </c:pt>
                <c:pt idx="2426">
                  <c:v>0.85149226896799712</c:v>
                </c:pt>
                <c:pt idx="2427">
                  <c:v>0.85185185185185186</c:v>
                </c:pt>
                <c:pt idx="2428">
                  <c:v>0.8522114347357066</c:v>
                </c:pt>
                <c:pt idx="2429">
                  <c:v>0.85257101761956133</c:v>
                </c:pt>
                <c:pt idx="2430">
                  <c:v>0.85293060050341607</c:v>
                </c:pt>
                <c:pt idx="2431">
                  <c:v>0.85329018338727081</c:v>
                </c:pt>
                <c:pt idx="2432">
                  <c:v>0.85364976627112554</c:v>
                </c:pt>
                <c:pt idx="2433">
                  <c:v>0.85400934915498028</c:v>
                </c:pt>
                <c:pt idx="2434">
                  <c:v>0.85436893203883502</c:v>
                </c:pt>
                <c:pt idx="2435">
                  <c:v>0.85472851492268964</c:v>
                </c:pt>
                <c:pt idx="2436">
                  <c:v>0.85508809780654438</c:v>
                </c:pt>
                <c:pt idx="2437">
                  <c:v>0.85544768069039911</c:v>
                </c:pt>
                <c:pt idx="2438">
                  <c:v>0.85580726357425385</c:v>
                </c:pt>
                <c:pt idx="2439">
                  <c:v>0.85616684645810859</c:v>
                </c:pt>
                <c:pt idx="2440">
                  <c:v>0.85652642934196332</c:v>
                </c:pt>
                <c:pt idx="2441">
                  <c:v>0.85688601222581806</c:v>
                </c:pt>
                <c:pt idx="2442">
                  <c:v>0.8572455951096728</c:v>
                </c:pt>
                <c:pt idx="2443">
                  <c:v>0.85760517799352753</c:v>
                </c:pt>
                <c:pt idx="2444">
                  <c:v>0.85796476087738227</c:v>
                </c:pt>
                <c:pt idx="2445">
                  <c:v>0.8583243437612369</c:v>
                </c:pt>
                <c:pt idx="2446">
                  <c:v>0.85868392664509163</c:v>
                </c:pt>
                <c:pt idx="2447">
                  <c:v>0.85904350952894637</c:v>
                </c:pt>
                <c:pt idx="2448">
                  <c:v>0.85940309241280111</c:v>
                </c:pt>
                <c:pt idx="2449">
                  <c:v>0.85976267529665584</c:v>
                </c:pt>
                <c:pt idx="2450">
                  <c:v>0.86012225818051058</c:v>
                </c:pt>
                <c:pt idx="2451">
                  <c:v>0.86048184106436532</c:v>
                </c:pt>
                <c:pt idx="2452">
                  <c:v>0.86084142394822005</c:v>
                </c:pt>
                <c:pt idx="2453">
                  <c:v>0.86120100683207479</c:v>
                </c:pt>
                <c:pt idx="2454">
                  <c:v>0.86156058971592953</c:v>
                </c:pt>
                <c:pt idx="2455">
                  <c:v>0.86192017259978426</c:v>
                </c:pt>
                <c:pt idx="2456">
                  <c:v>0.862279755483639</c:v>
                </c:pt>
                <c:pt idx="2457">
                  <c:v>0.86263933836749374</c:v>
                </c:pt>
                <c:pt idx="2458">
                  <c:v>0.86299892125134847</c:v>
                </c:pt>
                <c:pt idx="2459">
                  <c:v>0.86335850413520321</c:v>
                </c:pt>
                <c:pt idx="2460">
                  <c:v>0.86371808701905795</c:v>
                </c:pt>
                <c:pt idx="2461">
                  <c:v>0.86407766990291268</c:v>
                </c:pt>
                <c:pt idx="2462">
                  <c:v>0.86443725278676742</c:v>
                </c:pt>
                <c:pt idx="2463">
                  <c:v>0.86479683567062204</c:v>
                </c:pt>
                <c:pt idx="2464">
                  <c:v>0.86515641855447678</c:v>
                </c:pt>
                <c:pt idx="2465">
                  <c:v>0.86551600143833152</c:v>
                </c:pt>
                <c:pt idx="2466">
                  <c:v>0.86587558432218625</c:v>
                </c:pt>
                <c:pt idx="2467">
                  <c:v>0.86623516720604099</c:v>
                </c:pt>
                <c:pt idx="2468">
                  <c:v>0.86659475008989573</c:v>
                </c:pt>
                <c:pt idx="2469">
                  <c:v>0.86695433297375046</c:v>
                </c:pt>
                <c:pt idx="2470">
                  <c:v>0.8673139158576052</c:v>
                </c:pt>
                <c:pt idx="2471">
                  <c:v>0.86767349874145994</c:v>
                </c:pt>
                <c:pt idx="2472">
                  <c:v>0.86803308162531467</c:v>
                </c:pt>
                <c:pt idx="2473">
                  <c:v>0.8683926645091693</c:v>
                </c:pt>
                <c:pt idx="2474">
                  <c:v>0.86875224739302404</c:v>
                </c:pt>
                <c:pt idx="2475">
                  <c:v>0.86911183027687877</c:v>
                </c:pt>
                <c:pt idx="2476">
                  <c:v>0.86947141316073351</c:v>
                </c:pt>
                <c:pt idx="2477">
                  <c:v>0.86983099604458824</c:v>
                </c:pt>
                <c:pt idx="2478">
                  <c:v>0.87019057892844298</c:v>
                </c:pt>
                <c:pt idx="2479">
                  <c:v>0.87055016181229772</c:v>
                </c:pt>
                <c:pt idx="2480">
                  <c:v>0.87090974469615245</c:v>
                </c:pt>
                <c:pt idx="2481">
                  <c:v>0.87126932758000719</c:v>
                </c:pt>
                <c:pt idx="2482">
                  <c:v>0.87162891046386193</c:v>
                </c:pt>
                <c:pt idx="2483">
                  <c:v>0.87198849334771666</c:v>
                </c:pt>
                <c:pt idx="2484">
                  <c:v>0.8723480762315714</c:v>
                </c:pt>
                <c:pt idx="2485">
                  <c:v>0.87270765911542614</c:v>
                </c:pt>
                <c:pt idx="2486">
                  <c:v>0.87306724199928087</c:v>
                </c:pt>
                <c:pt idx="2487">
                  <c:v>0.87342682488313561</c:v>
                </c:pt>
                <c:pt idx="2488">
                  <c:v>0.87378640776699035</c:v>
                </c:pt>
                <c:pt idx="2489">
                  <c:v>0.87414599065084508</c:v>
                </c:pt>
                <c:pt idx="2490">
                  <c:v>0.87450557353469971</c:v>
                </c:pt>
                <c:pt idx="2491">
                  <c:v>0.87486515641855445</c:v>
                </c:pt>
                <c:pt idx="2492">
                  <c:v>0.87522473930240918</c:v>
                </c:pt>
                <c:pt idx="2493">
                  <c:v>0.87558432218626392</c:v>
                </c:pt>
                <c:pt idx="2494">
                  <c:v>0.87594390507011866</c:v>
                </c:pt>
                <c:pt idx="2495">
                  <c:v>0.87630348795397339</c:v>
                </c:pt>
                <c:pt idx="2496">
                  <c:v>0.87666307083782813</c:v>
                </c:pt>
                <c:pt idx="2497">
                  <c:v>0.87702265372168287</c:v>
                </c:pt>
                <c:pt idx="2498">
                  <c:v>0.8773822366055376</c:v>
                </c:pt>
                <c:pt idx="2499">
                  <c:v>0.87774181948939234</c:v>
                </c:pt>
                <c:pt idx="2500">
                  <c:v>0.87810140237324708</c:v>
                </c:pt>
                <c:pt idx="2501">
                  <c:v>0.8784609852571017</c:v>
                </c:pt>
                <c:pt idx="2502">
                  <c:v>0.87882056814095644</c:v>
                </c:pt>
                <c:pt idx="2503">
                  <c:v>0.87918015102481117</c:v>
                </c:pt>
                <c:pt idx="2504">
                  <c:v>0.87953973390866591</c:v>
                </c:pt>
                <c:pt idx="2505">
                  <c:v>0.87989931679252065</c:v>
                </c:pt>
                <c:pt idx="2506">
                  <c:v>0.88025889967637538</c:v>
                </c:pt>
                <c:pt idx="2507">
                  <c:v>0.88061848256023012</c:v>
                </c:pt>
                <c:pt idx="2508">
                  <c:v>0.88097806544408486</c:v>
                </c:pt>
                <c:pt idx="2509">
                  <c:v>0.88133764832793959</c:v>
                </c:pt>
                <c:pt idx="2510">
                  <c:v>0.88169723121179433</c:v>
                </c:pt>
                <c:pt idx="2511">
                  <c:v>0.88205681409564907</c:v>
                </c:pt>
                <c:pt idx="2512">
                  <c:v>0.8824163969795038</c:v>
                </c:pt>
                <c:pt idx="2513">
                  <c:v>0.88277597986335854</c:v>
                </c:pt>
                <c:pt idx="2514">
                  <c:v>0.88313556274721328</c:v>
                </c:pt>
                <c:pt idx="2515">
                  <c:v>0.88349514563106801</c:v>
                </c:pt>
                <c:pt idx="2516">
                  <c:v>0.88385472851492275</c:v>
                </c:pt>
                <c:pt idx="2517">
                  <c:v>0.88421431139877738</c:v>
                </c:pt>
                <c:pt idx="2518">
                  <c:v>0.88457389428263211</c:v>
                </c:pt>
                <c:pt idx="2519">
                  <c:v>0.88493347716648685</c:v>
                </c:pt>
                <c:pt idx="2520">
                  <c:v>0.88529306005034158</c:v>
                </c:pt>
                <c:pt idx="2521">
                  <c:v>0.88565264293419632</c:v>
                </c:pt>
                <c:pt idx="2522">
                  <c:v>0.88601222581805106</c:v>
                </c:pt>
                <c:pt idx="2523">
                  <c:v>0.88637180870190579</c:v>
                </c:pt>
                <c:pt idx="2524">
                  <c:v>0.88673139158576053</c:v>
                </c:pt>
                <c:pt idx="2525">
                  <c:v>0.88709097446961527</c:v>
                </c:pt>
                <c:pt idx="2526">
                  <c:v>0.88745055735347</c:v>
                </c:pt>
                <c:pt idx="2527">
                  <c:v>0.88781014023732474</c:v>
                </c:pt>
                <c:pt idx="2528">
                  <c:v>0.88816972312117948</c:v>
                </c:pt>
                <c:pt idx="2529">
                  <c:v>0.8885293060050341</c:v>
                </c:pt>
                <c:pt idx="2530">
                  <c:v>0.88888888888888884</c:v>
                </c:pt>
                <c:pt idx="2531">
                  <c:v>0.88924847177274358</c:v>
                </c:pt>
                <c:pt idx="2532">
                  <c:v>0.88960805465659831</c:v>
                </c:pt>
                <c:pt idx="2533">
                  <c:v>0.88996763754045305</c:v>
                </c:pt>
                <c:pt idx="2534">
                  <c:v>0.89032722042430779</c:v>
                </c:pt>
                <c:pt idx="2535">
                  <c:v>0.89068680330816252</c:v>
                </c:pt>
                <c:pt idx="2536">
                  <c:v>0.89104638619201726</c:v>
                </c:pt>
                <c:pt idx="2537">
                  <c:v>0.891405969075872</c:v>
                </c:pt>
                <c:pt idx="2538">
                  <c:v>0.89176555195972673</c:v>
                </c:pt>
                <c:pt idx="2539">
                  <c:v>0.89212513484358147</c:v>
                </c:pt>
                <c:pt idx="2540">
                  <c:v>0.89248471772743621</c:v>
                </c:pt>
                <c:pt idx="2541">
                  <c:v>0.89284430061129094</c:v>
                </c:pt>
                <c:pt idx="2542">
                  <c:v>0.89320388349514568</c:v>
                </c:pt>
                <c:pt idx="2543">
                  <c:v>0.89356346637900042</c:v>
                </c:pt>
                <c:pt idx="2544">
                  <c:v>0.89392304926285504</c:v>
                </c:pt>
                <c:pt idx="2545">
                  <c:v>0.89428263214670978</c:v>
                </c:pt>
                <c:pt idx="2546">
                  <c:v>0.89464221503056451</c:v>
                </c:pt>
                <c:pt idx="2547">
                  <c:v>0.89500179791441925</c:v>
                </c:pt>
                <c:pt idx="2548">
                  <c:v>0.89536138079827399</c:v>
                </c:pt>
                <c:pt idx="2549">
                  <c:v>0.89572096368212872</c:v>
                </c:pt>
                <c:pt idx="2550">
                  <c:v>0.89608054656598346</c:v>
                </c:pt>
                <c:pt idx="2551">
                  <c:v>0.8964401294498382</c:v>
                </c:pt>
                <c:pt idx="2552">
                  <c:v>0.89679971233369293</c:v>
                </c:pt>
                <c:pt idx="2553">
                  <c:v>0.89715929521754767</c:v>
                </c:pt>
                <c:pt idx="2554">
                  <c:v>0.89751887810140241</c:v>
                </c:pt>
                <c:pt idx="2555">
                  <c:v>0.89787846098525714</c:v>
                </c:pt>
                <c:pt idx="2556">
                  <c:v>0.89823804386911177</c:v>
                </c:pt>
                <c:pt idx="2557">
                  <c:v>0.89859762675296651</c:v>
                </c:pt>
                <c:pt idx="2558">
                  <c:v>0.89895720963682124</c:v>
                </c:pt>
                <c:pt idx="2559">
                  <c:v>0.89931679252067598</c:v>
                </c:pt>
                <c:pt idx="2560">
                  <c:v>0.89967637540453071</c:v>
                </c:pt>
                <c:pt idx="2561">
                  <c:v>0.90003595828838545</c:v>
                </c:pt>
                <c:pt idx="2562">
                  <c:v>0.90039554117224019</c:v>
                </c:pt>
                <c:pt idx="2563">
                  <c:v>0.90075512405609492</c:v>
                </c:pt>
                <c:pt idx="2564">
                  <c:v>0.90111470693994966</c:v>
                </c:pt>
                <c:pt idx="2565">
                  <c:v>0.9014742898238044</c:v>
                </c:pt>
                <c:pt idx="2566">
                  <c:v>0.90183387270765913</c:v>
                </c:pt>
                <c:pt idx="2567">
                  <c:v>0.90219345559151387</c:v>
                </c:pt>
                <c:pt idx="2568">
                  <c:v>0.90255303847536861</c:v>
                </c:pt>
                <c:pt idx="2569">
                  <c:v>0.90291262135922334</c:v>
                </c:pt>
                <c:pt idx="2570">
                  <c:v>0.90327220424307808</c:v>
                </c:pt>
                <c:pt idx="2571">
                  <c:v>0.90363178712693282</c:v>
                </c:pt>
                <c:pt idx="2572">
                  <c:v>0.90399137001078744</c:v>
                </c:pt>
                <c:pt idx="2573">
                  <c:v>0.90435095289464218</c:v>
                </c:pt>
                <c:pt idx="2574">
                  <c:v>0.90471053577849692</c:v>
                </c:pt>
                <c:pt idx="2575">
                  <c:v>0.90507011866235165</c:v>
                </c:pt>
                <c:pt idx="2576">
                  <c:v>0.90542970154620639</c:v>
                </c:pt>
                <c:pt idx="2577">
                  <c:v>0.90578928443006113</c:v>
                </c:pt>
                <c:pt idx="2578">
                  <c:v>0.90614886731391586</c:v>
                </c:pt>
                <c:pt idx="2579">
                  <c:v>0.9065084501977706</c:v>
                </c:pt>
                <c:pt idx="2580">
                  <c:v>0.90686803308162534</c:v>
                </c:pt>
                <c:pt idx="2581">
                  <c:v>0.90722761596548007</c:v>
                </c:pt>
                <c:pt idx="2582">
                  <c:v>0.90758719884933481</c:v>
                </c:pt>
                <c:pt idx="2583">
                  <c:v>0.90794678173318955</c:v>
                </c:pt>
                <c:pt idx="2584">
                  <c:v>0.90830636461704417</c:v>
                </c:pt>
                <c:pt idx="2585">
                  <c:v>0.90866594750089891</c:v>
                </c:pt>
                <c:pt idx="2586">
                  <c:v>0.90902553038475364</c:v>
                </c:pt>
                <c:pt idx="2587">
                  <c:v>0.90938511326860838</c:v>
                </c:pt>
                <c:pt idx="2588">
                  <c:v>0.90974469615246312</c:v>
                </c:pt>
                <c:pt idx="2589">
                  <c:v>0.91010427903631785</c:v>
                </c:pt>
                <c:pt idx="2590">
                  <c:v>0.91046386192017259</c:v>
                </c:pt>
                <c:pt idx="2591">
                  <c:v>0.91082344480402733</c:v>
                </c:pt>
                <c:pt idx="2592">
                  <c:v>0.91118302768788206</c:v>
                </c:pt>
                <c:pt idx="2593">
                  <c:v>0.9115426105717368</c:v>
                </c:pt>
                <c:pt idx="2594">
                  <c:v>0.91190219345559154</c:v>
                </c:pt>
                <c:pt idx="2595">
                  <c:v>0.91226177633944627</c:v>
                </c:pt>
                <c:pt idx="2596">
                  <c:v>0.91262135922330101</c:v>
                </c:pt>
                <c:pt idx="2597">
                  <c:v>0.91298094210715575</c:v>
                </c:pt>
                <c:pt idx="2598">
                  <c:v>0.91334052499101048</c:v>
                </c:pt>
                <c:pt idx="2599">
                  <c:v>0.91370010787486511</c:v>
                </c:pt>
                <c:pt idx="2600">
                  <c:v>0.91405969075871984</c:v>
                </c:pt>
                <c:pt idx="2601">
                  <c:v>0.91441927364257458</c:v>
                </c:pt>
                <c:pt idx="2602">
                  <c:v>0.91477885652642932</c:v>
                </c:pt>
                <c:pt idx="2603">
                  <c:v>0.91513843941028405</c:v>
                </c:pt>
                <c:pt idx="2604">
                  <c:v>0.91549802229413879</c:v>
                </c:pt>
                <c:pt idx="2605">
                  <c:v>0.91585760517799353</c:v>
                </c:pt>
                <c:pt idx="2606">
                  <c:v>0.91621718806184826</c:v>
                </c:pt>
                <c:pt idx="2607">
                  <c:v>0.916576770945703</c:v>
                </c:pt>
                <c:pt idx="2608">
                  <c:v>0.91693635382955774</c:v>
                </c:pt>
                <c:pt idx="2609">
                  <c:v>0.91729593671341247</c:v>
                </c:pt>
                <c:pt idx="2610">
                  <c:v>0.91765551959726721</c:v>
                </c:pt>
                <c:pt idx="2611">
                  <c:v>0.91801510248112184</c:v>
                </c:pt>
                <c:pt idx="2612">
                  <c:v>0.91837468536497657</c:v>
                </c:pt>
                <c:pt idx="2613">
                  <c:v>0.91873426824883131</c:v>
                </c:pt>
                <c:pt idx="2614">
                  <c:v>0.91909385113268605</c:v>
                </c:pt>
                <c:pt idx="2615">
                  <c:v>0.91945343401654078</c:v>
                </c:pt>
                <c:pt idx="2616">
                  <c:v>0.91981301690039552</c:v>
                </c:pt>
                <c:pt idx="2617">
                  <c:v>0.92017259978425026</c:v>
                </c:pt>
                <c:pt idx="2618">
                  <c:v>0.92053218266810499</c:v>
                </c:pt>
                <c:pt idx="2619">
                  <c:v>0.92089176555195973</c:v>
                </c:pt>
                <c:pt idx="2620">
                  <c:v>0.92125134843581447</c:v>
                </c:pt>
                <c:pt idx="2621">
                  <c:v>0.9216109313196692</c:v>
                </c:pt>
                <c:pt idx="2622">
                  <c:v>0.92197051420352394</c:v>
                </c:pt>
                <c:pt idx="2623">
                  <c:v>0.92233009708737868</c:v>
                </c:pt>
                <c:pt idx="2624">
                  <c:v>0.92268967997123341</c:v>
                </c:pt>
                <c:pt idx="2625">
                  <c:v>0.92304926285508815</c:v>
                </c:pt>
                <c:pt idx="2626">
                  <c:v>0.92340884573894289</c:v>
                </c:pt>
                <c:pt idx="2627">
                  <c:v>0.92376842862279751</c:v>
                </c:pt>
                <c:pt idx="2628">
                  <c:v>0.92412801150665225</c:v>
                </c:pt>
                <c:pt idx="2629">
                  <c:v>0.92448759439050698</c:v>
                </c:pt>
                <c:pt idx="2630">
                  <c:v>0.92484717727436172</c:v>
                </c:pt>
                <c:pt idx="2631">
                  <c:v>0.92520676015821646</c:v>
                </c:pt>
                <c:pt idx="2632">
                  <c:v>0.92556634304207119</c:v>
                </c:pt>
                <c:pt idx="2633">
                  <c:v>0.92592592592592593</c:v>
                </c:pt>
                <c:pt idx="2634">
                  <c:v>0.92628550880978067</c:v>
                </c:pt>
                <c:pt idx="2635">
                  <c:v>0.9266450916936354</c:v>
                </c:pt>
                <c:pt idx="2636">
                  <c:v>0.92700467457749014</c:v>
                </c:pt>
                <c:pt idx="2637">
                  <c:v>0.92736425746134488</c:v>
                </c:pt>
                <c:pt idx="2638">
                  <c:v>0.92772384034519961</c:v>
                </c:pt>
                <c:pt idx="2639">
                  <c:v>0.92808342322905424</c:v>
                </c:pt>
                <c:pt idx="2640">
                  <c:v>0.92844300611290898</c:v>
                </c:pt>
                <c:pt idx="2641">
                  <c:v>0.92880258899676371</c:v>
                </c:pt>
                <c:pt idx="2642">
                  <c:v>0.92916217188061845</c:v>
                </c:pt>
                <c:pt idx="2643">
                  <c:v>0.92952175476447318</c:v>
                </c:pt>
                <c:pt idx="2644">
                  <c:v>0.92988133764832792</c:v>
                </c:pt>
                <c:pt idx="2645">
                  <c:v>0.93024092053218266</c:v>
                </c:pt>
                <c:pt idx="2646">
                  <c:v>0.93060050341603739</c:v>
                </c:pt>
                <c:pt idx="2647">
                  <c:v>0.93096008629989213</c:v>
                </c:pt>
                <c:pt idx="2648">
                  <c:v>0.93131966918374687</c:v>
                </c:pt>
                <c:pt idx="2649">
                  <c:v>0.9316792520676016</c:v>
                </c:pt>
                <c:pt idx="2650">
                  <c:v>0.93203883495145634</c:v>
                </c:pt>
                <c:pt idx="2651">
                  <c:v>0.93239841783531108</c:v>
                </c:pt>
                <c:pt idx="2652">
                  <c:v>0.93275800071916581</c:v>
                </c:pt>
                <c:pt idx="2653">
                  <c:v>0.93311758360302055</c:v>
                </c:pt>
                <c:pt idx="2654">
                  <c:v>0.93347716648687529</c:v>
                </c:pt>
                <c:pt idx="2655">
                  <c:v>0.93383674937072991</c:v>
                </c:pt>
                <c:pt idx="2656">
                  <c:v>0.93419633225458465</c:v>
                </c:pt>
                <c:pt idx="2657">
                  <c:v>0.93455591513843939</c:v>
                </c:pt>
                <c:pt idx="2658">
                  <c:v>0.93491549802229412</c:v>
                </c:pt>
                <c:pt idx="2659">
                  <c:v>0.93527508090614886</c:v>
                </c:pt>
                <c:pt idx="2660">
                  <c:v>0.9356346637900036</c:v>
                </c:pt>
                <c:pt idx="2661">
                  <c:v>0.93599424667385833</c:v>
                </c:pt>
                <c:pt idx="2662">
                  <c:v>0.93635382955771307</c:v>
                </c:pt>
                <c:pt idx="2663">
                  <c:v>0.93671341244156781</c:v>
                </c:pt>
                <c:pt idx="2664">
                  <c:v>0.93707299532542254</c:v>
                </c:pt>
                <c:pt idx="2665">
                  <c:v>0.93743257820927728</c:v>
                </c:pt>
                <c:pt idx="2666">
                  <c:v>0.93779216109313202</c:v>
                </c:pt>
                <c:pt idx="2667">
                  <c:v>0.93815174397698664</c:v>
                </c:pt>
                <c:pt idx="2668">
                  <c:v>0.93851132686084138</c:v>
                </c:pt>
                <c:pt idx="2669">
                  <c:v>0.93887090974469611</c:v>
                </c:pt>
                <c:pt idx="2670">
                  <c:v>0.93923049262855085</c:v>
                </c:pt>
                <c:pt idx="2671">
                  <c:v>0.93959007551240559</c:v>
                </c:pt>
                <c:pt idx="2672">
                  <c:v>0.93994965839626032</c:v>
                </c:pt>
                <c:pt idx="2673">
                  <c:v>0.94030924128011506</c:v>
                </c:pt>
                <c:pt idx="2674">
                  <c:v>0.9406688241639698</c:v>
                </c:pt>
                <c:pt idx="2675">
                  <c:v>0.94102840704782453</c:v>
                </c:pt>
                <c:pt idx="2676">
                  <c:v>0.94138798993167927</c:v>
                </c:pt>
                <c:pt idx="2677">
                  <c:v>0.94174757281553401</c:v>
                </c:pt>
                <c:pt idx="2678">
                  <c:v>0.94210715569938874</c:v>
                </c:pt>
                <c:pt idx="2679">
                  <c:v>0.94246673858324348</c:v>
                </c:pt>
                <c:pt idx="2680">
                  <c:v>0.94282632146709822</c:v>
                </c:pt>
                <c:pt idx="2681">
                  <c:v>0.94318590435095295</c:v>
                </c:pt>
                <c:pt idx="2682">
                  <c:v>0.94354548723480758</c:v>
                </c:pt>
                <c:pt idx="2683">
                  <c:v>0.94390507011866231</c:v>
                </c:pt>
                <c:pt idx="2684">
                  <c:v>0.94426465300251705</c:v>
                </c:pt>
                <c:pt idx="2685">
                  <c:v>0.94462423588637179</c:v>
                </c:pt>
                <c:pt idx="2686">
                  <c:v>0.94498381877022652</c:v>
                </c:pt>
                <c:pt idx="2687">
                  <c:v>0.94534340165408126</c:v>
                </c:pt>
                <c:pt idx="2688">
                  <c:v>0.945702984537936</c:v>
                </c:pt>
                <c:pt idx="2689">
                  <c:v>0.94606256742179073</c:v>
                </c:pt>
                <c:pt idx="2690">
                  <c:v>0.94642215030564547</c:v>
                </c:pt>
                <c:pt idx="2691">
                  <c:v>0.94678173318950021</c:v>
                </c:pt>
                <c:pt idx="2692">
                  <c:v>0.94714131607335494</c:v>
                </c:pt>
                <c:pt idx="2693">
                  <c:v>0.94750089895720968</c:v>
                </c:pt>
                <c:pt idx="2694">
                  <c:v>0.94786048184106442</c:v>
                </c:pt>
                <c:pt idx="2695">
                  <c:v>0.94822006472491904</c:v>
                </c:pt>
                <c:pt idx="2696">
                  <c:v>0.94857964760877378</c:v>
                </c:pt>
                <c:pt idx="2697">
                  <c:v>0.94893923049262852</c:v>
                </c:pt>
                <c:pt idx="2698">
                  <c:v>0.94929881337648325</c:v>
                </c:pt>
                <c:pt idx="2699">
                  <c:v>0.94965839626033799</c:v>
                </c:pt>
                <c:pt idx="2700">
                  <c:v>0.95001797914419273</c:v>
                </c:pt>
                <c:pt idx="2701">
                  <c:v>0.95037756202804746</c:v>
                </c:pt>
                <c:pt idx="2702">
                  <c:v>0.9507371449119022</c:v>
                </c:pt>
                <c:pt idx="2703">
                  <c:v>0.95109672779575694</c:v>
                </c:pt>
                <c:pt idx="2704">
                  <c:v>0.95145631067961167</c:v>
                </c:pt>
                <c:pt idx="2705">
                  <c:v>0.95181589356346641</c:v>
                </c:pt>
                <c:pt idx="2706">
                  <c:v>0.95217547644732115</c:v>
                </c:pt>
                <c:pt idx="2707">
                  <c:v>0.95253505933117588</c:v>
                </c:pt>
                <c:pt idx="2708">
                  <c:v>0.95289464221503062</c:v>
                </c:pt>
                <c:pt idx="2709">
                  <c:v>0.95325422509888524</c:v>
                </c:pt>
                <c:pt idx="2710">
                  <c:v>0.95361380798273998</c:v>
                </c:pt>
                <c:pt idx="2711">
                  <c:v>0.95397339086659472</c:v>
                </c:pt>
                <c:pt idx="2712">
                  <c:v>0.95433297375044945</c:v>
                </c:pt>
                <c:pt idx="2713">
                  <c:v>0.95469255663430419</c:v>
                </c:pt>
                <c:pt idx="2714">
                  <c:v>0.95505213951815893</c:v>
                </c:pt>
                <c:pt idx="2715">
                  <c:v>0.95541172240201366</c:v>
                </c:pt>
                <c:pt idx="2716">
                  <c:v>0.9557713052858684</c:v>
                </c:pt>
                <c:pt idx="2717">
                  <c:v>0.95613088816972314</c:v>
                </c:pt>
                <c:pt idx="2718">
                  <c:v>0.95649047105357787</c:v>
                </c:pt>
                <c:pt idx="2719">
                  <c:v>0.95685005393743261</c:v>
                </c:pt>
                <c:pt idx="2720">
                  <c:v>0.95720963682128735</c:v>
                </c:pt>
                <c:pt idx="2721">
                  <c:v>0.95756921970514208</c:v>
                </c:pt>
                <c:pt idx="2722">
                  <c:v>0.95792880258899671</c:v>
                </c:pt>
                <c:pt idx="2723">
                  <c:v>0.95828838547285145</c:v>
                </c:pt>
                <c:pt idx="2724">
                  <c:v>0.95864796835670618</c:v>
                </c:pt>
                <c:pt idx="2725">
                  <c:v>0.95900755124056092</c:v>
                </c:pt>
                <c:pt idx="2726">
                  <c:v>0.95936713412441565</c:v>
                </c:pt>
                <c:pt idx="2727">
                  <c:v>0.95972671700827039</c:v>
                </c:pt>
                <c:pt idx="2728">
                  <c:v>0.96008629989212513</c:v>
                </c:pt>
                <c:pt idx="2729">
                  <c:v>0.96044588277597986</c:v>
                </c:pt>
                <c:pt idx="2730">
                  <c:v>0.9608054656598346</c:v>
                </c:pt>
                <c:pt idx="2731">
                  <c:v>0.96116504854368934</c:v>
                </c:pt>
                <c:pt idx="2732">
                  <c:v>0.96152463142754407</c:v>
                </c:pt>
                <c:pt idx="2733">
                  <c:v>0.96188421431139881</c:v>
                </c:pt>
                <c:pt idx="2734">
                  <c:v>0.96224379719525355</c:v>
                </c:pt>
                <c:pt idx="2735">
                  <c:v>0.96260338007910828</c:v>
                </c:pt>
                <c:pt idx="2736">
                  <c:v>0.96296296296296302</c:v>
                </c:pt>
                <c:pt idx="2737">
                  <c:v>0.96332254584681765</c:v>
                </c:pt>
                <c:pt idx="2738">
                  <c:v>0.96368212873067238</c:v>
                </c:pt>
                <c:pt idx="2739">
                  <c:v>0.96404171161452712</c:v>
                </c:pt>
                <c:pt idx="2740">
                  <c:v>0.96440129449838186</c:v>
                </c:pt>
                <c:pt idx="2741">
                  <c:v>0.96476087738223659</c:v>
                </c:pt>
                <c:pt idx="2742">
                  <c:v>0.96512046026609133</c:v>
                </c:pt>
                <c:pt idx="2743">
                  <c:v>0.96548004314994607</c:v>
                </c:pt>
                <c:pt idx="2744">
                  <c:v>0.9658396260338008</c:v>
                </c:pt>
                <c:pt idx="2745">
                  <c:v>0.96619920891765554</c:v>
                </c:pt>
                <c:pt idx="2746">
                  <c:v>0.96655879180151028</c:v>
                </c:pt>
                <c:pt idx="2747">
                  <c:v>0.96691837468536501</c:v>
                </c:pt>
                <c:pt idx="2748">
                  <c:v>0.96727795756921975</c:v>
                </c:pt>
                <c:pt idx="2749">
                  <c:v>0.96763754045307449</c:v>
                </c:pt>
                <c:pt idx="2750">
                  <c:v>0.96799712333692911</c:v>
                </c:pt>
                <c:pt idx="2751">
                  <c:v>0.96835670622078385</c:v>
                </c:pt>
                <c:pt idx="2752">
                  <c:v>0.96871628910463858</c:v>
                </c:pt>
                <c:pt idx="2753">
                  <c:v>0.96907587198849332</c:v>
                </c:pt>
                <c:pt idx="2754">
                  <c:v>0.96943545487234806</c:v>
                </c:pt>
                <c:pt idx="2755">
                  <c:v>0.96979503775620279</c:v>
                </c:pt>
                <c:pt idx="2756">
                  <c:v>0.97015462064005753</c:v>
                </c:pt>
                <c:pt idx="2757">
                  <c:v>0.97051420352391227</c:v>
                </c:pt>
                <c:pt idx="2758">
                  <c:v>0.970873786407767</c:v>
                </c:pt>
                <c:pt idx="2759">
                  <c:v>0.97123336929162174</c:v>
                </c:pt>
                <c:pt idx="2760">
                  <c:v>0.97159295217547648</c:v>
                </c:pt>
                <c:pt idx="2761">
                  <c:v>0.97195253505933121</c:v>
                </c:pt>
                <c:pt idx="2762">
                  <c:v>0.97231211794318595</c:v>
                </c:pt>
                <c:pt idx="2763">
                  <c:v>0.97267170082704069</c:v>
                </c:pt>
                <c:pt idx="2764">
                  <c:v>0.97303128371089531</c:v>
                </c:pt>
                <c:pt idx="2765">
                  <c:v>0.97339086659475005</c:v>
                </c:pt>
                <c:pt idx="2766">
                  <c:v>0.97375044947860478</c:v>
                </c:pt>
                <c:pt idx="2767">
                  <c:v>0.97411003236245952</c:v>
                </c:pt>
                <c:pt idx="2768">
                  <c:v>0.97446961524631426</c:v>
                </c:pt>
                <c:pt idx="2769">
                  <c:v>0.97482919813016899</c:v>
                </c:pt>
                <c:pt idx="2770">
                  <c:v>0.97518878101402373</c:v>
                </c:pt>
                <c:pt idx="2771">
                  <c:v>0.97554836389787847</c:v>
                </c:pt>
                <c:pt idx="2772">
                  <c:v>0.9759079467817332</c:v>
                </c:pt>
                <c:pt idx="2773">
                  <c:v>0.97626752966558794</c:v>
                </c:pt>
                <c:pt idx="2774">
                  <c:v>0.97662711254944268</c:v>
                </c:pt>
                <c:pt idx="2775">
                  <c:v>0.97698669543329741</c:v>
                </c:pt>
                <c:pt idx="2776">
                  <c:v>0.97734627831715215</c:v>
                </c:pt>
                <c:pt idx="2777">
                  <c:v>0.97770586120100678</c:v>
                </c:pt>
                <c:pt idx="2778">
                  <c:v>0.97806544408486151</c:v>
                </c:pt>
                <c:pt idx="2779">
                  <c:v>0.97842502696871625</c:v>
                </c:pt>
                <c:pt idx="2780">
                  <c:v>0.97878460985257099</c:v>
                </c:pt>
                <c:pt idx="2781">
                  <c:v>0.97914419273642572</c:v>
                </c:pt>
                <c:pt idx="2782">
                  <c:v>0.97950377562028046</c:v>
                </c:pt>
                <c:pt idx="2783">
                  <c:v>0.9798633585041352</c:v>
                </c:pt>
                <c:pt idx="2784">
                  <c:v>0.98022294138798993</c:v>
                </c:pt>
                <c:pt idx="2785">
                  <c:v>0.98058252427184467</c:v>
                </c:pt>
                <c:pt idx="2786">
                  <c:v>0.98094210715569941</c:v>
                </c:pt>
                <c:pt idx="2787">
                  <c:v>0.98130169003955414</c:v>
                </c:pt>
                <c:pt idx="2788">
                  <c:v>0.98166127292340888</c:v>
                </c:pt>
                <c:pt idx="2789">
                  <c:v>0.98202085580726362</c:v>
                </c:pt>
                <c:pt idx="2790">
                  <c:v>0.98238043869111835</c:v>
                </c:pt>
                <c:pt idx="2791">
                  <c:v>0.98274002157497309</c:v>
                </c:pt>
                <c:pt idx="2792">
                  <c:v>0.98309960445882771</c:v>
                </c:pt>
                <c:pt idx="2793">
                  <c:v>0.98345918734268245</c:v>
                </c:pt>
                <c:pt idx="2794">
                  <c:v>0.98381877022653719</c:v>
                </c:pt>
                <c:pt idx="2795">
                  <c:v>0.98417835311039192</c:v>
                </c:pt>
                <c:pt idx="2796">
                  <c:v>0.98453793599424666</c:v>
                </c:pt>
                <c:pt idx="2797">
                  <c:v>0.9848975188781014</c:v>
                </c:pt>
                <c:pt idx="2798">
                  <c:v>0.98525710176195613</c:v>
                </c:pt>
                <c:pt idx="2799">
                  <c:v>0.98561668464581087</c:v>
                </c:pt>
                <c:pt idx="2800">
                  <c:v>0.98597626752966561</c:v>
                </c:pt>
                <c:pt idx="2801">
                  <c:v>0.98633585041352034</c:v>
                </c:pt>
                <c:pt idx="2802">
                  <c:v>0.98669543329737508</c:v>
                </c:pt>
                <c:pt idx="2803">
                  <c:v>0.98705501618122982</c:v>
                </c:pt>
                <c:pt idx="2804">
                  <c:v>0.98741459906508455</c:v>
                </c:pt>
                <c:pt idx="2805">
                  <c:v>0.98777418194893918</c:v>
                </c:pt>
                <c:pt idx="2806">
                  <c:v>0.98813376483279391</c:v>
                </c:pt>
                <c:pt idx="2807">
                  <c:v>0.98849334771664865</c:v>
                </c:pt>
                <c:pt idx="2808">
                  <c:v>0.98885293060050339</c:v>
                </c:pt>
                <c:pt idx="2809">
                  <c:v>0.98921251348435812</c:v>
                </c:pt>
                <c:pt idx="2810">
                  <c:v>0.98957209636821286</c:v>
                </c:pt>
                <c:pt idx="2811">
                  <c:v>0.9899316792520676</c:v>
                </c:pt>
                <c:pt idx="2812">
                  <c:v>0.99029126213592233</c:v>
                </c:pt>
                <c:pt idx="2813">
                  <c:v>0.99065084501977707</c:v>
                </c:pt>
                <c:pt idx="2814">
                  <c:v>0.99101042790363181</c:v>
                </c:pt>
                <c:pt idx="2815">
                  <c:v>0.99137001078748654</c:v>
                </c:pt>
                <c:pt idx="2816">
                  <c:v>0.99172959367134128</c:v>
                </c:pt>
                <c:pt idx="2817">
                  <c:v>0.99208917655519602</c:v>
                </c:pt>
                <c:pt idx="2818">
                  <c:v>0.99244875943905075</c:v>
                </c:pt>
                <c:pt idx="2819">
                  <c:v>0.99280834232290538</c:v>
                </c:pt>
                <c:pt idx="2820">
                  <c:v>0.99316792520676012</c:v>
                </c:pt>
                <c:pt idx="2821">
                  <c:v>0.99352750809061485</c:v>
                </c:pt>
                <c:pt idx="2822">
                  <c:v>0.99388709097446959</c:v>
                </c:pt>
                <c:pt idx="2823">
                  <c:v>0.99424667385832433</c:v>
                </c:pt>
                <c:pt idx="2824">
                  <c:v>0.99460625674217906</c:v>
                </c:pt>
                <c:pt idx="2825">
                  <c:v>0.9949658396260338</c:v>
                </c:pt>
                <c:pt idx="2826">
                  <c:v>0.99532542250988854</c:v>
                </c:pt>
                <c:pt idx="2827">
                  <c:v>0.99568500539374327</c:v>
                </c:pt>
                <c:pt idx="2828">
                  <c:v>0.99604458827759801</c:v>
                </c:pt>
                <c:pt idx="2829">
                  <c:v>0.99640417116145275</c:v>
                </c:pt>
                <c:pt idx="2830">
                  <c:v>0.99676375404530748</c:v>
                </c:pt>
                <c:pt idx="2831">
                  <c:v>0.99712333692916222</c:v>
                </c:pt>
                <c:pt idx="2832">
                  <c:v>0.99748291981301695</c:v>
                </c:pt>
                <c:pt idx="2833">
                  <c:v>0.99784250269687158</c:v>
                </c:pt>
                <c:pt idx="2834">
                  <c:v>0.99820208558072632</c:v>
                </c:pt>
                <c:pt idx="2835">
                  <c:v>0.99856166846458105</c:v>
                </c:pt>
                <c:pt idx="2836">
                  <c:v>0.99892125134843579</c:v>
                </c:pt>
                <c:pt idx="2837">
                  <c:v>0.99928083423229053</c:v>
                </c:pt>
                <c:pt idx="2838">
                  <c:v>0.99964041711614526</c:v>
                </c:pt>
              </c:numCache>
            </c:numRef>
          </c:xVal>
          <c:yVal>
            <c:numRef>
              <c:f>hmm!$E$2:$E$2840</c:f>
              <c:numCache>
                <c:formatCode>General</c:formatCode>
                <c:ptCount val="2839"/>
                <c:pt idx="0">
                  <c:v>1.7241379310344827E-2</c:v>
                </c:pt>
                <c:pt idx="1">
                  <c:v>3.4482758620689655E-2</c:v>
                </c:pt>
                <c:pt idx="2">
                  <c:v>5.1724137931034482E-2</c:v>
                </c:pt>
                <c:pt idx="3">
                  <c:v>6.8965517241379309E-2</c:v>
                </c:pt>
                <c:pt idx="4">
                  <c:v>8.6206896551724144E-2</c:v>
                </c:pt>
                <c:pt idx="5">
                  <c:v>0.10344827586206896</c:v>
                </c:pt>
                <c:pt idx="6">
                  <c:v>0.1206896551724138</c:v>
                </c:pt>
                <c:pt idx="7">
                  <c:v>0.13793103448275862</c:v>
                </c:pt>
                <c:pt idx="8">
                  <c:v>0.15517241379310345</c:v>
                </c:pt>
                <c:pt idx="9">
                  <c:v>0.17241379310344829</c:v>
                </c:pt>
                <c:pt idx="10">
                  <c:v>0.18965517241379309</c:v>
                </c:pt>
                <c:pt idx="11">
                  <c:v>0.20689655172413793</c:v>
                </c:pt>
                <c:pt idx="12">
                  <c:v>0.22413793103448276</c:v>
                </c:pt>
                <c:pt idx="13">
                  <c:v>0.2413793103448276</c:v>
                </c:pt>
                <c:pt idx="14">
                  <c:v>0.25862068965517243</c:v>
                </c:pt>
                <c:pt idx="15">
                  <c:v>0.25862068965517243</c:v>
                </c:pt>
                <c:pt idx="16">
                  <c:v>0.27586206896551724</c:v>
                </c:pt>
                <c:pt idx="17">
                  <c:v>0.29310344827586204</c:v>
                </c:pt>
                <c:pt idx="18">
                  <c:v>0.31034482758620691</c:v>
                </c:pt>
                <c:pt idx="19">
                  <c:v>0.32758620689655171</c:v>
                </c:pt>
                <c:pt idx="20">
                  <c:v>0.32758620689655171</c:v>
                </c:pt>
                <c:pt idx="21">
                  <c:v>0.34482758620689657</c:v>
                </c:pt>
                <c:pt idx="22">
                  <c:v>0.36206896551724138</c:v>
                </c:pt>
                <c:pt idx="23">
                  <c:v>0.36206896551724138</c:v>
                </c:pt>
                <c:pt idx="24">
                  <c:v>0.36206896551724138</c:v>
                </c:pt>
                <c:pt idx="25">
                  <c:v>0.36206896551724138</c:v>
                </c:pt>
                <c:pt idx="26">
                  <c:v>0.36206896551724138</c:v>
                </c:pt>
                <c:pt idx="27">
                  <c:v>0.36206896551724138</c:v>
                </c:pt>
                <c:pt idx="28">
                  <c:v>0.36206896551724138</c:v>
                </c:pt>
                <c:pt idx="29">
                  <c:v>0.36206896551724138</c:v>
                </c:pt>
                <c:pt idx="30">
                  <c:v>0.36206896551724138</c:v>
                </c:pt>
                <c:pt idx="31">
                  <c:v>0.36206896551724138</c:v>
                </c:pt>
                <c:pt idx="32">
                  <c:v>0.36206896551724138</c:v>
                </c:pt>
                <c:pt idx="33">
                  <c:v>0.37931034482758619</c:v>
                </c:pt>
                <c:pt idx="34">
                  <c:v>0.39655172413793105</c:v>
                </c:pt>
                <c:pt idx="35">
                  <c:v>0.39655172413793105</c:v>
                </c:pt>
                <c:pt idx="36">
                  <c:v>0.41379310344827586</c:v>
                </c:pt>
                <c:pt idx="37">
                  <c:v>0.41379310344827586</c:v>
                </c:pt>
                <c:pt idx="38">
                  <c:v>0.43103448275862066</c:v>
                </c:pt>
                <c:pt idx="39">
                  <c:v>0.44827586206896552</c:v>
                </c:pt>
                <c:pt idx="40">
                  <c:v>0.46551724137931033</c:v>
                </c:pt>
                <c:pt idx="41">
                  <c:v>0.48275862068965519</c:v>
                </c:pt>
                <c:pt idx="42">
                  <c:v>0.5</c:v>
                </c:pt>
                <c:pt idx="43">
                  <c:v>0.5</c:v>
                </c:pt>
                <c:pt idx="44">
                  <c:v>0.51724137931034486</c:v>
                </c:pt>
                <c:pt idx="45">
                  <c:v>0.53448275862068961</c:v>
                </c:pt>
                <c:pt idx="46">
                  <c:v>0.55172413793103448</c:v>
                </c:pt>
                <c:pt idx="47">
                  <c:v>0.55172413793103448</c:v>
                </c:pt>
                <c:pt idx="48">
                  <c:v>0.56896551724137934</c:v>
                </c:pt>
                <c:pt idx="49">
                  <c:v>0.58620689655172409</c:v>
                </c:pt>
                <c:pt idx="50">
                  <c:v>0.60344827586206895</c:v>
                </c:pt>
                <c:pt idx="51">
                  <c:v>0.62068965517241381</c:v>
                </c:pt>
                <c:pt idx="52">
                  <c:v>0.63793103448275867</c:v>
                </c:pt>
                <c:pt idx="53">
                  <c:v>0.65517241379310343</c:v>
                </c:pt>
                <c:pt idx="54">
                  <c:v>0.67241379310344829</c:v>
                </c:pt>
                <c:pt idx="55">
                  <c:v>0.68965517241379315</c:v>
                </c:pt>
                <c:pt idx="56">
                  <c:v>0.7068965517241379</c:v>
                </c:pt>
                <c:pt idx="57">
                  <c:v>0.72413793103448276</c:v>
                </c:pt>
                <c:pt idx="58">
                  <c:v>0.74137931034482762</c:v>
                </c:pt>
                <c:pt idx="59">
                  <c:v>0.75862068965517238</c:v>
                </c:pt>
                <c:pt idx="60">
                  <c:v>0.77586206896551724</c:v>
                </c:pt>
                <c:pt idx="61">
                  <c:v>0.7931034482758621</c:v>
                </c:pt>
                <c:pt idx="62">
                  <c:v>0.81034482758620685</c:v>
                </c:pt>
                <c:pt idx="63">
                  <c:v>0.82758620689655171</c:v>
                </c:pt>
                <c:pt idx="64">
                  <c:v>0.82758620689655171</c:v>
                </c:pt>
                <c:pt idx="65">
                  <c:v>0.82758620689655171</c:v>
                </c:pt>
                <c:pt idx="66">
                  <c:v>0.82758620689655171</c:v>
                </c:pt>
                <c:pt idx="67">
                  <c:v>0.84482758620689657</c:v>
                </c:pt>
                <c:pt idx="68">
                  <c:v>0.86206896551724133</c:v>
                </c:pt>
                <c:pt idx="69">
                  <c:v>0.86206896551724133</c:v>
                </c:pt>
                <c:pt idx="70">
                  <c:v>0.86206896551724133</c:v>
                </c:pt>
                <c:pt idx="71">
                  <c:v>0.86206896551724133</c:v>
                </c:pt>
                <c:pt idx="72">
                  <c:v>0.86206896551724133</c:v>
                </c:pt>
                <c:pt idx="73">
                  <c:v>0.86206896551724133</c:v>
                </c:pt>
                <c:pt idx="74">
                  <c:v>0.86206896551724133</c:v>
                </c:pt>
                <c:pt idx="75">
                  <c:v>0.86206896551724133</c:v>
                </c:pt>
                <c:pt idx="76">
                  <c:v>0.87931034482758619</c:v>
                </c:pt>
                <c:pt idx="77">
                  <c:v>0.87931034482758619</c:v>
                </c:pt>
                <c:pt idx="78">
                  <c:v>0.87931034482758619</c:v>
                </c:pt>
                <c:pt idx="79">
                  <c:v>0.87931034482758619</c:v>
                </c:pt>
                <c:pt idx="80">
                  <c:v>0.87931034482758619</c:v>
                </c:pt>
                <c:pt idx="81">
                  <c:v>0.87931034482758619</c:v>
                </c:pt>
                <c:pt idx="82">
                  <c:v>0.87931034482758619</c:v>
                </c:pt>
                <c:pt idx="83">
                  <c:v>0.87931034482758619</c:v>
                </c:pt>
                <c:pt idx="84">
                  <c:v>0.87931034482758619</c:v>
                </c:pt>
                <c:pt idx="85">
                  <c:v>0.87931034482758619</c:v>
                </c:pt>
                <c:pt idx="86">
                  <c:v>0.87931034482758619</c:v>
                </c:pt>
                <c:pt idx="87">
                  <c:v>0.87931034482758619</c:v>
                </c:pt>
                <c:pt idx="88">
                  <c:v>0.87931034482758619</c:v>
                </c:pt>
                <c:pt idx="89">
                  <c:v>0.87931034482758619</c:v>
                </c:pt>
                <c:pt idx="90">
                  <c:v>0.87931034482758619</c:v>
                </c:pt>
                <c:pt idx="91">
                  <c:v>0.87931034482758619</c:v>
                </c:pt>
                <c:pt idx="92">
                  <c:v>0.87931034482758619</c:v>
                </c:pt>
                <c:pt idx="93">
                  <c:v>0.87931034482758619</c:v>
                </c:pt>
                <c:pt idx="94">
                  <c:v>0.87931034482758619</c:v>
                </c:pt>
                <c:pt idx="95">
                  <c:v>0.87931034482758619</c:v>
                </c:pt>
                <c:pt idx="96">
                  <c:v>0.87931034482758619</c:v>
                </c:pt>
                <c:pt idx="97">
                  <c:v>0.87931034482758619</c:v>
                </c:pt>
                <c:pt idx="98">
                  <c:v>0.87931034482758619</c:v>
                </c:pt>
                <c:pt idx="99">
                  <c:v>0.87931034482758619</c:v>
                </c:pt>
                <c:pt idx="100">
                  <c:v>0.87931034482758619</c:v>
                </c:pt>
                <c:pt idx="101">
                  <c:v>0.87931034482758619</c:v>
                </c:pt>
                <c:pt idx="102">
                  <c:v>0.87931034482758619</c:v>
                </c:pt>
                <c:pt idx="103">
                  <c:v>0.87931034482758619</c:v>
                </c:pt>
                <c:pt idx="104">
                  <c:v>0.87931034482758619</c:v>
                </c:pt>
                <c:pt idx="105">
                  <c:v>0.87931034482758619</c:v>
                </c:pt>
                <c:pt idx="106">
                  <c:v>0.87931034482758619</c:v>
                </c:pt>
                <c:pt idx="107">
                  <c:v>0.87931034482758619</c:v>
                </c:pt>
                <c:pt idx="108">
                  <c:v>0.87931034482758619</c:v>
                </c:pt>
                <c:pt idx="109">
                  <c:v>0.87931034482758619</c:v>
                </c:pt>
                <c:pt idx="110">
                  <c:v>0.87931034482758619</c:v>
                </c:pt>
                <c:pt idx="111">
                  <c:v>0.87931034482758619</c:v>
                </c:pt>
                <c:pt idx="112">
                  <c:v>0.87931034482758619</c:v>
                </c:pt>
                <c:pt idx="113">
                  <c:v>0.87931034482758619</c:v>
                </c:pt>
                <c:pt idx="114">
                  <c:v>0.87931034482758619</c:v>
                </c:pt>
                <c:pt idx="115">
                  <c:v>0.87931034482758619</c:v>
                </c:pt>
                <c:pt idx="116">
                  <c:v>0.87931034482758619</c:v>
                </c:pt>
                <c:pt idx="117">
                  <c:v>0.87931034482758619</c:v>
                </c:pt>
                <c:pt idx="118">
                  <c:v>0.87931034482758619</c:v>
                </c:pt>
                <c:pt idx="119">
                  <c:v>0.87931034482758619</c:v>
                </c:pt>
                <c:pt idx="120">
                  <c:v>0.87931034482758619</c:v>
                </c:pt>
                <c:pt idx="121">
                  <c:v>0.87931034482758619</c:v>
                </c:pt>
                <c:pt idx="122">
                  <c:v>0.87931034482758619</c:v>
                </c:pt>
                <c:pt idx="123">
                  <c:v>0.87931034482758619</c:v>
                </c:pt>
                <c:pt idx="124">
                  <c:v>0.87931034482758619</c:v>
                </c:pt>
                <c:pt idx="125">
                  <c:v>0.87931034482758619</c:v>
                </c:pt>
                <c:pt idx="126">
                  <c:v>0.87931034482758619</c:v>
                </c:pt>
                <c:pt idx="127">
                  <c:v>0.87931034482758619</c:v>
                </c:pt>
                <c:pt idx="128">
                  <c:v>0.87931034482758619</c:v>
                </c:pt>
                <c:pt idx="129">
                  <c:v>0.87931034482758619</c:v>
                </c:pt>
                <c:pt idx="130">
                  <c:v>0.87931034482758619</c:v>
                </c:pt>
                <c:pt idx="131">
                  <c:v>0.87931034482758619</c:v>
                </c:pt>
                <c:pt idx="132">
                  <c:v>0.87931034482758619</c:v>
                </c:pt>
                <c:pt idx="133">
                  <c:v>0.87931034482758619</c:v>
                </c:pt>
                <c:pt idx="134">
                  <c:v>0.87931034482758619</c:v>
                </c:pt>
                <c:pt idx="135">
                  <c:v>0.87931034482758619</c:v>
                </c:pt>
                <c:pt idx="136">
                  <c:v>0.87931034482758619</c:v>
                </c:pt>
                <c:pt idx="137">
                  <c:v>0.87931034482758619</c:v>
                </c:pt>
                <c:pt idx="138">
                  <c:v>0.87931034482758619</c:v>
                </c:pt>
                <c:pt idx="139">
                  <c:v>0.87931034482758619</c:v>
                </c:pt>
                <c:pt idx="140">
                  <c:v>0.87931034482758619</c:v>
                </c:pt>
                <c:pt idx="141">
                  <c:v>0.87931034482758619</c:v>
                </c:pt>
                <c:pt idx="142">
                  <c:v>0.87931034482758619</c:v>
                </c:pt>
                <c:pt idx="143">
                  <c:v>0.87931034482758619</c:v>
                </c:pt>
                <c:pt idx="144">
                  <c:v>0.87931034482758619</c:v>
                </c:pt>
                <c:pt idx="145">
                  <c:v>0.87931034482758619</c:v>
                </c:pt>
                <c:pt idx="146">
                  <c:v>0.87931034482758619</c:v>
                </c:pt>
                <c:pt idx="147">
                  <c:v>0.87931034482758619</c:v>
                </c:pt>
                <c:pt idx="148">
                  <c:v>0.87931034482758619</c:v>
                </c:pt>
                <c:pt idx="149">
                  <c:v>0.87931034482758619</c:v>
                </c:pt>
                <c:pt idx="150">
                  <c:v>0.87931034482758619</c:v>
                </c:pt>
                <c:pt idx="151">
                  <c:v>0.87931034482758619</c:v>
                </c:pt>
                <c:pt idx="152">
                  <c:v>0.87931034482758619</c:v>
                </c:pt>
                <c:pt idx="153">
                  <c:v>0.87931034482758619</c:v>
                </c:pt>
                <c:pt idx="154">
                  <c:v>0.87931034482758619</c:v>
                </c:pt>
                <c:pt idx="155">
                  <c:v>0.87931034482758619</c:v>
                </c:pt>
                <c:pt idx="156">
                  <c:v>0.87931034482758619</c:v>
                </c:pt>
                <c:pt idx="157">
                  <c:v>0.87931034482758619</c:v>
                </c:pt>
                <c:pt idx="158">
                  <c:v>0.87931034482758619</c:v>
                </c:pt>
                <c:pt idx="159">
                  <c:v>0.87931034482758619</c:v>
                </c:pt>
                <c:pt idx="160">
                  <c:v>0.87931034482758619</c:v>
                </c:pt>
                <c:pt idx="161">
                  <c:v>0.87931034482758619</c:v>
                </c:pt>
                <c:pt idx="162">
                  <c:v>0.87931034482758619</c:v>
                </c:pt>
                <c:pt idx="163">
                  <c:v>0.87931034482758619</c:v>
                </c:pt>
                <c:pt idx="164">
                  <c:v>0.87931034482758619</c:v>
                </c:pt>
                <c:pt idx="165">
                  <c:v>0.87931034482758619</c:v>
                </c:pt>
                <c:pt idx="166">
                  <c:v>0.87931034482758619</c:v>
                </c:pt>
                <c:pt idx="167">
                  <c:v>0.89655172413793105</c:v>
                </c:pt>
                <c:pt idx="168">
                  <c:v>0.89655172413793105</c:v>
                </c:pt>
                <c:pt idx="169">
                  <c:v>0.89655172413793105</c:v>
                </c:pt>
                <c:pt idx="170">
                  <c:v>0.89655172413793105</c:v>
                </c:pt>
                <c:pt idx="171">
                  <c:v>0.89655172413793105</c:v>
                </c:pt>
                <c:pt idx="172">
                  <c:v>0.89655172413793105</c:v>
                </c:pt>
                <c:pt idx="173">
                  <c:v>0.89655172413793105</c:v>
                </c:pt>
                <c:pt idx="174">
                  <c:v>0.89655172413793105</c:v>
                </c:pt>
                <c:pt idx="175">
                  <c:v>0.89655172413793105</c:v>
                </c:pt>
                <c:pt idx="176">
                  <c:v>0.89655172413793105</c:v>
                </c:pt>
                <c:pt idx="177">
                  <c:v>0.89655172413793105</c:v>
                </c:pt>
                <c:pt idx="178">
                  <c:v>0.89655172413793105</c:v>
                </c:pt>
                <c:pt idx="179">
                  <c:v>0.89655172413793105</c:v>
                </c:pt>
                <c:pt idx="180">
                  <c:v>0.89655172413793105</c:v>
                </c:pt>
                <c:pt idx="181">
                  <c:v>0.89655172413793105</c:v>
                </c:pt>
                <c:pt idx="182">
                  <c:v>0.89655172413793105</c:v>
                </c:pt>
                <c:pt idx="183">
                  <c:v>0.89655172413793105</c:v>
                </c:pt>
                <c:pt idx="184">
                  <c:v>0.89655172413793105</c:v>
                </c:pt>
                <c:pt idx="185">
                  <c:v>0.91379310344827591</c:v>
                </c:pt>
                <c:pt idx="186">
                  <c:v>0.91379310344827591</c:v>
                </c:pt>
                <c:pt idx="187">
                  <c:v>0.91379310344827591</c:v>
                </c:pt>
                <c:pt idx="188">
                  <c:v>0.91379310344827591</c:v>
                </c:pt>
                <c:pt idx="189">
                  <c:v>0.91379310344827591</c:v>
                </c:pt>
                <c:pt idx="190">
                  <c:v>0.91379310344827591</c:v>
                </c:pt>
                <c:pt idx="191">
                  <c:v>0.91379310344827591</c:v>
                </c:pt>
                <c:pt idx="192">
                  <c:v>0.91379310344827591</c:v>
                </c:pt>
                <c:pt idx="193">
                  <c:v>0.91379310344827591</c:v>
                </c:pt>
                <c:pt idx="194">
                  <c:v>0.91379310344827591</c:v>
                </c:pt>
                <c:pt idx="195">
                  <c:v>0.91379310344827591</c:v>
                </c:pt>
                <c:pt idx="196">
                  <c:v>0.91379310344827591</c:v>
                </c:pt>
                <c:pt idx="197">
                  <c:v>0.91379310344827591</c:v>
                </c:pt>
                <c:pt idx="198">
                  <c:v>0.91379310344827591</c:v>
                </c:pt>
                <c:pt idx="199">
                  <c:v>0.91379310344827591</c:v>
                </c:pt>
                <c:pt idx="200">
                  <c:v>0.91379310344827591</c:v>
                </c:pt>
                <c:pt idx="201">
                  <c:v>0.93103448275862066</c:v>
                </c:pt>
                <c:pt idx="202">
                  <c:v>0.93103448275862066</c:v>
                </c:pt>
                <c:pt idx="203">
                  <c:v>0.93103448275862066</c:v>
                </c:pt>
                <c:pt idx="204">
                  <c:v>0.93103448275862066</c:v>
                </c:pt>
                <c:pt idx="205">
                  <c:v>0.93103448275862066</c:v>
                </c:pt>
                <c:pt idx="206">
                  <c:v>0.93103448275862066</c:v>
                </c:pt>
                <c:pt idx="207">
                  <c:v>0.93103448275862066</c:v>
                </c:pt>
                <c:pt idx="208">
                  <c:v>0.93103448275862066</c:v>
                </c:pt>
                <c:pt idx="209">
                  <c:v>0.93103448275862066</c:v>
                </c:pt>
                <c:pt idx="210">
                  <c:v>0.93103448275862066</c:v>
                </c:pt>
                <c:pt idx="211">
                  <c:v>0.93103448275862066</c:v>
                </c:pt>
                <c:pt idx="212">
                  <c:v>0.93103448275862066</c:v>
                </c:pt>
                <c:pt idx="213">
                  <c:v>0.93103448275862066</c:v>
                </c:pt>
                <c:pt idx="214">
                  <c:v>0.93103448275862066</c:v>
                </c:pt>
                <c:pt idx="215">
                  <c:v>0.93103448275862066</c:v>
                </c:pt>
                <c:pt idx="216">
                  <c:v>0.93103448275862066</c:v>
                </c:pt>
                <c:pt idx="217">
                  <c:v>0.93103448275862066</c:v>
                </c:pt>
                <c:pt idx="218">
                  <c:v>0.93103448275862066</c:v>
                </c:pt>
                <c:pt idx="219">
                  <c:v>0.93103448275862066</c:v>
                </c:pt>
                <c:pt idx="220">
                  <c:v>0.93103448275862066</c:v>
                </c:pt>
                <c:pt idx="221">
                  <c:v>0.93103448275862066</c:v>
                </c:pt>
                <c:pt idx="222">
                  <c:v>0.93103448275862066</c:v>
                </c:pt>
                <c:pt idx="223">
                  <c:v>0.93103448275862066</c:v>
                </c:pt>
                <c:pt idx="224">
                  <c:v>0.93103448275862066</c:v>
                </c:pt>
                <c:pt idx="225">
                  <c:v>0.93103448275862066</c:v>
                </c:pt>
                <c:pt idx="226">
                  <c:v>0.93103448275862066</c:v>
                </c:pt>
                <c:pt idx="227">
                  <c:v>0.93103448275862066</c:v>
                </c:pt>
                <c:pt idx="228">
                  <c:v>0.93103448275862066</c:v>
                </c:pt>
                <c:pt idx="229">
                  <c:v>0.93103448275862066</c:v>
                </c:pt>
                <c:pt idx="230">
                  <c:v>0.93103448275862066</c:v>
                </c:pt>
                <c:pt idx="231">
                  <c:v>0.93103448275862066</c:v>
                </c:pt>
                <c:pt idx="232">
                  <c:v>0.93103448275862066</c:v>
                </c:pt>
                <c:pt idx="233">
                  <c:v>0.93103448275862066</c:v>
                </c:pt>
                <c:pt idx="234">
                  <c:v>0.93103448275862066</c:v>
                </c:pt>
                <c:pt idx="235">
                  <c:v>0.93103448275862066</c:v>
                </c:pt>
                <c:pt idx="236">
                  <c:v>0.93103448275862066</c:v>
                </c:pt>
                <c:pt idx="237">
                  <c:v>0.93103448275862066</c:v>
                </c:pt>
                <c:pt idx="238">
                  <c:v>0.93103448275862066</c:v>
                </c:pt>
                <c:pt idx="239">
                  <c:v>0.93103448275862066</c:v>
                </c:pt>
                <c:pt idx="240">
                  <c:v>0.93103448275862066</c:v>
                </c:pt>
                <c:pt idx="241">
                  <c:v>0.93103448275862066</c:v>
                </c:pt>
                <c:pt idx="242">
                  <c:v>0.93103448275862066</c:v>
                </c:pt>
                <c:pt idx="243">
                  <c:v>0.93103448275862066</c:v>
                </c:pt>
                <c:pt idx="244">
                  <c:v>0.93103448275862066</c:v>
                </c:pt>
                <c:pt idx="245">
                  <c:v>0.93103448275862066</c:v>
                </c:pt>
                <c:pt idx="246">
                  <c:v>0.93103448275862066</c:v>
                </c:pt>
                <c:pt idx="247">
                  <c:v>0.93103448275862066</c:v>
                </c:pt>
                <c:pt idx="248">
                  <c:v>0.93103448275862066</c:v>
                </c:pt>
                <c:pt idx="249">
                  <c:v>0.93103448275862066</c:v>
                </c:pt>
                <c:pt idx="250">
                  <c:v>0.93103448275862066</c:v>
                </c:pt>
                <c:pt idx="251">
                  <c:v>0.93103448275862066</c:v>
                </c:pt>
                <c:pt idx="252">
                  <c:v>0.93103448275862066</c:v>
                </c:pt>
                <c:pt idx="253">
                  <c:v>0.93103448275862066</c:v>
                </c:pt>
                <c:pt idx="254">
                  <c:v>0.93103448275862066</c:v>
                </c:pt>
                <c:pt idx="255">
                  <c:v>0.93103448275862066</c:v>
                </c:pt>
                <c:pt idx="256">
                  <c:v>0.93103448275862066</c:v>
                </c:pt>
                <c:pt idx="257">
                  <c:v>0.93103448275862066</c:v>
                </c:pt>
                <c:pt idx="258">
                  <c:v>0.93103448275862066</c:v>
                </c:pt>
                <c:pt idx="259">
                  <c:v>0.93103448275862066</c:v>
                </c:pt>
                <c:pt idx="260">
                  <c:v>0.93103448275862066</c:v>
                </c:pt>
                <c:pt idx="261">
                  <c:v>0.93103448275862066</c:v>
                </c:pt>
                <c:pt idx="262">
                  <c:v>0.93103448275862066</c:v>
                </c:pt>
                <c:pt idx="263">
                  <c:v>0.93103448275862066</c:v>
                </c:pt>
                <c:pt idx="264">
                  <c:v>0.93103448275862066</c:v>
                </c:pt>
                <c:pt idx="265">
                  <c:v>0.93103448275862066</c:v>
                </c:pt>
                <c:pt idx="266">
                  <c:v>0.93103448275862066</c:v>
                </c:pt>
                <c:pt idx="267">
                  <c:v>0.93103448275862066</c:v>
                </c:pt>
                <c:pt idx="268">
                  <c:v>0.93103448275862066</c:v>
                </c:pt>
                <c:pt idx="269">
                  <c:v>0.93103448275862066</c:v>
                </c:pt>
                <c:pt idx="270">
                  <c:v>0.93103448275862066</c:v>
                </c:pt>
                <c:pt idx="271">
                  <c:v>0.93103448275862066</c:v>
                </c:pt>
                <c:pt idx="272">
                  <c:v>0.93103448275862066</c:v>
                </c:pt>
                <c:pt idx="273">
                  <c:v>0.93103448275862066</c:v>
                </c:pt>
                <c:pt idx="274">
                  <c:v>0.93103448275862066</c:v>
                </c:pt>
                <c:pt idx="275">
                  <c:v>0.93103448275862066</c:v>
                </c:pt>
                <c:pt idx="276">
                  <c:v>0.93103448275862066</c:v>
                </c:pt>
                <c:pt idx="277">
                  <c:v>0.93103448275862066</c:v>
                </c:pt>
                <c:pt idx="278">
                  <c:v>0.93103448275862066</c:v>
                </c:pt>
                <c:pt idx="279">
                  <c:v>0.93103448275862066</c:v>
                </c:pt>
                <c:pt idx="280">
                  <c:v>0.93103448275862066</c:v>
                </c:pt>
                <c:pt idx="281">
                  <c:v>0.93103448275862066</c:v>
                </c:pt>
                <c:pt idx="282">
                  <c:v>0.93103448275862066</c:v>
                </c:pt>
                <c:pt idx="283">
                  <c:v>0.93103448275862066</c:v>
                </c:pt>
                <c:pt idx="284">
                  <c:v>0.93103448275862066</c:v>
                </c:pt>
                <c:pt idx="285">
                  <c:v>0.93103448275862066</c:v>
                </c:pt>
                <c:pt idx="286">
                  <c:v>0.93103448275862066</c:v>
                </c:pt>
                <c:pt idx="287">
                  <c:v>0.93103448275862066</c:v>
                </c:pt>
                <c:pt idx="288">
                  <c:v>0.93103448275862066</c:v>
                </c:pt>
                <c:pt idx="289">
                  <c:v>0.93103448275862066</c:v>
                </c:pt>
                <c:pt idx="290">
                  <c:v>0.93103448275862066</c:v>
                </c:pt>
                <c:pt idx="291">
                  <c:v>0.93103448275862066</c:v>
                </c:pt>
                <c:pt idx="292">
                  <c:v>0.93103448275862066</c:v>
                </c:pt>
                <c:pt idx="293">
                  <c:v>0.93103448275862066</c:v>
                </c:pt>
                <c:pt idx="294">
                  <c:v>0.93103448275862066</c:v>
                </c:pt>
                <c:pt idx="295">
                  <c:v>0.93103448275862066</c:v>
                </c:pt>
                <c:pt idx="296">
                  <c:v>0.93103448275862066</c:v>
                </c:pt>
                <c:pt idx="297">
                  <c:v>0.93103448275862066</c:v>
                </c:pt>
                <c:pt idx="298">
                  <c:v>0.93103448275862066</c:v>
                </c:pt>
                <c:pt idx="299">
                  <c:v>0.93103448275862066</c:v>
                </c:pt>
                <c:pt idx="300">
                  <c:v>0.93103448275862066</c:v>
                </c:pt>
                <c:pt idx="301">
                  <c:v>0.93103448275862066</c:v>
                </c:pt>
                <c:pt idx="302">
                  <c:v>0.93103448275862066</c:v>
                </c:pt>
                <c:pt idx="303">
                  <c:v>0.93103448275862066</c:v>
                </c:pt>
                <c:pt idx="304">
                  <c:v>0.93103448275862066</c:v>
                </c:pt>
                <c:pt idx="305">
                  <c:v>0.93103448275862066</c:v>
                </c:pt>
                <c:pt idx="306">
                  <c:v>0.93103448275862066</c:v>
                </c:pt>
                <c:pt idx="307">
                  <c:v>0.93103448275862066</c:v>
                </c:pt>
                <c:pt idx="308">
                  <c:v>0.93103448275862066</c:v>
                </c:pt>
                <c:pt idx="309">
                  <c:v>0.93103448275862066</c:v>
                </c:pt>
                <c:pt idx="310">
                  <c:v>0.93103448275862066</c:v>
                </c:pt>
                <c:pt idx="311">
                  <c:v>0.93103448275862066</c:v>
                </c:pt>
                <c:pt idx="312">
                  <c:v>0.93103448275862066</c:v>
                </c:pt>
                <c:pt idx="313">
                  <c:v>0.93103448275862066</c:v>
                </c:pt>
                <c:pt idx="314">
                  <c:v>0.93103448275862066</c:v>
                </c:pt>
                <c:pt idx="315">
                  <c:v>0.93103448275862066</c:v>
                </c:pt>
                <c:pt idx="316">
                  <c:v>0.93103448275862066</c:v>
                </c:pt>
                <c:pt idx="317">
                  <c:v>0.93103448275862066</c:v>
                </c:pt>
                <c:pt idx="318">
                  <c:v>0.93103448275862066</c:v>
                </c:pt>
                <c:pt idx="319">
                  <c:v>0.93103448275862066</c:v>
                </c:pt>
                <c:pt idx="320">
                  <c:v>0.93103448275862066</c:v>
                </c:pt>
                <c:pt idx="321">
                  <c:v>0.93103448275862066</c:v>
                </c:pt>
                <c:pt idx="322">
                  <c:v>0.93103448275862066</c:v>
                </c:pt>
                <c:pt idx="323">
                  <c:v>0.93103448275862066</c:v>
                </c:pt>
                <c:pt idx="324">
                  <c:v>0.93103448275862066</c:v>
                </c:pt>
                <c:pt idx="325">
                  <c:v>0.93103448275862066</c:v>
                </c:pt>
                <c:pt idx="326">
                  <c:v>0.93103448275862066</c:v>
                </c:pt>
                <c:pt idx="327">
                  <c:v>0.93103448275862066</c:v>
                </c:pt>
                <c:pt idx="328">
                  <c:v>0.93103448275862066</c:v>
                </c:pt>
                <c:pt idx="329">
                  <c:v>0.93103448275862066</c:v>
                </c:pt>
                <c:pt idx="330">
                  <c:v>0.93103448275862066</c:v>
                </c:pt>
                <c:pt idx="331">
                  <c:v>0.93103448275862066</c:v>
                </c:pt>
                <c:pt idx="332">
                  <c:v>0.93103448275862066</c:v>
                </c:pt>
                <c:pt idx="333">
                  <c:v>0.93103448275862066</c:v>
                </c:pt>
                <c:pt idx="334">
                  <c:v>0.93103448275862066</c:v>
                </c:pt>
                <c:pt idx="335">
                  <c:v>0.93103448275862066</c:v>
                </c:pt>
                <c:pt idx="336">
                  <c:v>0.93103448275862066</c:v>
                </c:pt>
                <c:pt idx="337">
                  <c:v>0.93103448275862066</c:v>
                </c:pt>
                <c:pt idx="338">
                  <c:v>0.93103448275862066</c:v>
                </c:pt>
                <c:pt idx="339">
                  <c:v>0.93103448275862066</c:v>
                </c:pt>
                <c:pt idx="340">
                  <c:v>0.93103448275862066</c:v>
                </c:pt>
                <c:pt idx="341">
                  <c:v>0.93103448275862066</c:v>
                </c:pt>
                <c:pt idx="342">
                  <c:v>0.93103448275862066</c:v>
                </c:pt>
                <c:pt idx="343">
                  <c:v>0.93103448275862066</c:v>
                </c:pt>
                <c:pt idx="344">
                  <c:v>0.93103448275862066</c:v>
                </c:pt>
                <c:pt idx="345">
                  <c:v>0.93103448275862066</c:v>
                </c:pt>
                <c:pt idx="346">
                  <c:v>0.93103448275862066</c:v>
                </c:pt>
                <c:pt idx="347">
                  <c:v>0.93103448275862066</c:v>
                </c:pt>
                <c:pt idx="348">
                  <c:v>0.93103448275862066</c:v>
                </c:pt>
                <c:pt idx="349">
                  <c:v>0.93103448275862066</c:v>
                </c:pt>
                <c:pt idx="350">
                  <c:v>0.93103448275862066</c:v>
                </c:pt>
                <c:pt idx="351">
                  <c:v>0.93103448275862066</c:v>
                </c:pt>
                <c:pt idx="352">
                  <c:v>0.93103448275862066</c:v>
                </c:pt>
                <c:pt idx="353">
                  <c:v>0.93103448275862066</c:v>
                </c:pt>
                <c:pt idx="354">
                  <c:v>0.93103448275862066</c:v>
                </c:pt>
                <c:pt idx="355">
                  <c:v>0.93103448275862066</c:v>
                </c:pt>
                <c:pt idx="356">
                  <c:v>0.93103448275862066</c:v>
                </c:pt>
                <c:pt idx="357">
                  <c:v>0.93103448275862066</c:v>
                </c:pt>
                <c:pt idx="358">
                  <c:v>0.93103448275862066</c:v>
                </c:pt>
                <c:pt idx="359">
                  <c:v>0.93103448275862066</c:v>
                </c:pt>
                <c:pt idx="360">
                  <c:v>0.93103448275862066</c:v>
                </c:pt>
                <c:pt idx="361">
                  <c:v>0.93103448275862066</c:v>
                </c:pt>
                <c:pt idx="362">
                  <c:v>0.93103448275862066</c:v>
                </c:pt>
                <c:pt idx="363">
                  <c:v>0.93103448275862066</c:v>
                </c:pt>
                <c:pt idx="364">
                  <c:v>0.93103448275862066</c:v>
                </c:pt>
                <c:pt idx="365">
                  <c:v>0.93103448275862066</c:v>
                </c:pt>
                <c:pt idx="366">
                  <c:v>0.93103448275862066</c:v>
                </c:pt>
                <c:pt idx="367">
                  <c:v>0.93103448275862066</c:v>
                </c:pt>
                <c:pt idx="368">
                  <c:v>0.93103448275862066</c:v>
                </c:pt>
                <c:pt idx="369">
                  <c:v>0.93103448275862066</c:v>
                </c:pt>
                <c:pt idx="370">
                  <c:v>0.93103448275862066</c:v>
                </c:pt>
                <c:pt idx="371">
                  <c:v>0.93103448275862066</c:v>
                </c:pt>
                <c:pt idx="372">
                  <c:v>0.93103448275862066</c:v>
                </c:pt>
                <c:pt idx="373">
                  <c:v>0.93103448275862066</c:v>
                </c:pt>
                <c:pt idx="374">
                  <c:v>0.93103448275862066</c:v>
                </c:pt>
                <c:pt idx="375">
                  <c:v>0.93103448275862066</c:v>
                </c:pt>
                <c:pt idx="376">
                  <c:v>0.93103448275862066</c:v>
                </c:pt>
                <c:pt idx="377">
                  <c:v>0.93103448275862066</c:v>
                </c:pt>
                <c:pt idx="378">
                  <c:v>0.93103448275862066</c:v>
                </c:pt>
                <c:pt idx="379">
                  <c:v>0.93103448275862066</c:v>
                </c:pt>
                <c:pt idx="380">
                  <c:v>0.93103448275862066</c:v>
                </c:pt>
                <c:pt idx="381">
                  <c:v>0.93103448275862066</c:v>
                </c:pt>
                <c:pt idx="382">
                  <c:v>0.93103448275862066</c:v>
                </c:pt>
                <c:pt idx="383">
                  <c:v>0.93103448275862066</c:v>
                </c:pt>
                <c:pt idx="384">
                  <c:v>0.93103448275862066</c:v>
                </c:pt>
                <c:pt idx="385">
                  <c:v>0.93103448275862066</c:v>
                </c:pt>
                <c:pt idx="386">
                  <c:v>0.93103448275862066</c:v>
                </c:pt>
                <c:pt idx="387">
                  <c:v>0.93103448275862066</c:v>
                </c:pt>
                <c:pt idx="388">
                  <c:v>0.93103448275862066</c:v>
                </c:pt>
                <c:pt idx="389">
                  <c:v>0.94827586206896552</c:v>
                </c:pt>
                <c:pt idx="390">
                  <c:v>0.94827586206896552</c:v>
                </c:pt>
                <c:pt idx="391">
                  <c:v>0.94827586206896552</c:v>
                </c:pt>
                <c:pt idx="392">
                  <c:v>0.94827586206896552</c:v>
                </c:pt>
                <c:pt idx="393">
                  <c:v>0.94827586206896552</c:v>
                </c:pt>
                <c:pt idx="394">
                  <c:v>0.94827586206896552</c:v>
                </c:pt>
                <c:pt idx="395">
                  <c:v>0.94827586206896552</c:v>
                </c:pt>
                <c:pt idx="396">
                  <c:v>0.94827586206896552</c:v>
                </c:pt>
                <c:pt idx="397">
                  <c:v>0.94827586206896552</c:v>
                </c:pt>
                <c:pt idx="398">
                  <c:v>0.94827586206896552</c:v>
                </c:pt>
                <c:pt idx="399">
                  <c:v>0.94827586206896552</c:v>
                </c:pt>
                <c:pt idx="400">
                  <c:v>0.94827586206896552</c:v>
                </c:pt>
                <c:pt idx="401">
                  <c:v>0.94827586206896552</c:v>
                </c:pt>
                <c:pt idx="402">
                  <c:v>0.94827586206896552</c:v>
                </c:pt>
                <c:pt idx="403">
                  <c:v>0.94827586206896552</c:v>
                </c:pt>
                <c:pt idx="404">
                  <c:v>0.94827586206896552</c:v>
                </c:pt>
                <c:pt idx="405">
                  <c:v>0.94827586206896552</c:v>
                </c:pt>
                <c:pt idx="406">
                  <c:v>0.94827586206896552</c:v>
                </c:pt>
                <c:pt idx="407">
                  <c:v>0.94827586206896552</c:v>
                </c:pt>
                <c:pt idx="408">
                  <c:v>0.94827586206896552</c:v>
                </c:pt>
                <c:pt idx="409">
                  <c:v>0.94827586206896552</c:v>
                </c:pt>
                <c:pt idx="410">
                  <c:v>0.94827586206896552</c:v>
                </c:pt>
                <c:pt idx="411">
                  <c:v>0.94827586206896552</c:v>
                </c:pt>
                <c:pt idx="412">
                  <c:v>0.94827586206896552</c:v>
                </c:pt>
                <c:pt idx="413">
                  <c:v>0.94827586206896552</c:v>
                </c:pt>
                <c:pt idx="414">
                  <c:v>0.94827586206896552</c:v>
                </c:pt>
                <c:pt idx="415">
                  <c:v>0.94827586206896552</c:v>
                </c:pt>
                <c:pt idx="416">
                  <c:v>0.94827586206896552</c:v>
                </c:pt>
                <c:pt idx="417">
                  <c:v>0.94827586206896552</c:v>
                </c:pt>
                <c:pt idx="418">
                  <c:v>0.94827586206896552</c:v>
                </c:pt>
                <c:pt idx="419">
                  <c:v>0.94827586206896552</c:v>
                </c:pt>
                <c:pt idx="420">
                  <c:v>0.94827586206896552</c:v>
                </c:pt>
                <c:pt idx="421">
                  <c:v>0.94827586206896552</c:v>
                </c:pt>
                <c:pt idx="422">
                  <c:v>0.94827586206896552</c:v>
                </c:pt>
                <c:pt idx="423">
                  <c:v>0.94827586206896552</c:v>
                </c:pt>
                <c:pt idx="424">
                  <c:v>0.94827586206896552</c:v>
                </c:pt>
                <c:pt idx="425">
                  <c:v>0.94827586206896552</c:v>
                </c:pt>
                <c:pt idx="426">
                  <c:v>0.94827586206896552</c:v>
                </c:pt>
                <c:pt idx="427">
                  <c:v>0.94827586206896552</c:v>
                </c:pt>
                <c:pt idx="428">
                  <c:v>0.94827586206896552</c:v>
                </c:pt>
                <c:pt idx="429">
                  <c:v>0.94827586206896552</c:v>
                </c:pt>
                <c:pt idx="430">
                  <c:v>0.94827586206896552</c:v>
                </c:pt>
                <c:pt idx="431">
                  <c:v>0.94827586206896552</c:v>
                </c:pt>
                <c:pt idx="432">
                  <c:v>0.94827586206896552</c:v>
                </c:pt>
                <c:pt idx="433">
                  <c:v>0.94827586206896552</c:v>
                </c:pt>
                <c:pt idx="434">
                  <c:v>0.94827586206896552</c:v>
                </c:pt>
                <c:pt idx="435">
                  <c:v>0.94827586206896552</c:v>
                </c:pt>
                <c:pt idx="436">
                  <c:v>0.94827586206896552</c:v>
                </c:pt>
                <c:pt idx="437">
                  <c:v>0.94827586206896552</c:v>
                </c:pt>
                <c:pt idx="438">
                  <c:v>0.94827586206896552</c:v>
                </c:pt>
                <c:pt idx="439">
                  <c:v>0.94827586206896552</c:v>
                </c:pt>
                <c:pt idx="440">
                  <c:v>0.94827586206896552</c:v>
                </c:pt>
                <c:pt idx="441">
                  <c:v>0.94827586206896552</c:v>
                </c:pt>
                <c:pt idx="442">
                  <c:v>0.94827586206896552</c:v>
                </c:pt>
                <c:pt idx="443">
                  <c:v>0.94827586206896552</c:v>
                </c:pt>
                <c:pt idx="444">
                  <c:v>0.94827586206896552</c:v>
                </c:pt>
                <c:pt idx="445">
                  <c:v>0.94827586206896552</c:v>
                </c:pt>
                <c:pt idx="446">
                  <c:v>0.94827586206896552</c:v>
                </c:pt>
                <c:pt idx="447">
                  <c:v>0.94827586206896552</c:v>
                </c:pt>
                <c:pt idx="448">
                  <c:v>0.94827586206896552</c:v>
                </c:pt>
                <c:pt idx="449">
                  <c:v>0.94827586206896552</c:v>
                </c:pt>
                <c:pt idx="450">
                  <c:v>0.94827586206896552</c:v>
                </c:pt>
                <c:pt idx="451">
                  <c:v>0.96551724137931039</c:v>
                </c:pt>
                <c:pt idx="452">
                  <c:v>0.96551724137931039</c:v>
                </c:pt>
                <c:pt idx="453">
                  <c:v>0.96551724137931039</c:v>
                </c:pt>
                <c:pt idx="454">
                  <c:v>0.96551724137931039</c:v>
                </c:pt>
                <c:pt idx="455">
                  <c:v>0.96551724137931039</c:v>
                </c:pt>
                <c:pt idx="456">
                  <c:v>0.96551724137931039</c:v>
                </c:pt>
                <c:pt idx="457">
                  <c:v>0.96551724137931039</c:v>
                </c:pt>
                <c:pt idx="458">
                  <c:v>0.96551724137931039</c:v>
                </c:pt>
                <c:pt idx="459">
                  <c:v>0.96551724137931039</c:v>
                </c:pt>
                <c:pt idx="460">
                  <c:v>0.96551724137931039</c:v>
                </c:pt>
                <c:pt idx="461">
                  <c:v>0.96551724137931039</c:v>
                </c:pt>
                <c:pt idx="462">
                  <c:v>0.96551724137931039</c:v>
                </c:pt>
                <c:pt idx="463">
                  <c:v>0.96551724137931039</c:v>
                </c:pt>
                <c:pt idx="464">
                  <c:v>0.96551724137931039</c:v>
                </c:pt>
                <c:pt idx="465">
                  <c:v>0.96551724137931039</c:v>
                </c:pt>
                <c:pt idx="466">
                  <c:v>0.96551724137931039</c:v>
                </c:pt>
                <c:pt idx="467">
                  <c:v>0.96551724137931039</c:v>
                </c:pt>
                <c:pt idx="468">
                  <c:v>0.96551724137931039</c:v>
                </c:pt>
                <c:pt idx="469">
                  <c:v>0.96551724137931039</c:v>
                </c:pt>
                <c:pt idx="470">
                  <c:v>0.96551724137931039</c:v>
                </c:pt>
                <c:pt idx="471">
                  <c:v>0.98275862068965514</c:v>
                </c:pt>
                <c:pt idx="472">
                  <c:v>0.98275862068965514</c:v>
                </c:pt>
                <c:pt idx="473">
                  <c:v>0.98275862068965514</c:v>
                </c:pt>
                <c:pt idx="474">
                  <c:v>0.98275862068965514</c:v>
                </c:pt>
                <c:pt idx="475">
                  <c:v>0.98275862068965514</c:v>
                </c:pt>
                <c:pt idx="476">
                  <c:v>0.98275862068965514</c:v>
                </c:pt>
                <c:pt idx="477">
                  <c:v>0.98275862068965514</c:v>
                </c:pt>
                <c:pt idx="478">
                  <c:v>0.98275862068965514</c:v>
                </c:pt>
                <c:pt idx="479">
                  <c:v>0.98275862068965514</c:v>
                </c:pt>
                <c:pt idx="480">
                  <c:v>0.98275862068965514</c:v>
                </c:pt>
                <c:pt idx="481">
                  <c:v>0.98275862068965514</c:v>
                </c:pt>
                <c:pt idx="482">
                  <c:v>0.98275862068965514</c:v>
                </c:pt>
                <c:pt idx="483">
                  <c:v>0.98275862068965514</c:v>
                </c:pt>
                <c:pt idx="484">
                  <c:v>0.98275862068965514</c:v>
                </c:pt>
                <c:pt idx="485">
                  <c:v>0.98275862068965514</c:v>
                </c:pt>
                <c:pt idx="486">
                  <c:v>0.98275862068965514</c:v>
                </c:pt>
                <c:pt idx="487">
                  <c:v>0.98275862068965514</c:v>
                </c:pt>
                <c:pt idx="488">
                  <c:v>0.98275862068965514</c:v>
                </c:pt>
                <c:pt idx="489">
                  <c:v>0.98275862068965514</c:v>
                </c:pt>
                <c:pt idx="490">
                  <c:v>0.98275862068965514</c:v>
                </c:pt>
                <c:pt idx="491">
                  <c:v>0.98275862068965514</c:v>
                </c:pt>
                <c:pt idx="492">
                  <c:v>0.98275862068965514</c:v>
                </c:pt>
                <c:pt idx="493">
                  <c:v>0.98275862068965514</c:v>
                </c:pt>
                <c:pt idx="494">
                  <c:v>0.98275862068965514</c:v>
                </c:pt>
                <c:pt idx="495">
                  <c:v>0.98275862068965514</c:v>
                </c:pt>
                <c:pt idx="496">
                  <c:v>0.98275862068965514</c:v>
                </c:pt>
                <c:pt idx="497">
                  <c:v>0.98275862068965514</c:v>
                </c:pt>
                <c:pt idx="498">
                  <c:v>0.98275862068965514</c:v>
                </c:pt>
                <c:pt idx="499">
                  <c:v>0.98275862068965514</c:v>
                </c:pt>
                <c:pt idx="500">
                  <c:v>0.98275862068965514</c:v>
                </c:pt>
                <c:pt idx="501">
                  <c:v>0.98275862068965514</c:v>
                </c:pt>
                <c:pt idx="502">
                  <c:v>0.98275862068965514</c:v>
                </c:pt>
                <c:pt idx="503">
                  <c:v>0.98275862068965514</c:v>
                </c:pt>
                <c:pt idx="504">
                  <c:v>0.98275862068965514</c:v>
                </c:pt>
                <c:pt idx="505">
                  <c:v>0.98275862068965514</c:v>
                </c:pt>
                <c:pt idx="506">
                  <c:v>0.98275862068965514</c:v>
                </c:pt>
                <c:pt idx="507">
                  <c:v>0.98275862068965514</c:v>
                </c:pt>
                <c:pt idx="508">
                  <c:v>0.98275862068965514</c:v>
                </c:pt>
                <c:pt idx="509">
                  <c:v>0.98275862068965514</c:v>
                </c:pt>
                <c:pt idx="510">
                  <c:v>0.98275862068965514</c:v>
                </c:pt>
                <c:pt idx="511">
                  <c:v>0.98275862068965514</c:v>
                </c:pt>
                <c:pt idx="512">
                  <c:v>0.98275862068965514</c:v>
                </c:pt>
                <c:pt idx="513">
                  <c:v>0.98275862068965514</c:v>
                </c:pt>
                <c:pt idx="514">
                  <c:v>0.98275862068965514</c:v>
                </c:pt>
                <c:pt idx="515">
                  <c:v>0.98275862068965514</c:v>
                </c:pt>
                <c:pt idx="516">
                  <c:v>0.98275862068965514</c:v>
                </c:pt>
                <c:pt idx="517">
                  <c:v>0.98275862068965514</c:v>
                </c:pt>
                <c:pt idx="518">
                  <c:v>0.98275862068965514</c:v>
                </c:pt>
                <c:pt idx="519">
                  <c:v>0.98275862068965514</c:v>
                </c:pt>
                <c:pt idx="520">
                  <c:v>0.98275862068965514</c:v>
                </c:pt>
                <c:pt idx="521">
                  <c:v>0.98275862068965514</c:v>
                </c:pt>
                <c:pt idx="522">
                  <c:v>0.98275862068965514</c:v>
                </c:pt>
                <c:pt idx="523">
                  <c:v>0.98275862068965514</c:v>
                </c:pt>
                <c:pt idx="524">
                  <c:v>0.98275862068965514</c:v>
                </c:pt>
                <c:pt idx="525">
                  <c:v>0.98275862068965514</c:v>
                </c:pt>
                <c:pt idx="526">
                  <c:v>0.98275862068965514</c:v>
                </c:pt>
                <c:pt idx="527">
                  <c:v>0.98275862068965514</c:v>
                </c:pt>
                <c:pt idx="528">
                  <c:v>0.98275862068965514</c:v>
                </c:pt>
                <c:pt idx="529">
                  <c:v>0.98275862068965514</c:v>
                </c:pt>
                <c:pt idx="530">
                  <c:v>0.98275862068965514</c:v>
                </c:pt>
                <c:pt idx="531">
                  <c:v>0.98275862068965514</c:v>
                </c:pt>
                <c:pt idx="532">
                  <c:v>0.98275862068965514</c:v>
                </c:pt>
                <c:pt idx="533">
                  <c:v>0.98275862068965514</c:v>
                </c:pt>
                <c:pt idx="534">
                  <c:v>0.98275862068965514</c:v>
                </c:pt>
                <c:pt idx="535">
                  <c:v>0.98275862068965514</c:v>
                </c:pt>
                <c:pt idx="536">
                  <c:v>0.98275862068965514</c:v>
                </c:pt>
                <c:pt idx="537">
                  <c:v>0.98275862068965514</c:v>
                </c:pt>
                <c:pt idx="538">
                  <c:v>0.98275862068965514</c:v>
                </c:pt>
                <c:pt idx="539">
                  <c:v>0.98275862068965514</c:v>
                </c:pt>
                <c:pt idx="540">
                  <c:v>0.98275862068965514</c:v>
                </c:pt>
                <c:pt idx="541">
                  <c:v>0.98275862068965514</c:v>
                </c:pt>
                <c:pt idx="542">
                  <c:v>0.98275862068965514</c:v>
                </c:pt>
                <c:pt idx="543">
                  <c:v>0.98275862068965514</c:v>
                </c:pt>
                <c:pt idx="544">
                  <c:v>0.98275862068965514</c:v>
                </c:pt>
                <c:pt idx="545">
                  <c:v>0.98275862068965514</c:v>
                </c:pt>
                <c:pt idx="546">
                  <c:v>0.98275862068965514</c:v>
                </c:pt>
                <c:pt idx="547">
                  <c:v>0.98275862068965514</c:v>
                </c:pt>
                <c:pt idx="548">
                  <c:v>0.98275862068965514</c:v>
                </c:pt>
                <c:pt idx="549">
                  <c:v>0.98275862068965514</c:v>
                </c:pt>
                <c:pt idx="550">
                  <c:v>0.98275862068965514</c:v>
                </c:pt>
                <c:pt idx="551">
                  <c:v>0.98275862068965514</c:v>
                </c:pt>
                <c:pt idx="552">
                  <c:v>0.98275862068965514</c:v>
                </c:pt>
                <c:pt idx="553">
                  <c:v>0.98275862068965514</c:v>
                </c:pt>
                <c:pt idx="554">
                  <c:v>0.98275862068965514</c:v>
                </c:pt>
                <c:pt idx="555">
                  <c:v>0.98275862068965514</c:v>
                </c:pt>
                <c:pt idx="556">
                  <c:v>0.98275862068965514</c:v>
                </c:pt>
                <c:pt idx="557">
                  <c:v>0.98275862068965514</c:v>
                </c:pt>
                <c:pt idx="558">
                  <c:v>0.98275862068965514</c:v>
                </c:pt>
                <c:pt idx="559">
                  <c:v>0.98275862068965514</c:v>
                </c:pt>
                <c:pt idx="560">
                  <c:v>0.98275862068965514</c:v>
                </c:pt>
                <c:pt idx="561">
                  <c:v>0.98275862068965514</c:v>
                </c:pt>
                <c:pt idx="562">
                  <c:v>0.98275862068965514</c:v>
                </c:pt>
                <c:pt idx="563">
                  <c:v>0.98275862068965514</c:v>
                </c:pt>
                <c:pt idx="564">
                  <c:v>0.98275862068965514</c:v>
                </c:pt>
                <c:pt idx="565">
                  <c:v>0.98275862068965514</c:v>
                </c:pt>
                <c:pt idx="566">
                  <c:v>0.98275862068965514</c:v>
                </c:pt>
                <c:pt idx="567">
                  <c:v>0.98275862068965514</c:v>
                </c:pt>
                <c:pt idx="568">
                  <c:v>0.98275862068965514</c:v>
                </c:pt>
                <c:pt idx="569">
                  <c:v>0.98275862068965514</c:v>
                </c:pt>
                <c:pt idx="570">
                  <c:v>0.98275862068965514</c:v>
                </c:pt>
                <c:pt idx="571">
                  <c:v>0.98275862068965514</c:v>
                </c:pt>
                <c:pt idx="572">
                  <c:v>0.98275862068965514</c:v>
                </c:pt>
                <c:pt idx="573">
                  <c:v>0.98275862068965514</c:v>
                </c:pt>
                <c:pt idx="574">
                  <c:v>0.98275862068965514</c:v>
                </c:pt>
                <c:pt idx="575">
                  <c:v>0.98275862068965514</c:v>
                </c:pt>
                <c:pt idx="576">
                  <c:v>0.98275862068965514</c:v>
                </c:pt>
                <c:pt idx="577">
                  <c:v>0.98275862068965514</c:v>
                </c:pt>
                <c:pt idx="578">
                  <c:v>0.98275862068965514</c:v>
                </c:pt>
                <c:pt idx="579">
                  <c:v>0.98275862068965514</c:v>
                </c:pt>
                <c:pt idx="580">
                  <c:v>0.98275862068965514</c:v>
                </c:pt>
                <c:pt idx="581">
                  <c:v>0.98275862068965514</c:v>
                </c:pt>
                <c:pt idx="582">
                  <c:v>0.98275862068965514</c:v>
                </c:pt>
                <c:pt idx="583">
                  <c:v>0.98275862068965514</c:v>
                </c:pt>
                <c:pt idx="584">
                  <c:v>0.98275862068965514</c:v>
                </c:pt>
                <c:pt idx="585">
                  <c:v>0.98275862068965514</c:v>
                </c:pt>
                <c:pt idx="586">
                  <c:v>0.98275862068965514</c:v>
                </c:pt>
                <c:pt idx="587">
                  <c:v>0.98275862068965514</c:v>
                </c:pt>
                <c:pt idx="588">
                  <c:v>0.98275862068965514</c:v>
                </c:pt>
                <c:pt idx="589">
                  <c:v>0.98275862068965514</c:v>
                </c:pt>
                <c:pt idx="590">
                  <c:v>0.98275862068965514</c:v>
                </c:pt>
                <c:pt idx="591">
                  <c:v>0.98275862068965514</c:v>
                </c:pt>
                <c:pt idx="592">
                  <c:v>0.98275862068965514</c:v>
                </c:pt>
                <c:pt idx="593">
                  <c:v>0.98275862068965514</c:v>
                </c:pt>
                <c:pt idx="594">
                  <c:v>0.98275862068965514</c:v>
                </c:pt>
                <c:pt idx="595">
                  <c:v>0.98275862068965514</c:v>
                </c:pt>
                <c:pt idx="596">
                  <c:v>0.98275862068965514</c:v>
                </c:pt>
                <c:pt idx="597">
                  <c:v>0.98275862068965514</c:v>
                </c:pt>
                <c:pt idx="598">
                  <c:v>0.98275862068965514</c:v>
                </c:pt>
                <c:pt idx="599">
                  <c:v>0.98275862068965514</c:v>
                </c:pt>
                <c:pt idx="600">
                  <c:v>0.98275862068965514</c:v>
                </c:pt>
                <c:pt idx="601">
                  <c:v>0.98275862068965514</c:v>
                </c:pt>
                <c:pt idx="602">
                  <c:v>0.98275862068965514</c:v>
                </c:pt>
                <c:pt idx="603">
                  <c:v>0.98275862068965514</c:v>
                </c:pt>
                <c:pt idx="604">
                  <c:v>0.98275862068965514</c:v>
                </c:pt>
                <c:pt idx="605">
                  <c:v>0.98275862068965514</c:v>
                </c:pt>
                <c:pt idx="606">
                  <c:v>0.98275862068965514</c:v>
                </c:pt>
                <c:pt idx="607">
                  <c:v>0.98275862068965514</c:v>
                </c:pt>
                <c:pt idx="608">
                  <c:v>0.98275862068965514</c:v>
                </c:pt>
                <c:pt idx="609">
                  <c:v>0.98275862068965514</c:v>
                </c:pt>
                <c:pt idx="610">
                  <c:v>0.98275862068965514</c:v>
                </c:pt>
                <c:pt idx="611">
                  <c:v>0.98275862068965514</c:v>
                </c:pt>
                <c:pt idx="612">
                  <c:v>0.98275862068965514</c:v>
                </c:pt>
                <c:pt idx="613">
                  <c:v>0.98275862068965514</c:v>
                </c:pt>
                <c:pt idx="614">
                  <c:v>0.98275862068965514</c:v>
                </c:pt>
                <c:pt idx="615">
                  <c:v>0.98275862068965514</c:v>
                </c:pt>
                <c:pt idx="616">
                  <c:v>0.98275862068965514</c:v>
                </c:pt>
                <c:pt idx="617">
                  <c:v>0.98275862068965514</c:v>
                </c:pt>
                <c:pt idx="618">
                  <c:v>0.98275862068965514</c:v>
                </c:pt>
                <c:pt idx="619">
                  <c:v>0.98275862068965514</c:v>
                </c:pt>
                <c:pt idx="620">
                  <c:v>0.98275862068965514</c:v>
                </c:pt>
                <c:pt idx="621">
                  <c:v>0.98275862068965514</c:v>
                </c:pt>
                <c:pt idx="622">
                  <c:v>0.98275862068965514</c:v>
                </c:pt>
                <c:pt idx="623">
                  <c:v>0.98275862068965514</c:v>
                </c:pt>
                <c:pt idx="624">
                  <c:v>0.98275862068965514</c:v>
                </c:pt>
                <c:pt idx="625">
                  <c:v>0.98275862068965514</c:v>
                </c:pt>
                <c:pt idx="626">
                  <c:v>0.98275862068965514</c:v>
                </c:pt>
                <c:pt idx="627">
                  <c:v>0.98275862068965514</c:v>
                </c:pt>
                <c:pt idx="628">
                  <c:v>0.98275862068965514</c:v>
                </c:pt>
                <c:pt idx="629">
                  <c:v>0.98275862068965514</c:v>
                </c:pt>
                <c:pt idx="630">
                  <c:v>0.98275862068965514</c:v>
                </c:pt>
                <c:pt idx="631">
                  <c:v>0.98275862068965514</c:v>
                </c:pt>
                <c:pt idx="632">
                  <c:v>0.98275862068965514</c:v>
                </c:pt>
                <c:pt idx="633">
                  <c:v>0.98275862068965514</c:v>
                </c:pt>
                <c:pt idx="634">
                  <c:v>0.98275862068965514</c:v>
                </c:pt>
                <c:pt idx="635">
                  <c:v>0.98275862068965514</c:v>
                </c:pt>
                <c:pt idx="636">
                  <c:v>0.98275862068965514</c:v>
                </c:pt>
                <c:pt idx="637">
                  <c:v>0.98275862068965514</c:v>
                </c:pt>
                <c:pt idx="638">
                  <c:v>0.98275862068965514</c:v>
                </c:pt>
                <c:pt idx="639">
                  <c:v>0.98275862068965514</c:v>
                </c:pt>
                <c:pt idx="640">
                  <c:v>0.98275862068965514</c:v>
                </c:pt>
                <c:pt idx="641">
                  <c:v>0.98275862068965514</c:v>
                </c:pt>
                <c:pt idx="642">
                  <c:v>0.98275862068965514</c:v>
                </c:pt>
                <c:pt idx="643">
                  <c:v>0.98275862068965514</c:v>
                </c:pt>
                <c:pt idx="644">
                  <c:v>0.98275862068965514</c:v>
                </c:pt>
                <c:pt idx="645">
                  <c:v>0.98275862068965514</c:v>
                </c:pt>
                <c:pt idx="646">
                  <c:v>0.98275862068965514</c:v>
                </c:pt>
                <c:pt idx="647">
                  <c:v>0.98275862068965514</c:v>
                </c:pt>
                <c:pt idx="648">
                  <c:v>0.98275862068965514</c:v>
                </c:pt>
                <c:pt idx="649">
                  <c:v>0.98275862068965514</c:v>
                </c:pt>
                <c:pt idx="650">
                  <c:v>0.98275862068965514</c:v>
                </c:pt>
                <c:pt idx="651">
                  <c:v>0.98275862068965514</c:v>
                </c:pt>
                <c:pt idx="652">
                  <c:v>0.98275862068965514</c:v>
                </c:pt>
                <c:pt idx="653">
                  <c:v>0.98275862068965514</c:v>
                </c:pt>
                <c:pt idx="654">
                  <c:v>0.98275862068965514</c:v>
                </c:pt>
                <c:pt idx="655">
                  <c:v>0.98275862068965514</c:v>
                </c:pt>
                <c:pt idx="656">
                  <c:v>0.98275862068965514</c:v>
                </c:pt>
                <c:pt idx="657">
                  <c:v>0.98275862068965514</c:v>
                </c:pt>
                <c:pt idx="658">
                  <c:v>0.98275862068965514</c:v>
                </c:pt>
                <c:pt idx="659">
                  <c:v>0.98275862068965514</c:v>
                </c:pt>
                <c:pt idx="660">
                  <c:v>0.98275862068965514</c:v>
                </c:pt>
                <c:pt idx="661">
                  <c:v>0.98275862068965514</c:v>
                </c:pt>
                <c:pt idx="662">
                  <c:v>0.98275862068965514</c:v>
                </c:pt>
                <c:pt idx="663">
                  <c:v>0.98275862068965514</c:v>
                </c:pt>
                <c:pt idx="664">
                  <c:v>0.98275862068965514</c:v>
                </c:pt>
                <c:pt idx="665">
                  <c:v>0.98275862068965514</c:v>
                </c:pt>
                <c:pt idx="666">
                  <c:v>0.98275862068965514</c:v>
                </c:pt>
                <c:pt idx="667">
                  <c:v>0.98275862068965514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</c:v>
                </c:pt>
                <c:pt idx="1443">
                  <c:v>1</c:v>
                </c:pt>
                <c:pt idx="1444">
                  <c:v>1</c:v>
                </c:pt>
                <c:pt idx="1445">
                  <c:v>1</c:v>
                </c:pt>
                <c:pt idx="1446">
                  <c:v>1</c:v>
                </c:pt>
                <c:pt idx="1447">
                  <c:v>1</c:v>
                </c:pt>
                <c:pt idx="1448">
                  <c:v>1</c:v>
                </c:pt>
                <c:pt idx="1449">
                  <c:v>1</c:v>
                </c:pt>
                <c:pt idx="1450">
                  <c:v>1</c:v>
                </c:pt>
                <c:pt idx="1451">
                  <c:v>1</c:v>
                </c:pt>
                <c:pt idx="1452">
                  <c:v>1</c:v>
                </c:pt>
                <c:pt idx="1453">
                  <c:v>1</c:v>
                </c:pt>
                <c:pt idx="1454">
                  <c:v>1</c:v>
                </c:pt>
                <c:pt idx="1455">
                  <c:v>1</c:v>
                </c:pt>
                <c:pt idx="1456">
                  <c:v>1</c:v>
                </c:pt>
                <c:pt idx="1457">
                  <c:v>1</c:v>
                </c:pt>
                <c:pt idx="1458">
                  <c:v>1</c:v>
                </c:pt>
                <c:pt idx="1459">
                  <c:v>1</c:v>
                </c:pt>
                <c:pt idx="1460">
                  <c:v>1</c:v>
                </c:pt>
                <c:pt idx="1461">
                  <c:v>1</c:v>
                </c:pt>
                <c:pt idx="1462">
                  <c:v>1</c:v>
                </c:pt>
                <c:pt idx="1463">
                  <c:v>1</c:v>
                </c:pt>
                <c:pt idx="1464">
                  <c:v>1</c:v>
                </c:pt>
                <c:pt idx="1465">
                  <c:v>1</c:v>
                </c:pt>
                <c:pt idx="1466">
                  <c:v>1</c:v>
                </c:pt>
                <c:pt idx="1467">
                  <c:v>1</c:v>
                </c:pt>
                <c:pt idx="1468">
                  <c:v>1</c:v>
                </c:pt>
                <c:pt idx="1469">
                  <c:v>1</c:v>
                </c:pt>
                <c:pt idx="1470">
                  <c:v>1</c:v>
                </c:pt>
                <c:pt idx="1471">
                  <c:v>1</c:v>
                </c:pt>
                <c:pt idx="1472">
                  <c:v>1</c:v>
                </c:pt>
                <c:pt idx="1473">
                  <c:v>1</c:v>
                </c:pt>
                <c:pt idx="1474">
                  <c:v>1</c:v>
                </c:pt>
                <c:pt idx="1475">
                  <c:v>1</c:v>
                </c:pt>
                <c:pt idx="1476">
                  <c:v>1</c:v>
                </c:pt>
                <c:pt idx="1477">
                  <c:v>1</c:v>
                </c:pt>
                <c:pt idx="1478">
                  <c:v>1</c:v>
                </c:pt>
                <c:pt idx="1479">
                  <c:v>1</c:v>
                </c:pt>
                <c:pt idx="1480">
                  <c:v>1</c:v>
                </c:pt>
                <c:pt idx="1481">
                  <c:v>1</c:v>
                </c:pt>
                <c:pt idx="1482">
                  <c:v>1</c:v>
                </c:pt>
                <c:pt idx="1483">
                  <c:v>1</c:v>
                </c:pt>
                <c:pt idx="1484">
                  <c:v>1</c:v>
                </c:pt>
                <c:pt idx="1485">
                  <c:v>1</c:v>
                </c:pt>
                <c:pt idx="1486">
                  <c:v>1</c:v>
                </c:pt>
                <c:pt idx="1487">
                  <c:v>1</c:v>
                </c:pt>
                <c:pt idx="1488">
                  <c:v>1</c:v>
                </c:pt>
                <c:pt idx="1489">
                  <c:v>1</c:v>
                </c:pt>
                <c:pt idx="1490">
                  <c:v>1</c:v>
                </c:pt>
                <c:pt idx="1491">
                  <c:v>1</c:v>
                </c:pt>
                <c:pt idx="1492">
                  <c:v>1</c:v>
                </c:pt>
                <c:pt idx="1493">
                  <c:v>1</c:v>
                </c:pt>
                <c:pt idx="1494">
                  <c:v>1</c:v>
                </c:pt>
                <c:pt idx="1495">
                  <c:v>1</c:v>
                </c:pt>
                <c:pt idx="1496">
                  <c:v>1</c:v>
                </c:pt>
                <c:pt idx="1497">
                  <c:v>1</c:v>
                </c:pt>
                <c:pt idx="1498">
                  <c:v>1</c:v>
                </c:pt>
                <c:pt idx="1499">
                  <c:v>1</c:v>
                </c:pt>
                <c:pt idx="1500">
                  <c:v>1</c:v>
                </c:pt>
                <c:pt idx="1501">
                  <c:v>1</c:v>
                </c:pt>
                <c:pt idx="1502">
                  <c:v>1</c:v>
                </c:pt>
                <c:pt idx="1503">
                  <c:v>1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</c:v>
                </c:pt>
                <c:pt idx="1547">
                  <c:v>1</c:v>
                </c:pt>
                <c:pt idx="1548">
                  <c:v>1</c:v>
                </c:pt>
                <c:pt idx="1549">
                  <c:v>1</c:v>
                </c:pt>
                <c:pt idx="1550">
                  <c:v>1</c:v>
                </c:pt>
                <c:pt idx="1551">
                  <c:v>1</c:v>
                </c:pt>
                <c:pt idx="1552">
                  <c:v>1</c:v>
                </c:pt>
                <c:pt idx="1553">
                  <c:v>1</c:v>
                </c:pt>
                <c:pt idx="1554">
                  <c:v>1</c:v>
                </c:pt>
                <c:pt idx="1555">
                  <c:v>1</c:v>
                </c:pt>
                <c:pt idx="1556">
                  <c:v>1</c:v>
                </c:pt>
                <c:pt idx="1557">
                  <c:v>1</c:v>
                </c:pt>
                <c:pt idx="1558">
                  <c:v>1</c:v>
                </c:pt>
                <c:pt idx="1559">
                  <c:v>1</c:v>
                </c:pt>
                <c:pt idx="1560">
                  <c:v>1</c:v>
                </c:pt>
                <c:pt idx="1561">
                  <c:v>1</c:v>
                </c:pt>
                <c:pt idx="1562">
                  <c:v>1</c:v>
                </c:pt>
                <c:pt idx="1563">
                  <c:v>1</c:v>
                </c:pt>
                <c:pt idx="1564">
                  <c:v>1</c:v>
                </c:pt>
                <c:pt idx="1565">
                  <c:v>1</c:v>
                </c:pt>
                <c:pt idx="1566">
                  <c:v>1</c:v>
                </c:pt>
                <c:pt idx="1567">
                  <c:v>1</c:v>
                </c:pt>
                <c:pt idx="1568">
                  <c:v>1</c:v>
                </c:pt>
                <c:pt idx="1569">
                  <c:v>1</c:v>
                </c:pt>
                <c:pt idx="1570">
                  <c:v>1</c:v>
                </c:pt>
                <c:pt idx="1571">
                  <c:v>1</c:v>
                </c:pt>
                <c:pt idx="1572">
                  <c:v>1</c:v>
                </c:pt>
                <c:pt idx="1573">
                  <c:v>1</c:v>
                </c:pt>
                <c:pt idx="1574">
                  <c:v>1</c:v>
                </c:pt>
                <c:pt idx="1575">
                  <c:v>1</c:v>
                </c:pt>
                <c:pt idx="1576">
                  <c:v>1</c:v>
                </c:pt>
                <c:pt idx="1577">
                  <c:v>1</c:v>
                </c:pt>
                <c:pt idx="1578">
                  <c:v>1</c:v>
                </c:pt>
                <c:pt idx="1579">
                  <c:v>1</c:v>
                </c:pt>
                <c:pt idx="1580">
                  <c:v>1</c:v>
                </c:pt>
                <c:pt idx="1581">
                  <c:v>1</c:v>
                </c:pt>
                <c:pt idx="1582">
                  <c:v>1</c:v>
                </c:pt>
                <c:pt idx="1583">
                  <c:v>1</c:v>
                </c:pt>
                <c:pt idx="1584">
                  <c:v>1</c:v>
                </c:pt>
                <c:pt idx="1585">
                  <c:v>1</c:v>
                </c:pt>
                <c:pt idx="1586">
                  <c:v>1</c:v>
                </c:pt>
                <c:pt idx="1587">
                  <c:v>1</c:v>
                </c:pt>
                <c:pt idx="1588">
                  <c:v>1</c:v>
                </c:pt>
                <c:pt idx="1589">
                  <c:v>1</c:v>
                </c:pt>
                <c:pt idx="1590">
                  <c:v>1</c:v>
                </c:pt>
                <c:pt idx="1591">
                  <c:v>1</c:v>
                </c:pt>
                <c:pt idx="1592">
                  <c:v>1</c:v>
                </c:pt>
                <c:pt idx="1593">
                  <c:v>1</c:v>
                </c:pt>
                <c:pt idx="1594">
                  <c:v>1</c:v>
                </c:pt>
                <c:pt idx="1595">
                  <c:v>1</c:v>
                </c:pt>
                <c:pt idx="1596">
                  <c:v>1</c:v>
                </c:pt>
                <c:pt idx="1597">
                  <c:v>1</c:v>
                </c:pt>
                <c:pt idx="1598">
                  <c:v>1</c:v>
                </c:pt>
                <c:pt idx="1599">
                  <c:v>1</c:v>
                </c:pt>
                <c:pt idx="1600">
                  <c:v>1</c:v>
                </c:pt>
                <c:pt idx="1601">
                  <c:v>1</c:v>
                </c:pt>
                <c:pt idx="1602">
                  <c:v>1</c:v>
                </c:pt>
                <c:pt idx="1603">
                  <c:v>1</c:v>
                </c:pt>
                <c:pt idx="1604">
                  <c:v>1</c:v>
                </c:pt>
                <c:pt idx="1605">
                  <c:v>1</c:v>
                </c:pt>
                <c:pt idx="1606">
                  <c:v>1</c:v>
                </c:pt>
                <c:pt idx="1607">
                  <c:v>1</c:v>
                </c:pt>
                <c:pt idx="1608">
                  <c:v>1</c:v>
                </c:pt>
                <c:pt idx="1609">
                  <c:v>1</c:v>
                </c:pt>
                <c:pt idx="1610">
                  <c:v>1</c:v>
                </c:pt>
                <c:pt idx="1611">
                  <c:v>1</c:v>
                </c:pt>
                <c:pt idx="1612">
                  <c:v>1</c:v>
                </c:pt>
                <c:pt idx="1613">
                  <c:v>1</c:v>
                </c:pt>
                <c:pt idx="1614">
                  <c:v>1</c:v>
                </c:pt>
                <c:pt idx="1615">
                  <c:v>1</c:v>
                </c:pt>
                <c:pt idx="1616">
                  <c:v>1</c:v>
                </c:pt>
                <c:pt idx="1617">
                  <c:v>1</c:v>
                </c:pt>
                <c:pt idx="1618">
                  <c:v>1</c:v>
                </c:pt>
                <c:pt idx="1619">
                  <c:v>1</c:v>
                </c:pt>
                <c:pt idx="1620">
                  <c:v>1</c:v>
                </c:pt>
                <c:pt idx="1621">
                  <c:v>1</c:v>
                </c:pt>
                <c:pt idx="1622">
                  <c:v>1</c:v>
                </c:pt>
                <c:pt idx="1623">
                  <c:v>1</c:v>
                </c:pt>
                <c:pt idx="1624">
                  <c:v>1</c:v>
                </c:pt>
                <c:pt idx="1625">
                  <c:v>1</c:v>
                </c:pt>
                <c:pt idx="1626">
                  <c:v>1</c:v>
                </c:pt>
                <c:pt idx="1627">
                  <c:v>1</c:v>
                </c:pt>
                <c:pt idx="1628">
                  <c:v>1</c:v>
                </c:pt>
                <c:pt idx="1629">
                  <c:v>1</c:v>
                </c:pt>
                <c:pt idx="1630">
                  <c:v>1</c:v>
                </c:pt>
                <c:pt idx="1631">
                  <c:v>1</c:v>
                </c:pt>
                <c:pt idx="1632">
                  <c:v>1</c:v>
                </c:pt>
                <c:pt idx="1633">
                  <c:v>1</c:v>
                </c:pt>
                <c:pt idx="1634">
                  <c:v>1</c:v>
                </c:pt>
                <c:pt idx="1635">
                  <c:v>1</c:v>
                </c:pt>
                <c:pt idx="1636">
                  <c:v>1</c:v>
                </c:pt>
                <c:pt idx="1637">
                  <c:v>1</c:v>
                </c:pt>
                <c:pt idx="1638">
                  <c:v>1</c:v>
                </c:pt>
                <c:pt idx="1639">
                  <c:v>1</c:v>
                </c:pt>
                <c:pt idx="1640">
                  <c:v>1</c:v>
                </c:pt>
                <c:pt idx="1641">
                  <c:v>1</c:v>
                </c:pt>
                <c:pt idx="1642">
                  <c:v>1</c:v>
                </c:pt>
                <c:pt idx="1643">
                  <c:v>1</c:v>
                </c:pt>
                <c:pt idx="1644">
                  <c:v>1</c:v>
                </c:pt>
                <c:pt idx="1645">
                  <c:v>1</c:v>
                </c:pt>
                <c:pt idx="1646">
                  <c:v>1</c:v>
                </c:pt>
                <c:pt idx="1647">
                  <c:v>1</c:v>
                </c:pt>
                <c:pt idx="1648">
                  <c:v>1</c:v>
                </c:pt>
                <c:pt idx="1649">
                  <c:v>1</c:v>
                </c:pt>
                <c:pt idx="1650">
                  <c:v>1</c:v>
                </c:pt>
                <c:pt idx="1651">
                  <c:v>1</c:v>
                </c:pt>
                <c:pt idx="1652">
                  <c:v>1</c:v>
                </c:pt>
                <c:pt idx="1653">
                  <c:v>1</c:v>
                </c:pt>
                <c:pt idx="1654">
                  <c:v>1</c:v>
                </c:pt>
                <c:pt idx="1655">
                  <c:v>1</c:v>
                </c:pt>
                <c:pt idx="1656">
                  <c:v>1</c:v>
                </c:pt>
                <c:pt idx="1657">
                  <c:v>1</c:v>
                </c:pt>
                <c:pt idx="1658">
                  <c:v>1</c:v>
                </c:pt>
                <c:pt idx="1659">
                  <c:v>1</c:v>
                </c:pt>
                <c:pt idx="1660">
                  <c:v>1</c:v>
                </c:pt>
                <c:pt idx="1661">
                  <c:v>1</c:v>
                </c:pt>
                <c:pt idx="1662">
                  <c:v>1</c:v>
                </c:pt>
                <c:pt idx="1663">
                  <c:v>1</c:v>
                </c:pt>
                <c:pt idx="1664">
                  <c:v>1</c:v>
                </c:pt>
                <c:pt idx="1665">
                  <c:v>1</c:v>
                </c:pt>
                <c:pt idx="1666">
                  <c:v>1</c:v>
                </c:pt>
                <c:pt idx="1667">
                  <c:v>1</c:v>
                </c:pt>
                <c:pt idx="1668">
                  <c:v>1</c:v>
                </c:pt>
                <c:pt idx="1669">
                  <c:v>1</c:v>
                </c:pt>
                <c:pt idx="1670">
                  <c:v>1</c:v>
                </c:pt>
                <c:pt idx="1671">
                  <c:v>1</c:v>
                </c:pt>
                <c:pt idx="1672">
                  <c:v>1</c:v>
                </c:pt>
                <c:pt idx="1673">
                  <c:v>1</c:v>
                </c:pt>
                <c:pt idx="1674">
                  <c:v>1</c:v>
                </c:pt>
                <c:pt idx="1675">
                  <c:v>1</c:v>
                </c:pt>
                <c:pt idx="1676">
                  <c:v>1</c:v>
                </c:pt>
                <c:pt idx="1677">
                  <c:v>1</c:v>
                </c:pt>
                <c:pt idx="1678">
                  <c:v>1</c:v>
                </c:pt>
                <c:pt idx="1679">
                  <c:v>1</c:v>
                </c:pt>
                <c:pt idx="1680">
                  <c:v>1</c:v>
                </c:pt>
                <c:pt idx="1681">
                  <c:v>1</c:v>
                </c:pt>
                <c:pt idx="1682">
                  <c:v>1</c:v>
                </c:pt>
                <c:pt idx="1683">
                  <c:v>1</c:v>
                </c:pt>
                <c:pt idx="1684">
                  <c:v>1</c:v>
                </c:pt>
                <c:pt idx="1685">
                  <c:v>1</c:v>
                </c:pt>
                <c:pt idx="1686">
                  <c:v>1</c:v>
                </c:pt>
                <c:pt idx="1687">
                  <c:v>1</c:v>
                </c:pt>
                <c:pt idx="1688">
                  <c:v>1</c:v>
                </c:pt>
                <c:pt idx="1689">
                  <c:v>1</c:v>
                </c:pt>
                <c:pt idx="1690">
                  <c:v>1</c:v>
                </c:pt>
                <c:pt idx="1691">
                  <c:v>1</c:v>
                </c:pt>
                <c:pt idx="1692">
                  <c:v>1</c:v>
                </c:pt>
                <c:pt idx="1693">
                  <c:v>1</c:v>
                </c:pt>
                <c:pt idx="1694">
                  <c:v>1</c:v>
                </c:pt>
                <c:pt idx="1695">
                  <c:v>1</c:v>
                </c:pt>
                <c:pt idx="1696">
                  <c:v>1</c:v>
                </c:pt>
                <c:pt idx="1697">
                  <c:v>1</c:v>
                </c:pt>
                <c:pt idx="1698">
                  <c:v>1</c:v>
                </c:pt>
                <c:pt idx="1699">
                  <c:v>1</c:v>
                </c:pt>
                <c:pt idx="1700">
                  <c:v>1</c:v>
                </c:pt>
                <c:pt idx="1701">
                  <c:v>1</c:v>
                </c:pt>
                <c:pt idx="1702">
                  <c:v>1</c:v>
                </c:pt>
                <c:pt idx="1703">
                  <c:v>1</c:v>
                </c:pt>
                <c:pt idx="1704">
                  <c:v>1</c:v>
                </c:pt>
                <c:pt idx="1705">
                  <c:v>1</c:v>
                </c:pt>
                <c:pt idx="1706">
                  <c:v>1</c:v>
                </c:pt>
                <c:pt idx="1707">
                  <c:v>1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1</c:v>
                </c:pt>
                <c:pt idx="1712">
                  <c:v>1</c:v>
                </c:pt>
                <c:pt idx="1713">
                  <c:v>1</c:v>
                </c:pt>
                <c:pt idx="1714">
                  <c:v>1</c:v>
                </c:pt>
                <c:pt idx="1715">
                  <c:v>1</c:v>
                </c:pt>
                <c:pt idx="1716">
                  <c:v>1</c:v>
                </c:pt>
                <c:pt idx="1717">
                  <c:v>1</c:v>
                </c:pt>
                <c:pt idx="1718">
                  <c:v>1</c:v>
                </c:pt>
                <c:pt idx="1719">
                  <c:v>1</c:v>
                </c:pt>
                <c:pt idx="1720">
                  <c:v>1</c:v>
                </c:pt>
                <c:pt idx="1721">
                  <c:v>1</c:v>
                </c:pt>
                <c:pt idx="1722">
                  <c:v>1</c:v>
                </c:pt>
                <c:pt idx="1723">
                  <c:v>1</c:v>
                </c:pt>
                <c:pt idx="1724">
                  <c:v>1</c:v>
                </c:pt>
                <c:pt idx="1725">
                  <c:v>1</c:v>
                </c:pt>
                <c:pt idx="1726">
                  <c:v>1</c:v>
                </c:pt>
                <c:pt idx="1727">
                  <c:v>1</c:v>
                </c:pt>
                <c:pt idx="1728">
                  <c:v>1</c:v>
                </c:pt>
                <c:pt idx="1729">
                  <c:v>1</c:v>
                </c:pt>
                <c:pt idx="1730">
                  <c:v>1</c:v>
                </c:pt>
                <c:pt idx="1731">
                  <c:v>1</c:v>
                </c:pt>
                <c:pt idx="1732">
                  <c:v>1</c:v>
                </c:pt>
                <c:pt idx="1733">
                  <c:v>1</c:v>
                </c:pt>
                <c:pt idx="1734">
                  <c:v>1</c:v>
                </c:pt>
                <c:pt idx="1735">
                  <c:v>1</c:v>
                </c:pt>
                <c:pt idx="1736">
                  <c:v>1</c:v>
                </c:pt>
                <c:pt idx="1737">
                  <c:v>1</c:v>
                </c:pt>
                <c:pt idx="1738">
                  <c:v>1</c:v>
                </c:pt>
                <c:pt idx="1739">
                  <c:v>1</c:v>
                </c:pt>
                <c:pt idx="1740">
                  <c:v>1</c:v>
                </c:pt>
                <c:pt idx="1741">
                  <c:v>1</c:v>
                </c:pt>
                <c:pt idx="1742">
                  <c:v>1</c:v>
                </c:pt>
                <c:pt idx="1743">
                  <c:v>1</c:v>
                </c:pt>
                <c:pt idx="1744">
                  <c:v>1</c:v>
                </c:pt>
                <c:pt idx="1745">
                  <c:v>1</c:v>
                </c:pt>
                <c:pt idx="1746">
                  <c:v>1</c:v>
                </c:pt>
                <c:pt idx="1747">
                  <c:v>1</c:v>
                </c:pt>
                <c:pt idx="1748">
                  <c:v>1</c:v>
                </c:pt>
                <c:pt idx="1749">
                  <c:v>1</c:v>
                </c:pt>
                <c:pt idx="1750">
                  <c:v>1</c:v>
                </c:pt>
                <c:pt idx="1751">
                  <c:v>1</c:v>
                </c:pt>
                <c:pt idx="1752">
                  <c:v>1</c:v>
                </c:pt>
                <c:pt idx="1753">
                  <c:v>1</c:v>
                </c:pt>
                <c:pt idx="1754">
                  <c:v>1</c:v>
                </c:pt>
                <c:pt idx="1755">
                  <c:v>1</c:v>
                </c:pt>
                <c:pt idx="1756">
                  <c:v>1</c:v>
                </c:pt>
                <c:pt idx="1757">
                  <c:v>1</c:v>
                </c:pt>
                <c:pt idx="1758">
                  <c:v>1</c:v>
                </c:pt>
                <c:pt idx="1759">
                  <c:v>1</c:v>
                </c:pt>
                <c:pt idx="1760">
                  <c:v>1</c:v>
                </c:pt>
                <c:pt idx="1761">
                  <c:v>1</c:v>
                </c:pt>
                <c:pt idx="1762">
                  <c:v>1</c:v>
                </c:pt>
                <c:pt idx="1763">
                  <c:v>1</c:v>
                </c:pt>
                <c:pt idx="1764">
                  <c:v>1</c:v>
                </c:pt>
                <c:pt idx="1765">
                  <c:v>1</c:v>
                </c:pt>
                <c:pt idx="1766">
                  <c:v>1</c:v>
                </c:pt>
                <c:pt idx="1767">
                  <c:v>1</c:v>
                </c:pt>
                <c:pt idx="1768">
                  <c:v>1</c:v>
                </c:pt>
                <c:pt idx="1769">
                  <c:v>1</c:v>
                </c:pt>
                <c:pt idx="1770">
                  <c:v>1</c:v>
                </c:pt>
                <c:pt idx="1771">
                  <c:v>1</c:v>
                </c:pt>
                <c:pt idx="1772">
                  <c:v>1</c:v>
                </c:pt>
                <c:pt idx="1773">
                  <c:v>1</c:v>
                </c:pt>
                <c:pt idx="1774">
                  <c:v>1</c:v>
                </c:pt>
                <c:pt idx="1775">
                  <c:v>1</c:v>
                </c:pt>
                <c:pt idx="1776">
                  <c:v>1</c:v>
                </c:pt>
                <c:pt idx="1777">
                  <c:v>1</c:v>
                </c:pt>
                <c:pt idx="1778">
                  <c:v>1</c:v>
                </c:pt>
                <c:pt idx="1779">
                  <c:v>1</c:v>
                </c:pt>
                <c:pt idx="1780">
                  <c:v>1</c:v>
                </c:pt>
                <c:pt idx="1781">
                  <c:v>1</c:v>
                </c:pt>
                <c:pt idx="1782">
                  <c:v>1</c:v>
                </c:pt>
                <c:pt idx="1783">
                  <c:v>1</c:v>
                </c:pt>
                <c:pt idx="1784">
                  <c:v>1</c:v>
                </c:pt>
                <c:pt idx="1785">
                  <c:v>1</c:v>
                </c:pt>
                <c:pt idx="1786">
                  <c:v>1</c:v>
                </c:pt>
                <c:pt idx="1787">
                  <c:v>1</c:v>
                </c:pt>
                <c:pt idx="1788">
                  <c:v>1</c:v>
                </c:pt>
                <c:pt idx="1789">
                  <c:v>1</c:v>
                </c:pt>
                <c:pt idx="1790">
                  <c:v>1</c:v>
                </c:pt>
                <c:pt idx="1791">
                  <c:v>1</c:v>
                </c:pt>
                <c:pt idx="1792">
                  <c:v>1</c:v>
                </c:pt>
                <c:pt idx="1793">
                  <c:v>1</c:v>
                </c:pt>
                <c:pt idx="1794">
                  <c:v>1</c:v>
                </c:pt>
                <c:pt idx="1795">
                  <c:v>1</c:v>
                </c:pt>
                <c:pt idx="1796">
                  <c:v>1</c:v>
                </c:pt>
                <c:pt idx="1797">
                  <c:v>1</c:v>
                </c:pt>
                <c:pt idx="1798">
                  <c:v>1</c:v>
                </c:pt>
                <c:pt idx="1799">
                  <c:v>1</c:v>
                </c:pt>
                <c:pt idx="1800">
                  <c:v>1</c:v>
                </c:pt>
                <c:pt idx="1801">
                  <c:v>1</c:v>
                </c:pt>
                <c:pt idx="1802">
                  <c:v>1</c:v>
                </c:pt>
                <c:pt idx="1803">
                  <c:v>1</c:v>
                </c:pt>
                <c:pt idx="1804">
                  <c:v>1</c:v>
                </c:pt>
                <c:pt idx="1805">
                  <c:v>1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1</c:v>
                </c:pt>
                <c:pt idx="1810">
                  <c:v>1</c:v>
                </c:pt>
                <c:pt idx="1811">
                  <c:v>1</c:v>
                </c:pt>
                <c:pt idx="1812">
                  <c:v>1</c:v>
                </c:pt>
                <c:pt idx="1813">
                  <c:v>1</c:v>
                </c:pt>
                <c:pt idx="1814">
                  <c:v>1</c:v>
                </c:pt>
                <c:pt idx="1815">
                  <c:v>1</c:v>
                </c:pt>
                <c:pt idx="1816">
                  <c:v>1</c:v>
                </c:pt>
                <c:pt idx="1817">
                  <c:v>1</c:v>
                </c:pt>
                <c:pt idx="1818">
                  <c:v>1</c:v>
                </c:pt>
                <c:pt idx="1819">
                  <c:v>1</c:v>
                </c:pt>
                <c:pt idx="1820">
                  <c:v>1</c:v>
                </c:pt>
                <c:pt idx="1821">
                  <c:v>1</c:v>
                </c:pt>
                <c:pt idx="1822">
                  <c:v>1</c:v>
                </c:pt>
                <c:pt idx="1823">
                  <c:v>1</c:v>
                </c:pt>
                <c:pt idx="1824">
                  <c:v>1</c:v>
                </c:pt>
                <c:pt idx="1825">
                  <c:v>1</c:v>
                </c:pt>
                <c:pt idx="1826">
                  <c:v>1</c:v>
                </c:pt>
                <c:pt idx="1827">
                  <c:v>1</c:v>
                </c:pt>
                <c:pt idx="1828">
                  <c:v>1</c:v>
                </c:pt>
                <c:pt idx="1829">
                  <c:v>1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1</c:v>
                </c:pt>
                <c:pt idx="1851">
                  <c:v>1</c:v>
                </c:pt>
                <c:pt idx="1852">
                  <c:v>1</c:v>
                </c:pt>
                <c:pt idx="1853">
                  <c:v>1</c:v>
                </c:pt>
                <c:pt idx="1854">
                  <c:v>1</c:v>
                </c:pt>
                <c:pt idx="1855">
                  <c:v>1</c:v>
                </c:pt>
                <c:pt idx="1856">
                  <c:v>1</c:v>
                </c:pt>
                <c:pt idx="1857">
                  <c:v>1</c:v>
                </c:pt>
                <c:pt idx="1858">
                  <c:v>1</c:v>
                </c:pt>
                <c:pt idx="1859">
                  <c:v>1</c:v>
                </c:pt>
                <c:pt idx="1860">
                  <c:v>1</c:v>
                </c:pt>
                <c:pt idx="1861">
                  <c:v>1</c:v>
                </c:pt>
                <c:pt idx="1862">
                  <c:v>1</c:v>
                </c:pt>
                <c:pt idx="1863">
                  <c:v>1</c:v>
                </c:pt>
                <c:pt idx="1864">
                  <c:v>1</c:v>
                </c:pt>
                <c:pt idx="1865">
                  <c:v>1</c:v>
                </c:pt>
                <c:pt idx="1866">
                  <c:v>1</c:v>
                </c:pt>
                <c:pt idx="1867">
                  <c:v>1</c:v>
                </c:pt>
                <c:pt idx="1868">
                  <c:v>1</c:v>
                </c:pt>
                <c:pt idx="1869">
                  <c:v>1</c:v>
                </c:pt>
                <c:pt idx="1870">
                  <c:v>1</c:v>
                </c:pt>
                <c:pt idx="1871">
                  <c:v>1</c:v>
                </c:pt>
                <c:pt idx="1872">
                  <c:v>1</c:v>
                </c:pt>
                <c:pt idx="1873">
                  <c:v>1</c:v>
                </c:pt>
                <c:pt idx="1874">
                  <c:v>1</c:v>
                </c:pt>
                <c:pt idx="1875">
                  <c:v>1</c:v>
                </c:pt>
                <c:pt idx="1876">
                  <c:v>1</c:v>
                </c:pt>
                <c:pt idx="1877">
                  <c:v>1</c:v>
                </c:pt>
                <c:pt idx="1878">
                  <c:v>1</c:v>
                </c:pt>
                <c:pt idx="1879">
                  <c:v>1</c:v>
                </c:pt>
                <c:pt idx="1880">
                  <c:v>1</c:v>
                </c:pt>
                <c:pt idx="1881">
                  <c:v>1</c:v>
                </c:pt>
                <c:pt idx="1882">
                  <c:v>1</c:v>
                </c:pt>
                <c:pt idx="1883">
                  <c:v>1</c:v>
                </c:pt>
                <c:pt idx="1884">
                  <c:v>1</c:v>
                </c:pt>
                <c:pt idx="1885">
                  <c:v>1</c:v>
                </c:pt>
                <c:pt idx="1886">
                  <c:v>1</c:v>
                </c:pt>
                <c:pt idx="1887">
                  <c:v>1</c:v>
                </c:pt>
                <c:pt idx="1888">
                  <c:v>1</c:v>
                </c:pt>
                <c:pt idx="1889">
                  <c:v>1</c:v>
                </c:pt>
                <c:pt idx="1890">
                  <c:v>1</c:v>
                </c:pt>
                <c:pt idx="1891">
                  <c:v>1</c:v>
                </c:pt>
                <c:pt idx="1892">
                  <c:v>1</c:v>
                </c:pt>
                <c:pt idx="1893">
                  <c:v>1</c:v>
                </c:pt>
                <c:pt idx="1894">
                  <c:v>1</c:v>
                </c:pt>
                <c:pt idx="1895">
                  <c:v>1</c:v>
                </c:pt>
                <c:pt idx="1896">
                  <c:v>1</c:v>
                </c:pt>
                <c:pt idx="1897">
                  <c:v>1</c:v>
                </c:pt>
                <c:pt idx="1898">
                  <c:v>1</c:v>
                </c:pt>
                <c:pt idx="1899">
                  <c:v>1</c:v>
                </c:pt>
                <c:pt idx="1900">
                  <c:v>1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1</c:v>
                </c:pt>
                <c:pt idx="1905">
                  <c:v>1</c:v>
                </c:pt>
                <c:pt idx="1906">
                  <c:v>1</c:v>
                </c:pt>
                <c:pt idx="1907">
                  <c:v>1</c:v>
                </c:pt>
                <c:pt idx="1908">
                  <c:v>1</c:v>
                </c:pt>
                <c:pt idx="1909">
                  <c:v>1</c:v>
                </c:pt>
                <c:pt idx="1910">
                  <c:v>1</c:v>
                </c:pt>
                <c:pt idx="1911">
                  <c:v>1</c:v>
                </c:pt>
                <c:pt idx="1912">
                  <c:v>1</c:v>
                </c:pt>
                <c:pt idx="1913">
                  <c:v>1</c:v>
                </c:pt>
                <c:pt idx="1914">
                  <c:v>1</c:v>
                </c:pt>
                <c:pt idx="1915">
                  <c:v>1</c:v>
                </c:pt>
                <c:pt idx="1916">
                  <c:v>1</c:v>
                </c:pt>
                <c:pt idx="1917">
                  <c:v>1</c:v>
                </c:pt>
                <c:pt idx="1918">
                  <c:v>1</c:v>
                </c:pt>
                <c:pt idx="1919">
                  <c:v>1</c:v>
                </c:pt>
                <c:pt idx="1920">
                  <c:v>1</c:v>
                </c:pt>
                <c:pt idx="1921">
                  <c:v>1</c:v>
                </c:pt>
                <c:pt idx="1922">
                  <c:v>1</c:v>
                </c:pt>
                <c:pt idx="1923">
                  <c:v>1</c:v>
                </c:pt>
                <c:pt idx="1924">
                  <c:v>1</c:v>
                </c:pt>
                <c:pt idx="1925">
                  <c:v>1</c:v>
                </c:pt>
                <c:pt idx="1926">
                  <c:v>1</c:v>
                </c:pt>
                <c:pt idx="1927">
                  <c:v>1</c:v>
                </c:pt>
                <c:pt idx="1928">
                  <c:v>1</c:v>
                </c:pt>
                <c:pt idx="1929">
                  <c:v>1</c:v>
                </c:pt>
                <c:pt idx="1930">
                  <c:v>1</c:v>
                </c:pt>
                <c:pt idx="1931">
                  <c:v>1</c:v>
                </c:pt>
                <c:pt idx="1932">
                  <c:v>1</c:v>
                </c:pt>
                <c:pt idx="1933">
                  <c:v>1</c:v>
                </c:pt>
                <c:pt idx="1934">
                  <c:v>1</c:v>
                </c:pt>
                <c:pt idx="1935">
                  <c:v>1</c:v>
                </c:pt>
                <c:pt idx="1936">
                  <c:v>1</c:v>
                </c:pt>
                <c:pt idx="1937">
                  <c:v>1</c:v>
                </c:pt>
                <c:pt idx="1938">
                  <c:v>1</c:v>
                </c:pt>
                <c:pt idx="1939">
                  <c:v>1</c:v>
                </c:pt>
                <c:pt idx="1940">
                  <c:v>1</c:v>
                </c:pt>
                <c:pt idx="1941">
                  <c:v>1</c:v>
                </c:pt>
                <c:pt idx="1942">
                  <c:v>1</c:v>
                </c:pt>
                <c:pt idx="1943">
                  <c:v>1</c:v>
                </c:pt>
                <c:pt idx="1944">
                  <c:v>1</c:v>
                </c:pt>
                <c:pt idx="1945">
                  <c:v>1</c:v>
                </c:pt>
                <c:pt idx="1946">
                  <c:v>1</c:v>
                </c:pt>
                <c:pt idx="1947">
                  <c:v>1</c:v>
                </c:pt>
                <c:pt idx="1948">
                  <c:v>1</c:v>
                </c:pt>
                <c:pt idx="1949">
                  <c:v>1</c:v>
                </c:pt>
                <c:pt idx="1950">
                  <c:v>1</c:v>
                </c:pt>
                <c:pt idx="1951">
                  <c:v>1</c:v>
                </c:pt>
                <c:pt idx="1952">
                  <c:v>1</c:v>
                </c:pt>
                <c:pt idx="1953">
                  <c:v>1</c:v>
                </c:pt>
                <c:pt idx="1954">
                  <c:v>1</c:v>
                </c:pt>
                <c:pt idx="1955">
                  <c:v>1</c:v>
                </c:pt>
                <c:pt idx="1956">
                  <c:v>1</c:v>
                </c:pt>
                <c:pt idx="1957">
                  <c:v>1</c:v>
                </c:pt>
                <c:pt idx="1958">
                  <c:v>1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1</c:v>
                </c:pt>
                <c:pt idx="1963">
                  <c:v>1</c:v>
                </c:pt>
                <c:pt idx="1964">
                  <c:v>1</c:v>
                </c:pt>
                <c:pt idx="1965">
                  <c:v>1</c:v>
                </c:pt>
                <c:pt idx="1966">
                  <c:v>1</c:v>
                </c:pt>
                <c:pt idx="1967">
                  <c:v>1</c:v>
                </c:pt>
                <c:pt idx="1968">
                  <c:v>1</c:v>
                </c:pt>
                <c:pt idx="1969">
                  <c:v>1</c:v>
                </c:pt>
                <c:pt idx="1970">
                  <c:v>1</c:v>
                </c:pt>
                <c:pt idx="1971">
                  <c:v>1</c:v>
                </c:pt>
                <c:pt idx="1972">
                  <c:v>1</c:v>
                </c:pt>
                <c:pt idx="1973">
                  <c:v>1</c:v>
                </c:pt>
                <c:pt idx="1974">
                  <c:v>1</c:v>
                </c:pt>
                <c:pt idx="1975">
                  <c:v>1</c:v>
                </c:pt>
                <c:pt idx="1976">
                  <c:v>1</c:v>
                </c:pt>
                <c:pt idx="1977">
                  <c:v>1</c:v>
                </c:pt>
                <c:pt idx="1978">
                  <c:v>1</c:v>
                </c:pt>
                <c:pt idx="1979">
                  <c:v>1</c:v>
                </c:pt>
                <c:pt idx="1980">
                  <c:v>1</c:v>
                </c:pt>
                <c:pt idx="1981">
                  <c:v>1</c:v>
                </c:pt>
                <c:pt idx="1982">
                  <c:v>1</c:v>
                </c:pt>
                <c:pt idx="1983">
                  <c:v>1</c:v>
                </c:pt>
                <c:pt idx="1984">
                  <c:v>1</c:v>
                </c:pt>
                <c:pt idx="1985">
                  <c:v>1</c:v>
                </c:pt>
                <c:pt idx="1986">
                  <c:v>1</c:v>
                </c:pt>
                <c:pt idx="1987">
                  <c:v>1</c:v>
                </c:pt>
                <c:pt idx="1988">
                  <c:v>1</c:v>
                </c:pt>
                <c:pt idx="1989">
                  <c:v>1</c:v>
                </c:pt>
                <c:pt idx="1990">
                  <c:v>1</c:v>
                </c:pt>
                <c:pt idx="1991">
                  <c:v>1</c:v>
                </c:pt>
                <c:pt idx="1992">
                  <c:v>1</c:v>
                </c:pt>
                <c:pt idx="1993">
                  <c:v>1</c:v>
                </c:pt>
                <c:pt idx="1994">
                  <c:v>1</c:v>
                </c:pt>
                <c:pt idx="1995">
                  <c:v>1</c:v>
                </c:pt>
                <c:pt idx="1996">
                  <c:v>1</c:v>
                </c:pt>
                <c:pt idx="1997">
                  <c:v>1</c:v>
                </c:pt>
                <c:pt idx="1998">
                  <c:v>1</c:v>
                </c:pt>
                <c:pt idx="1999">
                  <c:v>1</c:v>
                </c:pt>
                <c:pt idx="2000">
                  <c:v>1</c:v>
                </c:pt>
                <c:pt idx="2001">
                  <c:v>1</c:v>
                </c:pt>
                <c:pt idx="2002">
                  <c:v>1</c:v>
                </c:pt>
                <c:pt idx="2003">
                  <c:v>1</c:v>
                </c:pt>
                <c:pt idx="2004">
                  <c:v>1</c:v>
                </c:pt>
                <c:pt idx="2005">
                  <c:v>1</c:v>
                </c:pt>
                <c:pt idx="2006">
                  <c:v>1</c:v>
                </c:pt>
                <c:pt idx="2007">
                  <c:v>1</c:v>
                </c:pt>
                <c:pt idx="2008">
                  <c:v>1</c:v>
                </c:pt>
                <c:pt idx="2009">
                  <c:v>1</c:v>
                </c:pt>
                <c:pt idx="2010">
                  <c:v>1</c:v>
                </c:pt>
                <c:pt idx="2011">
                  <c:v>1</c:v>
                </c:pt>
                <c:pt idx="2012">
                  <c:v>1</c:v>
                </c:pt>
                <c:pt idx="2013">
                  <c:v>1</c:v>
                </c:pt>
                <c:pt idx="2014">
                  <c:v>1</c:v>
                </c:pt>
                <c:pt idx="2015">
                  <c:v>1</c:v>
                </c:pt>
                <c:pt idx="2016">
                  <c:v>1</c:v>
                </c:pt>
                <c:pt idx="2017">
                  <c:v>1</c:v>
                </c:pt>
                <c:pt idx="2018">
                  <c:v>1</c:v>
                </c:pt>
                <c:pt idx="2019">
                  <c:v>1</c:v>
                </c:pt>
                <c:pt idx="2020">
                  <c:v>1</c:v>
                </c:pt>
                <c:pt idx="2021">
                  <c:v>1</c:v>
                </c:pt>
                <c:pt idx="2022">
                  <c:v>1</c:v>
                </c:pt>
                <c:pt idx="2023">
                  <c:v>1</c:v>
                </c:pt>
                <c:pt idx="2024">
                  <c:v>1</c:v>
                </c:pt>
                <c:pt idx="2025">
                  <c:v>1</c:v>
                </c:pt>
                <c:pt idx="2026">
                  <c:v>1</c:v>
                </c:pt>
                <c:pt idx="2027">
                  <c:v>1</c:v>
                </c:pt>
                <c:pt idx="2028">
                  <c:v>1</c:v>
                </c:pt>
                <c:pt idx="2029">
                  <c:v>1</c:v>
                </c:pt>
                <c:pt idx="2030">
                  <c:v>1</c:v>
                </c:pt>
                <c:pt idx="2031">
                  <c:v>1</c:v>
                </c:pt>
                <c:pt idx="2032">
                  <c:v>1</c:v>
                </c:pt>
                <c:pt idx="2033">
                  <c:v>1</c:v>
                </c:pt>
                <c:pt idx="2034">
                  <c:v>1</c:v>
                </c:pt>
                <c:pt idx="2035">
                  <c:v>1</c:v>
                </c:pt>
                <c:pt idx="2036">
                  <c:v>1</c:v>
                </c:pt>
                <c:pt idx="2037">
                  <c:v>1</c:v>
                </c:pt>
                <c:pt idx="2038">
                  <c:v>1</c:v>
                </c:pt>
                <c:pt idx="2039">
                  <c:v>1</c:v>
                </c:pt>
                <c:pt idx="2040">
                  <c:v>1</c:v>
                </c:pt>
                <c:pt idx="2041">
                  <c:v>1</c:v>
                </c:pt>
                <c:pt idx="2042">
                  <c:v>1</c:v>
                </c:pt>
                <c:pt idx="2043">
                  <c:v>1</c:v>
                </c:pt>
                <c:pt idx="2044">
                  <c:v>1</c:v>
                </c:pt>
                <c:pt idx="2045">
                  <c:v>1</c:v>
                </c:pt>
                <c:pt idx="2046">
                  <c:v>1</c:v>
                </c:pt>
                <c:pt idx="2047">
                  <c:v>1</c:v>
                </c:pt>
                <c:pt idx="2048">
                  <c:v>1</c:v>
                </c:pt>
                <c:pt idx="2049">
                  <c:v>1</c:v>
                </c:pt>
                <c:pt idx="2050">
                  <c:v>1</c:v>
                </c:pt>
                <c:pt idx="2051">
                  <c:v>1</c:v>
                </c:pt>
                <c:pt idx="2052">
                  <c:v>1</c:v>
                </c:pt>
                <c:pt idx="2053">
                  <c:v>1</c:v>
                </c:pt>
                <c:pt idx="2054">
                  <c:v>1</c:v>
                </c:pt>
                <c:pt idx="2055">
                  <c:v>1</c:v>
                </c:pt>
                <c:pt idx="2056">
                  <c:v>1</c:v>
                </c:pt>
                <c:pt idx="2057">
                  <c:v>1</c:v>
                </c:pt>
                <c:pt idx="2058">
                  <c:v>1</c:v>
                </c:pt>
                <c:pt idx="2059">
                  <c:v>1</c:v>
                </c:pt>
                <c:pt idx="2060">
                  <c:v>1</c:v>
                </c:pt>
                <c:pt idx="2061">
                  <c:v>1</c:v>
                </c:pt>
                <c:pt idx="2062">
                  <c:v>1</c:v>
                </c:pt>
                <c:pt idx="2063">
                  <c:v>1</c:v>
                </c:pt>
                <c:pt idx="2064">
                  <c:v>1</c:v>
                </c:pt>
                <c:pt idx="2065">
                  <c:v>1</c:v>
                </c:pt>
                <c:pt idx="2066">
                  <c:v>1</c:v>
                </c:pt>
                <c:pt idx="2067">
                  <c:v>1</c:v>
                </c:pt>
                <c:pt idx="2068">
                  <c:v>1</c:v>
                </c:pt>
                <c:pt idx="2069">
                  <c:v>1</c:v>
                </c:pt>
                <c:pt idx="2070">
                  <c:v>1</c:v>
                </c:pt>
                <c:pt idx="2071">
                  <c:v>1</c:v>
                </c:pt>
                <c:pt idx="2072">
                  <c:v>1</c:v>
                </c:pt>
                <c:pt idx="2073">
                  <c:v>1</c:v>
                </c:pt>
                <c:pt idx="2074">
                  <c:v>1</c:v>
                </c:pt>
                <c:pt idx="2075">
                  <c:v>1</c:v>
                </c:pt>
                <c:pt idx="2076">
                  <c:v>1</c:v>
                </c:pt>
                <c:pt idx="2077">
                  <c:v>1</c:v>
                </c:pt>
                <c:pt idx="2078">
                  <c:v>1</c:v>
                </c:pt>
                <c:pt idx="2079">
                  <c:v>1</c:v>
                </c:pt>
                <c:pt idx="2080">
                  <c:v>1</c:v>
                </c:pt>
                <c:pt idx="2081">
                  <c:v>1</c:v>
                </c:pt>
                <c:pt idx="2082">
                  <c:v>1</c:v>
                </c:pt>
                <c:pt idx="2083">
                  <c:v>1</c:v>
                </c:pt>
                <c:pt idx="2084">
                  <c:v>1</c:v>
                </c:pt>
                <c:pt idx="2085">
                  <c:v>1</c:v>
                </c:pt>
                <c:pt idx="2086">
                  <c:v>1</c:v>
                </c:pt>
                <c:pt idx="2087">
                  <c:v>1</c:v>
                </c:pt>
                <c:pt idx="2088">
                  <c:v>1</c:v>
                </c:pt>
                <c:pt idx="2089">
                  <c:v>1</c:v>
                </c:pt>
                <c:pt idx="2090">
                  <c:v>1</c:v>
                </c:pt>
                <c:pt idx="2091">
                  <c:v>1</c:v>
                </c:pt>
                <c:pt idx="2092">
                  <c:v>1</c:v>
                </c:pt>
                <c:pt idx="2093">
                  <c:v>1</c:v>
                </c:pt>
                <c:pt idx="2094">
                  <c:v>1</c:v>
                </c:pt>
                <c:pt idx="2095">
                  <c:v>1</c:v>
                </c:pt>
                <c:pt idx="2096">
                  <c:v>1</c:v>
                </c:pt>
                <c:pt idx="2097">
                  <c:v>1</c:v>
                </c:pt>
                <c:pt idx="2098">
                  <c:v>1</c:v>
                </c:pt>
                <c:pt idx="2099">
                  <c:v>1</c:v>
                </c:pt>
                <c:pt idx="2100">
                  <c:v>1</c:v>
                </c:pt>
                <c:pt idx="2101">
                  <c:v>1</c:v>
                </c:pt>
                <c:pt idx="2102">
                  <c:v>1</c:v>
                </c:pt>
                <c:pt idx="2103">
                  <c:v>1</c:v>
                </c:pt>
                <c:pt idx="2104">
                  <c:v>1</c:v>
                </c:pt>
                <c:pt idx="2105">
                  <c:v>1</c:v>
                </c:pt>
                <c:pt idx="2106">
                  <c:v>1</c:v>
                </c:pt>
                <c:pt idx="2107">
                  <c:v>1</c:v>
                </c:pt>
                <c:pt idx="2108">
                  <c:v>1</c:v>
                </c:pt>
                <c:pt idx="2109">
                  <c:v>1</c:v>
                </c:pt>
                <c:pt idx="2110">
                  <c:v>1</c:v>
                </c:pt>
                <c:pt idx="2111">
                  <c:v>1</c:v>
                </c:pt>
                <c:pt idx="2112">
                  <c:v>1</c:v>
                </c:pt>
                <c:pt idx="2113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  <c:pt idx="2387">
                  <c:v>1</c:v>
                </c:pt>
                <c:pt idx="2388">
                  <c:v>1</c:v>
                </c:pt>
                <c:pt idx="2389">
                  <c:v>1</c:v>
                </c:pt>
                <c:pt idx="2390">
                  <c:v>1</c:v>
                </c:pt>
                <c:pt idx="2391">
                  <c:v>1</c:v>
                </c:pt>
                <c:pt idx="2392">
                  <c:v>1</c:v>
                </c:pt>
                <c:pt idx="2393">
                  <c:v>1</c:v>
                </c:pt>
                <c:pt idx="2394">
                  <c:v>1</c:v>
                </c:pt>
                <c:pt idx="2395">
                  <c:v>1</c:v>
                </c:pt>
                <c:pt idx="2396">
                  <c:v>1</c:v>
                </c:pt>
                <c:pt idx="2397">
                  <c:v>1</c:v>
                </c:pt>
                <c:pt idx="2398">
                  <c:v>1</c:v>
                </c:pt>
                <c:pt idx="2399">
                  <c:v>1</c:v>
                </c:pt>
                <c:pt idx="2400">
                  <c:v>1</c:v>
                </c:pt>
                <c:pt idx="2401">
                  <c:v>1</c:v>
                </c:pt>
                <c:pt idx="2402">
                  <c:v>1</c:v>
                </c:pt>
                <c:pt idx="2403">
                  <c:v>1</c:v>
                </c:pt>
                <c:pt idx="2404">
                  <c:v>1</c:v>
                </c:pt>
                <c:pt idx="2405">
                  <c:v>1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1</c:v>
                </c:pt>
                <c:pt idx="2485">
                  <c:v>1</c:v>
                </c:pt>
                <c:pt idx="2486">
                  <c:v>1</c:v>
                </c:pt>
                <c:pt idx="2487">
                  <c:v>1</c:v>
                </c:pt>
                <c:pt idx="2488">
                  <c:v>1</c:v>
                </c:pt>
                <c:pt idx="2489">
                  <c:v>1</c:v>
                </c:pt>
                <c:pt idx="2490">
                  <c:v>1</c:v>
                </c:pt>
                <c:pt idx="2491">
                  <c:v>1</c:v>
                </c:pt>
                <c:pt idx="2492">
                  <c:v>1</c:v>
                </c:pt>
                <c:pt idx="2493">
                  <c:v>1</c:v>
                </c:pt>
                <c:pt idx="2494">
                  <c:v>1</c:v>
                </c:pt>
                <c:pt idx="2495">
                  <c:v>1</c:v>
                </c:pt>
                <c:pt idx="2496">
                  <c:v>1</c:v>
                </c:pt>
                <c:pt idx="2497">
                  <c:v>1</c:v>
                </c:pt>
                <c:pt idx="2498">
                  <c:v>1</c:v>
                </c:pt>
                <c:pt idx="2499">
                  <c:v>1</c:v>
                </c:pt>
                <c:pt idx="2500">
                  <c:v>1</c:v>
                </c:pt>
                <c:pt idx="2501">
                  <c:v>1</c:v>
                </c:pt>
                <c:pt idx="2502">
                  <c:v>1</c:v>
                </c:pt>
                <c:pt idx="2503">
                  <c:v>1</c:v>
                </c:pt>
                <c:pt idx="2504">
                  <c:v>1</c:v>
                </c:pt>
                <c:pt idx="2505">
                  <c:v>1</c:v>
                </c:pt>
                <c:pt idx="2506">
                  <c:v>1</c:v>
                </c:pt>
                <c:pt idx="2507">
                  <c:v>1</c:v>
                </c:pt>
                <c:pt idx="2508">
                  <c:v>1</c:v>
                </c:pt>
                <c:pt idx="2509">
                  <c:v>1</c:v>
                </c:pt>
                <c:pt idx="2510">
                  <c:v>1</c:v>
                </c:pt>
                <c:pt idx="2511">
                  <c:v>1</c:v>
                </c:pt>
                <c:pt idx="2512">
                  <c:v>1</c:v>
                </c:pt>
                <c:pt idx="2513">
                  <c:v>1</c:v>
                </c:pt>
                <c:pt idx="2514">
                  <c:v>1</c:v>
                </c:pt>
                <c:pt idx="2515">
                  <c:v>1</c:v>
                </c:pt>
                <c:pt idx="2516">
                  <c:v>1</c:v>
                </c:pt>
                <c:pt idx="2517">
                  <c:v>1</c:v>
                </c:pt>
                <c:pt idx="2518">
                  <c:v>1</c:v>
                </c:pt>
                <c:pt idx="2519">
                  <c:v>1</c:v>
                </c:pt>
                <c:pt idx="2520">
                  <c:v>1</c:v>
                </c:pt>
                <c:pt idx="2521">
                  <c:v>1</c:v>
                </c:pt>
                <c:pt idx="2522">
                  <c:v>1</c:v>
                </c:pt>
                <c:pt idx="2523">
                  <c:v>1</c:v>
                </c:pt>
                <c:pt idx="2524">
                  <c:v>1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1</c:v>
                </c:pt>
                <c:pt idx="2556">
                  <c:v>1</c:v>
                </c:pt>
                <c:pt idx="2557">
                  <c:v>1</c:v>
                </c:pt>
                <c:pt idx="2558">
                  <c:v>1</c:v>
                </c:pt>
                <c:pt idx="2559">
                  <c:v>1</c:v>
                </c:pt>
                <c:pt idx="2560">
                  <c:v>1</c:v>
                </c:pt>
                <c:pt idx="2561">
                  <c:v>1</c:v>
                </c:pt>
                <c:pt idx="2562">
                  <c:v>1</c:v>
                </c:pt>
                <c:pt idx="2563">
                  <c:v>1</c:v>
                </c:pt>
                <c:pt idx="2564">
                  <c:v>1</c:v>
                </c:pt>
                <c:pt idx="2565">
                  <c:v>1</c:v>
                </c:pt>
                <c:pt idx="2566">
                  <c:v>1</c:v>
                </c:pt>
                <c:pt idx="2567">
                  <c:v>1</c:v>
                </c:pt>
                <c:pt idx="2568">
                  <c:v>1</c:v>
                </c:pt>
                <c:pt idx="2569">
                  <c:v>1</c:v>
                </c:pt>
                <c:pt idx="2570">
                  <c:v>1</c:v>
                </c:pt>
                <c:pt idx="2571">
                  <c:v>1</c:v>
                </c:pt>
                <c:pt idx="2572">
                  <c:v>1</c:v>
                </c:pt>
                <c:pt idx="2573">
                  <c:v>1</c:v>
                </c:pt>
                <c:pt idx="2574">
                  <c:v>1</c:v>
                </c:pt>
                <c:pt idx="2575">
                  <c:v>1</c:v>
                </c:pt>
                <c:pt idx="2576">
                  <c:v>1</c:v>
                </c:pt>
                <c:pt idx="2577">
                  <c:v>1</c:v>
                </c:pt>
                <c:pt idx="2578">
                  <c:v>1</c:v>
                </c:pt>
                <c:pt idx="2579">
                  <c:v>1</c:v>
                </c:pt>
                <c:pt idx="2580">
                  <c:v>1</c:v>
                </c:pt>
                <c:pt idx="2581">
                  <c:v>1</c:v>
                </c:pt>
                <c:pt idx="2582">
                  <c:v>1</c:v>
                </c:pt>
                <c:pt idx="2583">
                  <c:v>1</c:v>
                </c:pt>
                <c:pt idx="2584">
                  <c:v>1</c:v>
                </c:pt>
                <c:pt idx="2585">
                  <c:v>1</c:v>
                </c:pt>
                <c:pt idx="2586">
                  <c:v>1</c:v>
                </c:pt>
                <c:pt idx="2587">
                  <c:v>1</c:v>
                </c:pt>
                <c:pt idx="2588">
                  <c:v>1</c:v>
                </c:pt>
                <c:pt idx="2589">
                  <c:v>1</c:v>
                </c:pt>
                <c:pt idx="2590">
                  <c:v>1</c:v>
                </c:pt>
                <c:pt idx="2591">
                  <c:v>1</c:v>
                </c:pt>
                <c:pt idx="2592">
                  <c:v>1</c:v>
                </c:pt>
                <c:pt idx="2593">
                  <c:v>1</c:v>
                </c:pt>
                <c:pt idx="2594">
                  <c:v>1</c:v>
                </c:pt>
                <c:pt idx="2595">
                  <c:v>1</c:v>
                </c:pt>
                <c:pt idx="2596">
                  <c:v>1</c:v>
                </c:pt>
                <c:pt idx="2597">
                  <c:v>1</c:v>
                </c:pt>
                <c:pt idx="2598">
                  <c:v>1</c:v>
                </c:pt>
                <c:pt idx="2599">
                  <c:v>1</c:v>
                </c:pt>
                <c:pt idx="2600">
                  <c:v>1</c:v>
                </c:pt>
                <c:pt idx="2601">
                  <c:v>1</c:v>
                </c:pt>
                <c:pt idx="2602">
                  <c:v>1</c:v>
                </c:pt>
                <c:pt idx="2603">
                  <c:v>1</c:v>
                </c:pt>
                <c:pt idx="2604">
                  <c:v>1</c:v>
                </c:pt>
                <c:pt idx="2605">
                  <c:v>1</c:v>
                </c:pt>
                <c:pt idx="2606">
                  <c:v>1</c:v>
                </c:pt>
                <c:pt idx="2607">
                  <c:v>1</c:v>
                </c:pt>
                <c:pt idx="2608">
                  <c:v>1</c:v>
                </c:pt>
                <c:pt idx="2609">
                  <c:v>1</c:v>
                </c:pt>
                <c:pt idx="2610">
                  <c:v>1</c:v>
                </c:pt>
                <c:pt idx="2611">
                  <c:v>1</c:v>
                </c:pt>
                <c:pt idx="2612">
                  <c:v>1</c:v>
                </c:pt>
                <c:pt idx="2613">
                  <c:v>1</c:v>
                </c:pt>
                <c:pt idx="2614">
                  <c:v>1</c:v>
                </c:pt>
                <c:pt idx="2615">
                  <c:v>1</c:v>
                </c:pt>
                <c:pt idx="2616">
                  <c:v>1</c:v>
                </c:pt>
                <c:pt idx="2617">
                  <c:v>1</c:v>
                </c:pt>
                <c:pt idx="2618">
                  <c:v>1</c:v>
                </c:pt>
                <c:pt idx="2619">
                  <c:v>1</c:v>
                </c:pt>
                <c:pt idx="2620">
                  <c:v>1</c:v>
                </c:pt>
                <c:pt idx="2621">
                  <c:v>1</c:v>
                </c:pt>
                <c:pt idx="2622">
                  <c:v>1</c:v>
                </c:pt>
                <c:pt idx="2623">
                  <c:v>1</c:v>
                </c:pt>
                <c:pt idx="2624">
                  <c:v>1</c:v>
                </c:pt>
                <c:pt idx="2625">
                  <c:v>1</c:v>
                </c:pt>
                <c:pt idx="2626">
                  <c:v>1</c:v>
                </c:pt>
                <c:pt idx="2627">
                  <c:v>1</c:v>
                </c:pt>
                <c:pt idx="2628">
                  <c:v>1</c:v>
                </c:pt>
                <c:pt idx="2629">
                  <c:v>1</c:v>
                </c:pt>
                <c:pt idx="2630">
                  <c:v>1</c:v>
                </c:pt>
                <c:pt idx="2631">
                  <c:v>1</c:v>
                </c:pt>
                <c:pt idx="2632">
                  <c:v>1</c:v>
                </c:pt>
                <c:pt idx="2633">
                  <c:v>1</c:v>
                </c:pt>
                <c:pt idx="2634">
                  <c:v>1</c:v>
                </c:pt>
                <c:pt idx="2635">
                  <c:v>1</c:v>
                </c:pt>
                <c:pt idx="2636">
                  <c:v>1</c:v>
                </c:pt>
                <c:pt idx="2637">
                  <c:v>1</c:v>
                </c:pt>
                <c:pt idx="2638">
                  <c:v>1</c:v>
                </c:pt>
                <c:pt idx="2639">
                  <c:v>1</c:v>
                </c:pt>
                <c:pt idx="2640">
                  <c:v>1</c:v>
                </c:pt>
                <c:pt idx="2641">
                  <c:v>1</c:v>
                </c:pt>
                <c:pt idx="2642">
                  <c:v>1</c:v>
                </c:pt>
                <c:pt idx="2643">
                  <c:v>1</c:v>
                </c:pt>
                <c:pt idx="2644">
                  <c:v>1</c:v>
                </c:pt>
                <c:pt idx="2645">
                  <c:v>1</c:v>
                </c:pt>
                <c:pt idx="2646">
                  <c:v>1</c:v>
                </c:pt>
                <c:pt idx="2647">
                  <c:v>1</c:v>
                </c:pt>
                <c:pt idx="2648">
                  <c:v>1</c:v>
                </c:pt>
                <c:pt idx="2649">
                  <c:v>1</c:v>
                </c:pt>
                <c:pt idx="2650">
                  <c:v>1</c:v>
                </c:pt>
                <c:pt idx="2651">
                  <c:v>1</c:v>
                </c:pt>
                <c:pt idx="2652">
                  <c:v>1</c:v>
                </c:pt>
                <c:pt idx="2653">
                  <c:v>1</c:v>
                </c:pt>
                <c:pt idx="2654">
                  <c:v>1</c:v>
                </c:pt>
                <c:pt idx="2655">
                  <c:v>1</c:v>
                </c:pt>
                <c:pt idx="2656">
                  <c:v>1</c:v>
                </c:pt>
                <c:pt idx="2657">
                  <c:v>1</c:v>
                </c:pt>
                <c:pt idx="2658">
                  <c:v>1</c:v>
                </c:pt>
                <c:pt idx="2659">
                  <c:v>1</c:v>
                </c:pt>
                <c:pt idx="2660">
                  <c:v>1</c:v>
                </c:pt>
                <c:pt idx="2661">
                  <c:v>1</c:v>
                </c:pt>
                <c:pt idx="2662">
                  <c:v>1</c:v>
                </c:pt>
                <c:pt idx="2663">
                  <c:v>1</c:v>
                </c:pt>
                <c:pt idx="2664">
                  <c:v>1</c:v>
                </c:pt>
                <c:pt idx="2665">
                  <c:v>1</c:v>
                </c:pt>
                <c:pt idx="2666">
                  <c:v>1</c:v>
                </c:pt>
                <c:pt idx="2667">
                  <c:v>1</c:v>
                </c:pt>
                <c:pt idx="2668">
                  <c:v>1</c:v>
                </c:pt>
                <c:pt idx="2669">
                  <c:v>1</c:v>
                </c:pt>
                <c:pt idx="2670">
                  <c:v>1</c:v>
                </c:pt>
                <c:pt idx="2671">
                  <c:v>1</c:v>
                </c:pt>
                <c:pt idx="2672">
                  <c:v>1</c:v>
                </c:pt>
                <c:pt idx="2673">
                  <c:v>1</c:v>
                </c:pt>
                <c:pt idx="2674">
                  <c:v>1</c:v>
                </c:pt>
                <c:pt idx="2675">
                  <c:v>1</c:v>
                </c:pt>
                <c:pt idx="2676">
                  <c:v>1</c:v>
                </c:pt>
                <c:pt idx="2677">
                  <c:v>1</c:v>
                </c:pt>
                <c:pt idx="2678">
                  <c:v>1</c:v>
                </c:pt>
                <c:pt idx="2679">
                  <c:v>1</c:v>
                </c:pt>
                <c:pt idx="2680">
                  <c:v>1</c:v>
                </c:pt>
                <c:pt idx="2681">
                  <c:v>1</c:v>
                </c:pt>
                <c:pt idx="2682">
                  <c:v>1</c:v>
                </c:pt>
                <c:pt idx="2683">
                  <c:v>1</c:v>
                </c:pt>
                <c:pt idx="2684">
                  <c:v>1</c:v>
                </c:pt>
                <c:pt idx="2685">
                  <c:v>1</c:v>
                </c:pt>
                <c:pt idx="2686">
                  <c:v>1</c:v>
                </c:pt>
                <c:pt idx="2687">
                  <c:v>1</c:v>
                </c:pt>
                <c:pt idx="2688">
                  <c:v>1</c:v>
                </c:pt>
                <c:pt idx="2689">
                  <c:v>1</c:v>
                </c:pt>
                <c:pt idx="2690">
                  <c:v>1</c:v>
                </c:pt>
                <c:pt idx="2691">
                  <c:v>1</c:v>
                </c:pt>
                <c:pt idx="2692">
                  <c:v>1</c:v>
                </c:pt>
                <c:pt idx="2693">
                  <c:v>1</c:v>
                </c:pt>
                <c:pt idx="2694">
                  <c:v>1</c:v>
                </c:pt>
                <c:pt idx="2695">
                  <c:v>1</c:v>
                </c:pt>
                <c:pt idx="2696">
                  <c:v>1</c:v>
                </c:pt>
                <c:pt idx="2697">
                  <c:v>1</c:v>
                </c:pt>
                <c:pt idx="2698">
                  <c:v>1</c:v>
                </c:pt>
                <c:pt idx="2699">
                  <c:v>1</c:v>
                </c:pt>
                <c:pt idx="2700">
                  <c:v>1</c:v>
                </c:pt>
                <c:pt idx="2701">
                  <c:v>1</c:v>
                </c:pt>
                <c:pt idx="2702">
                  <c:v>1</c:v>
                </c:pt>
                <c:pt idx="2703">
                  <c:v>1</c:v>
                </c:pt>
                <c:pt idx="2704">
                  <c:v>1</c:v>
                </c:pt>
                <c:pt idx="2705">
                  <c:v>1</c:v>
                </c:pt>
                <c:pt idx="2706">
                  <c:v>1</c:v>
                </c:pt>
                <c:pt idx="2707">
                  <c:v>1</c:v>
                </c:pt>
                <c:pt idx="2708">
                  <c:v>1</c:v>
                </c:pt>
                <c:pt idx="2709">
                  <c:v>1</c:v>
                </c:pt>
                <c:pt idx="2710">
                  <c:v>1</c:v>
                </c:pt>
                <c:pt idx="2711">
                  <c:v>1</c:v>
                </c:pt>
                <c:pt idx="2712">
                  <c:v>1</c:v>
                </c:pt>
                <c:pt idx="2713">
                  <c:v>1</c:v>
                </c:pt>
                <c:pt idx="2714">
                  <c:v>1</c:v>
                </c:pt>
                <c:pt idx="2715">
                  <c:v>1</c:v>
                </c:pt>
                <c:pt idx="2716">
                  <c:v>1</c:v>
                </c:pt>
                <c:pt idx="2717">
                  <c:v>1</c:v>
                </c:pt>
                <c:pt idx="2718">
                  <c:v>1</c:v>
                </c:pt>
                <c:pt idx="2719">
                  <c:v>1</c:v>
                </c:pt>
                <c:pt idx="2720">
                  <c:v>1</c:v>
                </c:pt>
                <c:pt idx="2721">
                  <c:v>1</c:v>
                </c:pt>
                <c:pt idx="2722">
                  <c:v>1</c:v>
                </c:pt>
                <c:pt idx="2723">
                  <c:v>1</c:v>
                </c:pt>
                <c:pt idx="2724">
                  <c:v>1</c:v>
                </c:pt>
                <c:pt idx="2725">
                  <c:v>1</c:v>
                </c:pt>
                <c:pt idx="2726">
                  <c:v>1</c:v>
                </c:pt>
                <c:pt idx="2727">
                  <c:v>1</c:v>
                </c:pt>
                <c:pt idx="2728">
                  <c:v>1</c:v>
                </c:pt>
                <c:pt idx="2729">
                  <c:v>1</c:v>
                </c:pt>
                <c:pt idx="2730">
                  <c:v>1</c:v>
                </c:pt>
                <c:pt idx="2731">
                  <c:v>1</c:v>
                </c:pt>
                <c:pt idx="2732">
                  <c:v>1</c:v>
                </c:pt>
                <c:pt idx="2733">
                  <c:v>1</c:v>
                </c:pt>
                <c:pt idx="2734">
                  <c:v>1</c:v>
                </c:pt>
                <c:pt idx="2735">
                  <c:v>1</c:v>
                </c:pt>
                <c:pt idx="2736">
                  <c:v>1</c:v>
                </c:pt>
                <c:pt idx="2737">
                  <c:v>1</c:v>
                </c:pt>
                <c:pt idx="2738">
                  <c:v>1</c:v>
                </c:pt>
                <c:pt idx="2739">
                  <c:v>1</c:v>
                </c:pt>
                <c:pt idx="2740">
                  <c:v>1</c:v>
                </c:pt>
                <c:pt idx="2741">
                  <c:v>1</c:v>
                </c:pt>
                <c:pt idx="2742">
                  <c:v>1</c:v>
                </c:pt>
                <c:pt idx="2743">
                  <c:v>1</c:v>
                </c:pt>
                <c:pt idx="2744">
                  <c:v>1</c:v>
                </c:pt>
                <c:pt idx="2745">
                  <c:v>1</c:v>
                </c:pt>
                <c:pt idx="2746">
                  <c:v>1</c:v>
                </c:pt>
                <c:pt idx="2747">
                  <c:v>1</c:v>
                </c:pt>
                <c:pt idx="2748">
                  <c:v>1</c:v>
                </c:pt>
                <c:pt idx="2749">
                  <c:v>1</c:v>
                </c:pt>
                <c:pt idx="2750">
                  <c:v>1</c:v>
                </c:pt>
                <c:pt idx="2751">
                  <c:v>1</c:v>
                </c:pt>
                <c:pt idx="2752">
                  <c:v>1</c:v>
                </c:pt>
                <c:pt idx="2753">
                  <c:v>1</c:v>
                </c:pt>
                <c:pt idx="2754">
                  <c:v>1</c:v>
                </c:pt>
                <c:pt idx="2755">
                  <c:v>1</c:v>
                </c:pt>
                <c:pt idx="2756">
                  <c:v>1</c:v>
                </c:pt>
                <c:pt idx="2757">
                  <c:v>1</c:v>
                </c:pt>
                <c:pt idx="2758">
                  <c:v>1</c:v>
                </c:pt>
                <c:pt idx="2759">
                  <c:v>1</c:v>
                </c:pt>
                <c:pt idx="2760">
                  <c:v>1</c:v>
                </c:pt>
                <c:pt idx="2761">
                  <c:v>1</c:v>
                </c:pt>
                <c:pt idx="2762">
                  <c:v>1</c:v>
                </c:pt>
                <c:pt idx="2763">
                  <c:v>1</c:v>
                </c:pt>
                <c:pt idx="2764">
                  <c:v>1</c:v>
                </c:pt>
                <c:pt idx="2765">
                  <c:v>1</c:v>
                </c:pt>
                <c:pt idx="2766">
                  <c:v>1</c:v>
                </c:pt>
                <c:pt idx="2767">
                  <c:v>1</c:v>
                </c:pt>
                <c:pt idx="2768">
                  <c:v>1</c:v>
                </c:pt>
                <c:pt idx="2769">
                  <c:v>1</c:v>
                </c:pt>
                <c:pt idx="2770">
                  <c:v>1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1</c:v>
                </c:pt>
                <c:pt idx="2776">
                  <c:v>1</c:v>
                </c:pt>
                <c:pt idx="2777">
                  <c:v>1</c:v>
                </c:pt>
                <c:pt idx="2778">
                  <c:v>1</c:v>
                </c:pt>
                <c:pt idx="2779">
                  <c:v>1</c:v>
                </c:pt>
                <c:pt idx="2780">
                  <c:v>1</c:v>
                </c:pt>
                <c:pt idx="2781">
                  <c:v>1</c:v>
                </c:pt>
                <c:pt idx="2782">
                  <c:v>1</c:v>
                </c:pt>
                <c:pt idx="2783">
                  <c:v>1</c:v>
                </c:pt>
                <c:pt idx="2784">
                  <c:v>1</c:v>
                </c:pt>
                <c:pt idx="2785">
                  <c:v>1</c:v>
                </c:pt>
                <c:pt idx="2786">
                  <c:v>1</c:v>
                </c:pt>
                <c:pt idx="2787">
                  <c:v>1</c:v>
                </c:pt>
                <c:pt idx="2788">
                  <c:v>1</c:v>
                </c:pt>
                <c:pt idx="2789">
                  <c:v>1</c:v>
                </c:pt>
                <c:pt idx="2790">
                  <c:v>1</c:v>
                </c:pt>
                <c:pt idx="2791">
                  <c:v>1</c:v>
                </c:pt>
                <c:pt idx="2792">
                  <c:v>1</c:v>
                </c:pt>
                <c:pt idx="2793">
                  <c:v>1</c:v>
                </c:pt>
                <c:pt idx="2794">
                  <c:v>1</c:v>
                </c:pt>
                <c:pt idx="2795">
                  <c:v>1</c:v>
                </c:pt>
                <c:pt idx="2796">
                  <c:v>1</c:v>
                </c:pt>
                <c:pt idx="2797">
                  <c:v>1</c:v>
                </c:pt>
                <c:pt idx="2798">
                  <c:v>1</c:v>
                </c:pt>
                <c:pt idx="2799">
                  <c:v>1</c:v>
                </c:pt>
                <c:pt idx="2800">
                  <c:v>1</c:v>
                </c:pt>
                <c:pt idx="2801">
                  <c:v>1</c:v>
                </c:pt>
                <c:pt idx="2802">
                  <c:v>1</c:v>
                </c:pt>
                <c:pt idx="2803">
                  <c:v>1</c:v>
                </c:pt>
                <c:pt idx="2804">
                  <c:v>1</c:v>
                </c:pt>
                <c:pt idx="2805">
                  <c:v>1</c:v>
                </c:pt>
                <c:pt idx="2806">
                  <c:v>1</c:v>
                </c:pt>
                <c:pt idx="2807">
                  <c:v>1</c:v>
                </c:pt>
                <c:pt idx="2808">
                  <c:v>1</c:v>
                </c:pt>
                <c:pt idx="2809">
                  <c:v>1</c:v>
                </c:pt>
                <c:pt idx="2810">
                  <c:v>1</c:v>
                </c:pt>
                <c:pt idx="2811">
                  <c:v>1</c:v>
                </c:pt>
                <c:pt idx="2812">
                  <c:v>1</c:v>
                </c:pt>
                <c:pt idx="2813">
                  <c:v>1</c:v>
                </c:pt>
                <c:pt idx="2814">
                  <c:v>1</c:v>
                </c:pt>
                <c:pt idx="2815">
                  <c:v>1</c:v>
                </c:pt>
                <c:pt idx="2816">
                  <c:v>1</c:v>
                </c:pt>
                <c:pt idx="2817">
                  <c:v>1</c:v>
                </c:pt>
                <c:pt idx="2818">
                  <c:v>1</c:v>
                </c:pt>
                <c:pt idx="2819">
                  <c:v>1</c:v>
                </c:pt>
                <c:pt idx="2820">
                  <c:v>1</c:v>
                </c:pt>
                <c:pt idx="2821">
                  <c:v>1</c:v>
                </c:pt>
                <c:pt idx="2822">
                  <c:v>1</c:v>
                </c:pt>
                <c:pt idx="2823">
                  <c:v>1</c:v>
                </c:pt>
                <c:pt idx="2824">
                  <c:v>1</c:v>
                </c:pt>
                <c:pt idx="2825">
                  <c:v>1</c:v>
                </c:pt>
                <c:pt idx="2826">
                  <c:v>1</c:v>
                </c:pt>
                <c:pt idx="2827">
                  <c:v>1</c:v>
                </c:pt>
                <c:pt idx="2828">
                  <c:v>1</c:v>
                </c:pt>
                <c:pt idx="2829">
                  <c:v>1</c:v>
                </c:pt>
                <c:pt idx="2830">
                  <c:v>1</c:v>
                </c:pt>
                <c:pt idx="2831">
                  <c:v>1</c:v>
                </c:pt>
                <c:pt idx="2832">
                  <c:v>1</c:v>
                </c:pt>
                <c:pt idx="2833">
                  <c:v>1</c:v>
                </c:pt>
                <c:pt idx="2834">
                  <c:v>1</c:v>
                </c:pt>
                <c:pt idx="2835">
                  <c:v>1</c:v>
                </c:pt>
                <c:pt idx="2836">
                  <c:v>1</c:v>
                </c:pt>
                <c:pt idx="2837">
                  <c:v>1</c:v>
                </c:pt>
                <c:pt idx="2838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B7-4BBE-8F4F-BB00B3A0C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858016"/>
        <c:axId val="1"/>
      </c:scatterChart>
      <c:valAx>
        <c:axId val="279858016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1 - Специфичность</a:t>
                </a:r>
              </a:p>
            </c:rich>
          </c:tx>
          <c:layout>
            <c:manualLayout>
              <c:xMode val="edge"/>
              <c:yMode val="edge"/>
              <c:x val="0.43979132545151178"/>
              <c:y val="0.8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Чувствительность</a:t>
                </a:r>
              </a:p>
            </c:rich>
          </c:tx>
          <c:layout>
            <c:manualLayout>
              <c:xMode val="edge"/>
              <c:yMode val="edge"/>
              <c:x val="2.7923258758826147E-2"/>
              <c:y val="0.25337837837837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79858016"/>
        <c:crosses val="autoZero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1180555555555551" footer="0.51180555555555551"/>
    <c:pageSetup paperSize="9" firstPageNumber="0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19050</xdr:colOff>
      <xdr:row>1</xdr:row>
      <xdr:rowOff>123825</xdr:rowOff>
    </xdr:from>
    <xdr:to>
      <xdr:col>13</xdr:col>
      <xdr:colOff>76200</xdr:colOff>
      <xdr:row>19</xdr:row>
      <xdr:rowOff>28575</xdr:rowOff>
    </xdr:to>
    <xdr:graphicFrame macro="">
      <xdr:nvGraphicFramePr>
        <xdr:cNvPr id="102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40"/>
  <sheetViews>
    <sheetView tabSelected="1" workbookViewId="0">
      <selection activeCell="D2" sqref="D2"/>
    </sheetView>
  </sheetViews>
  <sheetFormatPr defaultColWidth="11.5703125" defaultRowHeight="12.75" x14ac:dyDescent="0.2"/>
  <cols>
    <col min="1" max="1" width="9.42578125" bestFit="1" customWidth="1"/>
    <col min="2" max="2" width="13.42578125" bestFit="1" customWidth="1"/>
    <col min="3" max="3" width="9.28515625" bestFit="1" customWidth="1"/>
    <col min="4" max="4" width="18.140625" bestFit="1" customWidth="1"/>
    <col min="5" max="5" width="18" bestFit="1" customWidth="1"/>
  </cols>
  <sheetData>
    <row r="1" spans="1:5" ht="15" x14ac:dyDescent="0.25">
      <c r="A1" s="2" t="s">
        <v>0</v>
      </c>
      <c r="B1" s="2" t="s">
        <v>2843</v>
      </c>
      <c r="C1" s="2" t="s">
        <v>1</v>
      </c>
      <c r="D1" s="2" t="s">
        <v>2842</v>
      </c>
      <c r="E1" s="2" t="s">
        <v>2</v>
      </c>
    </row>
    <row r="2" spans="1:5" x14ac:dyDescent="0.2">
      <c r="A2" s="1">
        <v>7.9000000000000005E-164</v>
      </c>
      <c r="B2" t="s">
        <v>3</v>
      </c>
      <c r="C2">
        <v>1</v>
      </c>
      <c r="D2">
        <f>1-COUNTIF(C2:C$2840,0)/COUNTIF(C$2:C$2848,0)</f>
        <v>0</v>
      </c>
      <c r="E2">
        <f>COUNTIF(C$2:C2,1)/COUNTIF(C$2:C$2840,1)</f>
        <v>1.7241379310344827E-2</v>
      </c>
    </row>
    <row r="3" spans="1:5" x14ac:dyDescent="0.2">
      <c r="A3" s="1">
        <v>9.0999999999999987E-164</v>
      </c>
      <c r="B3" t="s">
        <v>4</v>
      </c>
      <c r="C3">
        <v>1</v>
      </c>
      <c r="D3">
        <f>1-COUNTIF(C3:C$2840,0)/COUNTIF(C$2:C$2848,0)</f>
        <v>0</v>
      </c>
      <c r="E3">
        <f>COUNTIF(C$2:C3,1)/COUNTIF(C$2:C$2840,1)</f>
        <v>3.4482758620689655E-2</v>
      </c>
    </row>
    <row r="4" spans="1:5" x14ac:dyDescent="0.2">
      <c r="A4" s="1">
        <v>9.3999999999999994E-164</v>
      </c>
      <c r="B4" t="s">
        <v>5</v>
      </c>
      <c r="C4">
        <v>1</v>
      </c>
      <c r="D4">
        <f>1-COUNTIF(C4:C$2840,0)/COUNTIF(C$2:C$2848,0)</f>
        <v>0</v>
      </c>
      <c r="E4">
        <f>COUNTIF(C$2:C4,1)/COUNTIF(C$2:C$2840,1)</f>
        <v>5.1724137931034482E-2</v>
      </c>
    </row>
    <row r="5" spans="1:5" x14ac:dyDescent="0.2">
      <c r="A5" s="1">
        <v>9.5999999999999993E-164</v>
      </c>
      <c r="B5" t="s">
        <v>6</v>
      </c>
      <c r="C5">
        <v>1</v>
      </c>
      <c r="D5">
        <f>1-COUNTIF(C5:C$2840,0)/COUNTIF(C$2:C$2848,0)</f>
        <v>0</v>
      </c>
      <c r="E5">
        <f>COUNTIF(C$2:C5,1)/COUNTIF(C$2:C$2840,1)</f>
        <v>6.8965517241379309E-2</v>
      </c>
    </row>
    <row r="6" spans="1:5" x14ac:dyDescent="0.2">
      <c r="A6" s="1">
        <v>1.1999999999999999E-163</v>
      </c>
      <c r="B6" t="s">
        <v>7</v>
      </c>
      <c r="C6">
        <v>1</v>
      </c>
      <c r="D6">
        <f>1-COUNTIF(C6:C$2840,0)/COUNTIF(C$2:C$2848,0)</f>
        <v>0</v>
      </c>
      <c r="E6">
        <f>COUNTIF(C$2:C6,1)/COUNTIF(C$2:C$2840,1)</f>
        <v>8.6206896551724144E-2</v>
      </c>
    </row>
    <row r="7" spans="1:5" x14ac:dyDescent="0.2">
      <c r="A7" s="1">
        <v>1.1999999999999999E-163</v>
      </c>
      <c r="B7" t="s">
        <v>8</v>
      </c>
      <c r="C7">
        <v>1</v>
      </c>
      <c r="D7">
        <f>1-COUNTIF(C7:C$2840,0)/COUNTIF(C$2:C$2848,0)</f>
        <v>0</v>
      </c>
      <c r="E7">
        <f>COUNTIF(C$2:C7,1)/COUNTIF(C$2:C$2840,1)</f>
        <v>0.10344827586206896</v>
      </c>
    </row>
    <row r="8" spans="1:5" x14ac:dyDescent="0.2">
      <c r="A8" s="1">
        <v>1.7999999999999999E-163</v>
      </c>
      <c r="B8" t="s">
        <v>9</v>
      </c>
      <c r="C8">
        <v>1</v>
      </c>
      <c r="D8">
        <f>1-COUNTIF(C8:C$2840,0)/COUNTIF(C$2:C$2848,0)</f>
        <v>0</v>
      </c>
      <c r="E8">
        <f>COUNTIF(C$2:C8,1)/COUNTIF(C$2:C$2840,1)</f>
        <v>0.1206896551724138</v>
      </c>
    </row>
    <row r="9" spans="1:5" x14ac:dyDescent="0.2">
      <c r="A9" s="1">
        <v>1.7999999999999999E-163</v>
      </c>
      <c r="B9" t="s">
        <v>10</v>
      </c>
      <c r="C9">
        <v>1</v>
      </c>
      <c r="D9">
        <f>1-COUNTIF(C9:C$2840,0)/COUNTIF(C$2:C$2848,0)</f>
        <v>0</v>
      </c>
      <c r="E9">
        <f>COUNTIF(C$2:C9,1)/COUNTIF(C$2:C$2840,1)</f>
        <v>0.13793103448275862</v>
      </c>
    </row>
    <row r="10" spans="1:5" x14ac:dyDescent="0.2">
      <c r="A10" s="1">
        <v>2.1E-163</v>
      </c>
      <c r="B10" t="s">
        <v>11</v>
      </c>
      <c r="C10">
        <v>1</v>
      </c>
      <c r="D10">
        <f>1-COUNTIF(C10:C$2840,0)/COUNTIF(C$2:C$2848,0)</f>
        <v>0</v>
      </c>
      <c r="E10">
        <f>COUNTIF(C$2:C10,1)/COUNTIF(C$2:C$2840,1)</f>
        <v>0.15517241379310345</v>
      </c>
    </row>
    <row r="11" spans="1:5" x14ac:dyDescent="0.2">
      <c r="A11" s="1">
        <v>2.1E-163</v>
      </c>
      <c r="B11" t="s">
        <v>12</v>
      </c>
      <c r="C11">
        <v>1</v>
      </c>
      <c r="D11">
        <f>1-COUNTIF(C11:C$2840,0)/COUNTIF(C$2:C$2848,0)</f>
        <v>0</v>
      </c>
      <c r="E11">
        <f>COUNTIF(C$2:C11,1)/COUNTIF(C$2:C$2840,1)</f>
        <v>0.17241379310344829</v>
      </c>
    </row>
    <row r="12" spans="1:5" x14ac:dyDescent="0.2">
      <c r="A12" s="1">
        <v>2.1E-163</v>
      </c>
      <c r="B12" t="s">
        <v>13</v>
      </c>
      <c r="C12">
        <v>1</v>
      </c>
      <c r="D12">
        <f>1-COUNTIF(C12:C$2840,0)/COUNTIF(C$2:C$2848,0)</f>
        <v>0</v>
      </c>
      <c r="E12">
        <f>COUNTIF(C$2:C12,1)/COUNTIF(C$2:C$2840,1)</f>
        <v>0.18965517241379309</v>
      </c>
    </row>
    <row r="13" spans="1:5" x14ac:dyDescent="0.2">
      <c r="A13" s="1">
        <v>2.2000000000000001E-163</v>
      </c>
      <c r="B13" t="s">
        <v>14</v>
      </c>
      <c r="C13">
        <v>1</v>
      </c>
      <c r="D13">
        <f>1-COUNTIF(C13:C$2840,0)/COUNTIF(C$2:C$2848,0)</f>
        <v>0</v>
      </c>
      <c r="E13">
        <f>COUNTIF(C$2:C13,1)/COUNTIF(C$2:C$2840,1)</f>
        <v>0.20689655172413793</v>
      </c>
    </row>
    <row r="14" spans="1:5" x14ac:dyDescent="0.2">
      <c r="A14" s="1">
        <v>2.2000000000000001E-163</v>
      </c>
      <c r="B14" t="s">
        <v>15</v>
      </c>
      <c r="C14">
        <v>1</v>
      </c>
      <c r="D14">
        <f>1-COUNTIF(C14:C$2840,0)/COUNTIF(C$2:C$2848,0)</f>
        <v>0</v>
      </c>
      <c r="E14">
        <f>COUNTIF(C$2:C14,1)/COUNTIF(C$2:C$2840,1)</f>
        <v>0.22413793103448276</v>
      </c>
    </row>
    <row r="15" spans="1:5" x14ac:dyDescent="0.2">
      <c r="A15" s="1">
        <v>2.2999999999999996E-163</v>
      </c>
      <c r="B15" t="s">
        <v>16</v>
      </c>
      <c r="C15">
        <v>1</v>
      </c>
      <c r="D15">
        <f>1-COUNTIF(C15:C$2840,0)/COUNTIF(C$2:C$2848,0)</f>
        <v>0</v>
      </c>
      <c r="E15">
        <f>COUNTIF(C$2:C15,1)/COUNTIF(C$2:C$2840,1)</f>
        <v>0.2413793103448276</v>
      </c>
    </row>
    <row r="16" spans="1:5" x14ac:dyDescent="0.2">
      <c r="A16" s="1">
        <v>4.9000000000000003E-163</v>
      </c>
      <c r="B16" t="s">
        <v>17</v>
      </c>
      <c r="C16">
        <v>1</v>
      </c>
      <c r="D16">
        <f>1-COUNTIF(C16:C$2840,0)/COUNTIF(C$2:C$2848,0)</f>
        <v>0</v>
      </c>
      <c r="E16">
        <f>COUNTIF(C$2:C16,1)/COUNTIF(C$2:C$2840,1)</f>
        <v>0.25862068965517243</v>
      </c>
    </row>
    <row r="17" spans="1:5" x14ac:dyDescent="0.2">
      <c r="A17" s="1">
        <v>8.8999999999999993E-163</v>
      </c>
      <c r="B17" t="s">
        <v>18</v>
      </c>
      <c r="C17">
        <v>0</v>
      </c>
      <c r="D17">
        <f>1-COUNTIF(C17:C$2840,0)/COUNTIF(C$2:C$2848,0)</f>
        <v>0</v>
      </c>
      <c r="E17">
        <f>COUNTIF(C$2:C17,1)/COUNTIF(C$2:C$2840,1)</f>
        <v>0.25862068965517243</v>
      </c>
    </row>
    <row r="18" spans="1:5" x14ac:dyDescent="0.2">
      <c r="A18" s="1">
        <v>2.8999999999999996E-162</v>
      </c>
      <c r="B18" t="s">
        <v>19</v>
      </c>
      <c r="C18">
        <v>1</v>
      </c>
      <c r="D18">
        <f>1-COUNTIF(C18:C$2840,0)/COUNTIF(C$2:C$2848,0)</f>
        <v>3.5958288385473658E-4</v>
      </c>
      <c r="E18">
        <f>COUNTIF(C$2:C18,1)/COUNTIF(C$2:C$2840,1)</f>
        <v>0.27586206896551724</v>
      </c>
    </row>
    <row r="19" spans="1:5" x14ac:dyDescent="0.2">
      <c r="A19" s="1">
        <v>2.5E-160</v>
      </c>
      <c r="B19" t="s">
        <v>20</v>
      </c>
      <c r="C19">
        <v>1</v>
      </c>
      <c r="D19">
        <f>1-COUNTIF(C19:C$2840,0)/COUNTIF(C$2:C$2848,0)</f>
        <v>3.5958288385473658E-4</v>
      </c>
      <c r="E19">
        <f>COUNTIF(C$2:C19,1)/COUNTIF(C$2:C$2840,1)</f>
        <v>0.29310344827586204</v>
      </c>
    </row>
    <row r="20" spans="1:5" x14ac:dyDescent="0.2">
      <c r="A20" s="1">
        <v>3.9E-157</v>
      </c>
      <c r="B20" t="s">
        <v>21</v>
      </c>
      <c r="C20">
        <v>1</v>
      </c>
      <c r="D20">
        <f>1-COUNTIF(C20:C$2840,0)/COUNTIF(C$2:C$2848,0)</f>
        <v>3.5958288385473658E-4</v>
      </c>
      <c r="E20">
        <f>COUNTIF(C$2:C20,1)/COUNTIF(C$2:C$2840,1)</f>
        <v>0.31034482758620691</v>
      </c>
    </row>
    <row r="21" spans="1:5" x14ac:dyDescent="0.2">
      <c r="A21" s="1">
        <v>3.3999999999999999E-156</v>
      </c>
      <c r="B21" t="s">
        <v>22</v>
      </c>
      <c r="C21">
        <v>1</v>
      </c>
      <c r="D21">
        <f>1-COUNTIF(C21:C$2840,0)/COUNTIF(C$2:C$2848,0)</f>
        <v>3.5958288385473658E-4</v>
      </c>
      <c r="E21">
        <f>COUNTIF(C$2:C21,1)/COUNTIF(C$2:C$2840,1)</f>
        <v>0.32758620689655171</v>
      </c>
    </row>
    <row r="22" spans="1:5" x14ac:dyDescent="0.2">
      <c r="A22" s="1">
        <v>2.2000000000000003E-155</v>
      </c>
      <c r="B22" t="s">
        <v>23</v>
      </c>
      <c r="C22">
        <v>0</v>
      </c>
      <c r="D22">
        <f>1-COUNTIF(C22:C$2840,0)/COUNTIF(C$2:C$2848,0)</f>
        <v>3.5958288385473658E-4</v>
      </c>
      <c r="E22">
        <f>COUNTIF(C$2:C22,1)/COUNTIF(C$2:C$2840,1)</f>
        <v>0.32758620689655171</v>
      </c>
    </row>
    <row r="23" spans="1:5" x14ac:dyDescent="0.2">
      <c r="A23" s="1">
        <v>2.9000000000000001E-155</v>
      </c>
      <c r="B23" t="s">
        <v>24</v>
      </c>
      <c r="C23">
        <v>1</v>
      </c>
      <c r="D23">
        <f>1-COUNTIF(C23:C$2840,0)/COUNTIF(C$2:C$2848,0)</f>
        <v>7.1916576770947316E-4</v>
      </c>
      <c r="E23">
        <f>COUNTIF(C$2:C23,1)/COUNTIF(C$2:C$2840,1)</f>
        <v>0.34482758620689657</v>
      </c>
    </row>
    <row r="24" spans="1:5" x14ac:dyDescent="0.2">
      <c r="A24" s="1">
        <v>6.0000000000000004E-133</v>
      </c>
      <c r="B24" t="s">
        <v>25</v>
      </c>
      <c r="C24">
        <v>1</v>
      </c>
      <c r="D24">
        <f>1-COUNTIF(C24:C$2840,0)/COUNTIF(C$2:C$2848,0)</f>
        <v>7.1916576770947316E-4</v>
      </c>
      <c r="E24">
        <f>COUNTIF(C$2:C24,1)/COUNTIF(C$2:C$2840,1)</f>
        <v>0.36206896551724138</v>
      </c>
    </row>
    <row r="25" spans="1:5" x14ac:dyDescent="0.2">
      <c r="A25" s="1">
        <v>1.3999999999999999E-117</v>
      </c>
      <c r="B25" t="s">
        <v>26</v>
      </c>
      <c r="C25">
        <v>0</v>
      </c>
      <c r="D25">
        <f>1-COUNTIF(C25:C$2840,0)/COUNTIF(C$2:C$2848,0)</f>
        <v>7.1916576770947316E-4</v>
      </c>
      <c r="E25">
        <f>COUNTIF(C$2:C25,1)/COUNTIF(C$2:C$2840,1)</f>
        <v>0.36206896551724138</v>
      </c>
    </row>
    <row r="26" spans="1:5" x14ac:dyDescent="0.2">
      <c r="A26" s="1">
        <v>4.5999999999999999E-117</v>
      </c>
      <c r="B26" t="s">
        <v>27</v>
      </c>
      <c r="C26">
        <v>0</v>
      </c>
      <c r="D26">
        <f>1-COUNTIF(C26:C$2840,0)/COUNTIF(C$2:C$2848,0)</f>
        <v>1.0787486515642097E-3</v>
      </c>
      <c r="E26">
        <f>COUNTIF(C$2:C26,1)/COUNTIF(C$2:C$2840,1)</f>
        <v>0.36206896551724138</v>
      </c>
    </row>
    <row r="27" spans="1:5" x14ac:dyDescent="0.2">
      <c r="A27" s="1">
        <v>2.6000000000000001E-114</v>
      </c>
      <c r="B27" t="s">
        <v>28</v>
      </c>
      <c r="C27">
        <v>0</v>
      </c>
      <c r="D27">
        <f>1-COUNTIF(C27:C$2840,0)/COUNTIF(C$2:C$2848,0)</f>
        <v>1.4383315354189463E-3</v>
      </c>
      <c r="E27">
        <f>COUNTIF(C$2:C27,1)/COUNTIF(C$2:C$2840,1)</f>
        <v>0.36206896551724138</v>
      </c>
    </row>
    <row r="28" spans="1:5" x14ac:dyDescent="0.2">
      <c r="A28" s="1">
        <v>1.5E-113</v>
      </c>
      <c r="B28" t="s">
        <v>29</v>
      </c>
      <c r="C28">
        <v>0</v>
      </c>
      <c r="D28">
        <f>1-COUNTIF(C28:C$2840,0)/COUNTIF(C$2:C$2848,0)</f>
        <v>1.7979144192736829E-3</v>
      </c>
      <c r="E28">
        <f>COUNTIF(C$2:C28,1)/COUNTIF(C$2:C$2840,1)</f>
        <v>0.36206896551724138</v>
      </c>
    </row>
    <row r="29" spans="1:5" x14ac:dyDescent="0.2">
      <c r="A29" s="1">
        <v>8.6999999999999995E-113</v>
      </c>
      <c r="B29" t="s">
        <v>30</v>
      </c>
      <c r="C29">
        <v>0</v>
      </c>
      <c r="D29">
        <f>1-COUNTIF(C29:C$2840,0)/COUNTIF(C$2:C$2848,0)</f>
        <v>2.1574973031284195E-3</v>
      </c>
      <c r="E29">
        <f>COUNTIF(C$2:C29,1)/COUNTIF(C$2:C$2840,1)</f>
        <v>0.36206896551724138</v>
      </c>
    </row>
    <row r="30" spans="1:5" x14ac:dyDescent="0.2">
      <c r="A30" s="1">
        <v>2.3999999999999999E-107</v>
      </c>
      <c r="B30" t="s">
        <v>31</v>
      </c>
      <c r="C30">
        <v>0</v>
      </c>
      <c r="D30">
        <f>1-COUNTIF(C30:C$2840,0)/COUNTIF(C$2:C$2848,0)</f>
        <v>2.517080186983045E-3</v>
      </c>
      <c r="E30">
        <f>COUNTIF(C$2:C30,1)/COUNTIF(C$2:C$2840,1)</f>
        <v>0.36206896551724138</v>
      </c>
    </row>
    <row r="31" spans="1:5" x14ac:dyDescent="0.2">
      <c r="A31" s="1">
        <v>4.2999999999999997E-107</v>
      </c>
      <c r="B31" t="s">
        <v>32</v>
      </c>
      <c r="C31">
        <v>0</v>
      </c>
      <c r="D31">
        <f>1-COUNTIF(C31:C$2840,0)/COUNTIF(C$2:C$2848,0)</f>
        <v>2.8766630708377816E-3</v>
      </c>
      <c r="E31">
        <f>COUNTIF(C$2:C31,1)/COUNTIF(C$2:C$2840,1)</f>
        <v>0.36206896551724138</v>
      </c>
    </row>
    <row r="32" spans="1:5" x14ac:dyDescent="0.2">
      <c r="A32" s="1">
        <v>5.4000000000000006E-107</v>
      </c>
      <c r="B32" t="s">
        <v>33</v>
      </c>
      <c r="C32">
        <v>0</v>
      </c>
      <c r="D32">
        <f>1-COUNTIF(C32:C$2840,0)/COUNTIF(C$2:C$2848,0)</f>
        <v>3.2362459546925182E-3</v>
      </c>
      <c r="E32">
        <f>COUNTIF(C$2:C32,1)/COUNTIF(C$2:C$2840,1)</f>
        <v>0.36206896551724138</v>
      </c>
    </row>
    <row r="33" spans="1:5" x14ac:dyDescent="0.2">
      <c r="A33" s="1">
        <v>3.5E-105</v>
      </c>
      <c r="B33" t="s">
        <v>34</v>
      </c>
      <c r="C33">
        <v>0</v>
      </c>
      <c r="D33">
        <f>1-COUNTIF(C33:C$2840,0)/COUNTIF(C$2:C$2848,0)</f>
        <v>3.5958288385472548E-3</v>
      </c>
      <c r="E33">
        <f>COUNTIF(C$2:C33,1)/COUNTIF(C$2:C$2840,1)</f>
        <v>0.36206896551724138</v>
      </c>
    </row>
    <row r="34" spans="1:5" x14ac:dyDescent="0.2">
      <c r="A34" s="1">
        <v>1.1000000000000001E-103</v>
      </c>
      <c r="B34" t="s">
        <v>35</v>
      </c>
      <c r="C34">
        <v>0</v>
      </c>
      <c r="D34">
        <f>1-COUNTIF(C34:C$2840,0)/COUNTIF(C$2:C$2848,0)</f>
        <v>3.9554117224019913E-3</v>
      </c>
      <c r="E34">
        <f>COUNTIF(C$2:C34,1)/COUNTIF(C$2:C$2840,1)</f>
        <v>0.36206896551724138</v>
      </c>
    </row>
    <row r="35" spans="1:5" x14ac:dyDescent="0.2">
      <c r="A35" s="1">
        <v>7.1999999999999996E-103</v>
      </c>
      <c r="B35" t="s">
        <v>36</v>
      </c>
      <c r="C35">
        <v>1</v>
      </c>
      <c r="D35">
        <f>1-COUNTIF(C35:C$2840,0)/COUNTIF(C$2:C$2848,0)</f>
        <v>4.3149946062567279E-3</v>
      </c>
      <c r="E35">
        <f>COUNTIF(C$2:C35,1)/COUNTIF(C$2:C$2840,1)</f>
        <v>0.37931034482758619</v>
      </c>
    </row>
    <row r="36" spans="1:5" x14ac:dyDescent="0.2">
      <c r="A36" s="1">
        <v>2.2999999999999999E-102</v>
      </c>
      <c r="B36" t="s">
        <v>37</v>
      </c>
      <c r="C36">
        <v>1</v>
      </c>
      <c r="D36">
        <f>1-COUNTIF(C36:C$2840,0)/COUNTIF(C$2:C$2848,0)</f>
        <v>4.3149946062567279E-3</v>
      </c>
      <c r="E36">
        <f>COUNTIF(C$2:C36,1)/COUNTIF(C$2:C$2840,1)</f>
        <v>0.39655172413793105</v>
      </c>
    </row>
    <row r="37" spans="1:5" x14ac:dyDescent="0.2">
      <c r="A37" s="1">
        <v>8.8000000000000005E-102</v>
      </c>
      <c r="B37" t="s">
        <v>38</v>
      </c>
      <c r="C37">
        <v>0</v>
      </c>
      <c r="D37">
        <f>1-COUNTIF(C37:C$2840,0)/COUNTIF(C$2:C$2848,0)</f>
        <v>4.3149946062567279E-3</v>
      </c>
      <c r="E37">
        <f>COUNTIF(C$2:C37,1)/COUNTIF(C$2:C$2840,1)</f>
        <v>0.39655172413793105</v>
      </c>
    </row>
    <row r="38" spans="1:5" x14ac:dyDescent="0.2">
      <c r="A38" s="1">
        <v>4.0000000000000002E-101</v>
      </c>
      <c r="B38" t="s">
        <v>39</v>
      </c>
      <c r="C38">
        <v>1</v>
      </c>
      <c r="D38">
        <f>1-COUNTIF(C38:C$2840,0)/COUNTIF(C$2:C$2848,0)</f>
        <v>4.6745774901114645E-3</v>
      </c>
      <c r="E38">
        <f>COUNTIF(C$2:C38,1)/COUNTIF(C$2:C$2840,1)</f>
        <v>0.41379310344827586</v>
      </c>
    </row>
    <row r="39" spans="1:5" x14ac:dyDescent="0.2">
      <c r="A39" s="1">
        <v>1.6000000000000001E-100</v>
      </c>
      <c r="B39" t="s">
        <v>40</v>
      </c>
      <c r="C39">
        <v>0</v>
      </c>
      <c r="D39">
        <f>1-COUNTIF(C39:C$2840,0)/COUNTIF(C$2:C$2848,0)</f>
        <v>4.6745774901114645E-3</v>
      </c>
      <c r="E39">
        <f>COUNTIF(C$2:C39,1)/COUNTIF(C$2:C$2840,1)</f>
        <v>0.41379310344827586</v>
      </c>
    </row>
    <row r="40" spans="1:5" x14ac:dyDescent="0.2">
      <c r="A40" s="1">
        <v>3.3999999999999998E-100</v>
      </c>
      <c r="B40" t="s">
        <v>41</v>
      </c>
      <c r="C40">
        <v>1</v>
      </c>
      <c r="D40">
        <f>1-COUNTIF(C40:C$2840,0)/COUNTIF(C$2:C$2848,0)</f>
        <v>5.0341603739662011E-3</v>
      </c>
      <c r="E40">
        <f>COUNTIF(C$2:C40,1)/COUNTIF(C$2:C$2840,1)</f>
        <v>0.43103448275862066</v>
      </c>
    </row>
    <row r="41" spans="1:5" x14ac:dyDescent="0.2">
      <c r="A41" s="1">
        <v>1.5E-99</v>
      </c>
      <c r="B41" t="s">
        <v>42</v>
      </c>
      <c r="C41">
        <v>1</v>
      </c>
      <c r="D41">
        <f>1-COUNTIF(C41:C$2840,0)/COUNTIF(C$2:C$2848,0)</f>
        <v>5.0341603739662011E-3</v>
      </c>
      <c r="E41">
        <f>COUNTIF(C$2:C41,1)/COUNTIF(C$2:C$2840,1)</f>
        <v>0.44827586206896552</v>
      </c>
    </row>
    <row r="42" spans="1:5" x14ac:dyDescent="0.2">
      <c r="A42" s="1">
        <v>1.6E-99</v>
      </c>
      <c r="B42" t="s">
        <v>43</v>
      </c>
      <c r="C42">
        <v>1</v>
      </c>
      <c r="D42">
        <f>1-COUNTIF(C42:C$2840,0)/COUNTIF(C$2:C$2848,0)</f>
        <v>5.0341603739662011E-3</v>
      </c>
      <c r="E42">
        <f>COUNTIF(C$2:C42,1)/COUNTIF(C$2:C$2840,1)</f>
        <v>0.46551724137931033</v>
      </c>
    </row>
    <row r="43" spans="1:5" x14ac:dyDescent="0.2">
      <c r="A43" s="1">
        <v>2E-99</v>
      </c>
      <c r="B43" t="s">
        <v>44</v>
      </c>
      <c r="C43">
        <v>1</v>
      </c>
      <c r="D43">
        <f>1-COUNTIF(C43:C$2840,0)/COUNTIF(C$2:C$2848,0)</f>
        <v>5.0341603739662011E-3</v>
      </c>
      <c r="E43">
        <f>COUNTIF(C$2:C43,1)/COUNTIF(C$2:C$2840,1)</f>
        <v>0.48275862068965519</v>
      </c>
    </row>
    <row r="44" spans="1:5" x14ac:dyDescent="0.2">
      <c r="A44" s="1">
        <v>2.1000000000000002E-99</v>
      </c>
      <c r="B44" t="s">
        <v>45</v>
      </c>
      <c r="C44">
        <v>1</v>
      </c>
      <c r="D44">
        <f>1-COUNTIF(C44:C$2840,0)/COUNTIF(C$2:C$2848,0)</f>
        <v>5.0341603739662011E-3</v>
      </c>
      <c r="E44">
        <f>COUNTIF(C$2:C44,1)/COUNTIF(C$2:C$2840,1)</f>
        <v>0.5</v>
      </c>
    </row>
    <row r="45" spans="1:5" x14ac:dyDescent="0.2">
      <c r="A45" s="1">
        <v>3.0000000000000001E-99</v>
      </c>
      <c r="B45" t="s">
        <v>46</v>
      </c>
      <c r="C45">
        <v>0</v>
      </c>
      <c r="D45">
        <f>1-COUNTIF(C45:C$2840,0)/COUNTIF(C$2:C$2848,0)</f>
        <v>5.0341603739662011E-3</v>
      </c>
      <c r="E45">
        <f>COUNTIF(C$2:C45,1)/COUNTIF(C$2:C$2840,1)</f>
        <v>0.5</v>
      </c>
    </row>
    <row r="46" spans="1:5" x14ac:dyDescent="0.2">
      <c r="A46" s="1">
        <v>1.6E-98</v>
      </c>
      <c r="B46" t="s">
        <v>47</v>
      </c>
      <c r="C46">
        <v>1</v>
      </c>
      <c r="D46">
        <f>1-COUNTIF(C46:C$2840,0)/COUNTIF(C$2:C$2848,0)</f>
        <v>5.3937432578209377E-3</v>
      </c>
      <c r="E46">
        <f>COUNTIF(C$2:C46,1)/COUNTIF(C$2:C$2840,1)</f>
        <v>0.51724137931034486</v>
      </c>
    </row>
    <row r="47" spans="1:5" x14ac:dyDescent="0.2">
      <c r="A47" s="1">
        <v>4.1999999999999998E-98</v>
      </c>
      <c r="B47" t="s">
        <v>48</v>
      </c>
      <c r="C47">
        <v>1</v>
      </c>
      <c r="D47">
        <f>1-COUNTIF(C47:C$2840,0)/COUNTIF(C$2:C$2848,0)</f>
        <v>5.3937432578209377E-3</v>
      </c>
      <c r="E47">
        <f>COUNTIF(C$2:C47,1)/COUNTIF(C$2:C$2840,1)</f>
        <v>0.53448275862068961</v>
      </c>
    </row>
    <row r="48" spans="1:5" x14ac:dyDescent="0.2">
      <c r="A48" s="1">
        <v>6.5999999999999989E-98</v>
      </c>
      <c r="B48" t="s">
        <v>49</v>
      </c>
      <c r="C48">
        <v>1</v>
      </c>
      <c r="D48">
        <f>1-COUNTIF(C48:C$2840,0)/COUNTIF(C$2:C$2848,0)</f>
        <v>5.3937432578209377E-3</v>
      </c>
      <c r="E48">
        <f>COUNTIF(C$2:C48,1)/COUNTIF(C$2:C$2840,1)</f>
        <v>0.55172413793103448</v>
      </c>
    </row>
    <row r="49" spans="1:5" x14ac:dyDescent="0.2">
      <c r="A49" s="1">
        <v>6.7000000000000003E-98</v>
      </c>
      <c r="B49" t="s">
        <v>50</v>
      </c>
      <c r="C49">
        <v>0</v>
      </c>
      <c r="D49">
        <f>1-COUNTIF(C49:C$2840,0)/COUNTIF(C$2:C$2848,0)</f>
        <v>5.3937432578209377E-3</v>
      </c>
      <c r="E49">
        <f>COUNTIF(C$2:C49,1)/COUNTIF(C$2:C$2840,1)</f>
        <v>0.55172413793103448</v>
      </c>
    </row>
    <row r="50" spans="1:5" x14ac:dyDescent="0.2">
      <c r="A50" s="1">
        <v>9.1999999999999987E-98</v>
      </c>
      <c r="B50" t="s">
        <v>51</v>
      </c>
      <c r="C50">
        <v>1</v>
      </c>
      <c r="D50">
        <f>1-COUNTIF(C50:C$2840,0)/COUNTIF(C$2:C$2848,0)</f>
        <v>5.7533261416756742E-3</v>
      </c>
      <c r="E50">
        <f>COUNTIF(C$2:C50,1)/COUNTIF(C$2:C$2840,1)</f>
        <v>0.56896551724137934</v>
      </c>
    </row>
    <row r="51" spans="1:5" x14ac:dyDescent="0.2">
      <c r="A51" s="1">
        <v>1E-97</v>
      </c>
      <c r="B51" t="s">
        <v>52</v>
      </c>
      <c r="C51">
        <v>1</v>
      </c>
      <c r="D51">
        <f>1-COUNTIF(C51:C$2840,0)/COUNTIF(C$2:C$2848,0)</f>
        <v>5.7533261416756742E-3</v>
      </c>
      <c r="E51">
        <f>COUNTIF(C$2:C51,1)/COUNTIF(C$2:C$2840,1)</f>
        <v>0.58620689655172409</v>
      </c>
    </row>
    <row r="52" spans="1:5" x14ac:dyDescent="0.2">
      <c r="A52" s="1">
        <v>1.1000000000000001E-97</v>
      </c>
      <c r="B52" t="s">
        <v>53</v>
      </c>
      <c r="C52">
        <v>1</v>
      </c>
      <c r="D52">
        <f>1-COUNTIF(C52:C$2840,0)/COUNTIF(C$2:C$2848,0)</f>
        <v>5.7533261416756742E-3</v>
      </c>
      <c r="E52">
        <f>COUNTIF(C$2:C52,1)/COUNTIF(C$2:C$2840,1)</f>
        <v>0.60344827586206895</v>
      </c>
    </row>
    <row r="53" spans="1:5" x14ac:dyDescent="0.2">
      <c r="A53" s="1">
        <v>1.1000000000000001E-97</v>
      </c>
      <c r="B53" t="s">
        <v>54</v>
      </c>
      <c r="C53">
        <v>1</v>
      </c>
      <c r="D53">
        <f>1-COUNTIF(C53:C$2840,0)/COUNTIF(C$2:C$2848,0)</f>
        <v>5.7533261416756742E-3</v>
      </c>
      <c r="E53">
        <f>COUNTIF(C$2:C53,1)/COUNTIF(C$2:C$2840,1)</f>
        <v>0.62068965517241381</v>
      </c>
    </row>
    <row r="54" spans="1:5" x14ac:dyDescent="0.2">
      <c r="A54" s="1">
        <v>1.2E-97</v>
      </c>
      <c r="B54" t="s">
        <v>55</v>
      </c>
      <c r="C54">
        <v>1</v>
      </c>
      <c r="D54">
        <f>1-COUNTIF(C54:C$2840,0)/COUNTIF(C$2:C$2848,0)</f>
        <v>5.7533261416756742E-3</v>
      </c>
      <c r="E54">
        <f>COUNTIF(C$2:C54,1)/COUNTIF(C$2:C$2840,1)</f>
        <v>0.63793103448275867</v>
      </c>
    </row>
    <row r="55" spans="1:5" x14ac:dyDescent="0.2">
      <c r="A55" s="1">
        <v>1.3E-97</v>
      </c>
      <c r="B55" t="s">
        <v>56</v>
      </c>
      <c r="C55">
        <v>1</v>
      </c>
      <c r="D55">
        <f>1-COUNTIF(C55:C$2840,0)/COUNTIF(C$2:C$2848,0)</f>
        <v>5.7533261416756742E-3</v>
      </c>
      <c r="E55">
        <f>COUNTIF(C$2:C55,1)/COUNTIF(C$2:C$2840,1)</f>
        <v>0.65517241379310343</v>
      </c>
    </row>
    <row r="56" spans="1:5" x14ac:dyDescent="0.2">
      <c r="A56" s="1">
        <v>1.4000000000000001E-97</v>
      </c>
      <c r="B56" t="s">
        <v>57</v>
      </c>
      <c r="C56">
        <v>1</v>
      </c>
      <c r="D56">
        <f>1-COUNTIF(C56:C$2840,0)/COUNTIF(C$2:C$2848,0)</f>
        <v>5.7533261416756742E-3</v>
      </c>
      <c r="E56">
        <f>COUNTIF(C$2:C56,1)/COUNTIF(C$2:C$2840,1)</f>
        <v>0.67241379310344829</v>
      </c>
    </row>
    <row r="57" spans="1:5" x14ac:dyDescent="0.2">
      <c r="A57" s="1">
        <v>1.5000000000000001E-97</v>
      </c>
      <c r="B57" t="s">
        <v>58</v>
      </c>
      <c r="C57">
        <v>1</v>
      </c>
      <c r="D57">
        <f>1-COUNTIF(C57:C$2840,0)/COUNTIF(C$2:C$2848,0)</f>
        <v>5.7533261416756742E-3</v>
      </c>
      <c r="E57">
        <f>COUNTIF(C$2:C57,1)/COUNTIF(C$2:C$2840,1)</f>
        <v>0.68965517241379315</v>
      </c>
    </row>
    <row r="58" spans="1:5" x14ac:dyDescent="0.2">
      <c r="A58" s="1">
        <v>1.5000000000000001E-97</v>
      </c>
      <c r="B58" t="s">
        <v>59</v>
      </c>
      <c r="C58">
        <v>1</v>
      </c>
      <c r="D58">
        <f>1-COUNTIF(C58:C$2840,0)/COUNTIF(C$2:C$2848,0)</f>
        <v>5.7533261416756742E-3</v>
      </c>
      <c r="E58">
        <f>COUNTIF(C$2:C58,1)/COUNTIF(C$2:C$2840,1)</f>
        <v>0.7068965517241379</v>
      </c>
    </row>
    <row r="59" spans="1:5" x14ac:dyDescent="0.2">
      <c r="A59" s="1">
        <v>1.6000000000000002E-97</v>
      </c>
      <c r="B59" t="s">
        <v>60</v>
      </c>
      <c r="C59">
        <v>1</v>
      </c>
      <c r="D59">
        <f>1-COUNTIF(C59:C$2840,0)/COUNTIF(C$2:C$2848,0)</f>
        <v>5.7533261416756742E-3</v>
      </c>
      <c r="E59">
        <f>COUNTIF(C$2:C59,1)/COUNTIF(C$2:C$2840,1)</f>
        <v>0.72413793103448276</v>
      </c>
    </row>
    <row r="60" spans="1:5" x14ac:dyDescent="0.2">
      <c r="A60" s="1">
        <v>1.7000000000000002E-97</v>
      </c>
      <c r="B60" t="s">
        <v>61</v>
      </c>
      <c r="C60">
        <v>1</v>
      </c>
      <c r="D60">
        <f>1-COUNTIF(C60:C$2840,0)/COUNTIF(C$2:C$2848,0)</f>
        <v>5.7533261416756742E-3</v>
      </c>
      <c r="E60">
        <f>COUNTIF(C$2:C60,1)/COUNTIF(C$2:C$2840,1)</f>
        <v>0.74137931034482762</v>
      </c>
    </row>
    <row r="61" spans="1:5" x14ac:dyDescent="0.2">
      <c r="A61" s="1">
        <v>1.7000000000000002E-97</v>
      </c>
      <c r="B61" t="s">
        <v>62</v>
      </c>
      <c r="C61">
        <v>1</v>
      </c>
      <c r="D61">
        <f>1-COUNTIF(C61:C$2840,0)/COUNTIF(C$2:C$2848,0)</f>
        <v>5.7533261416756742E-3</v>
      </c>
      <c r="E61">
        <f>COUNTIF(C$2:C61,1)/COUNTIF(C$2:C$2840,1)</f>
        <v>0.75862068965517238</v>
      </c>
    </row>
    <row r="62" spans="1:5" x14ac:dyDescent="0.2">
      <c r="A62" s="1">
        <v>1.7000000000000002E-97</v>
      </c>
      <c r="B62" t="s">
        <v>63</v>
      </c>
      <c r="C62">
        <v>1</v>
      </c>
      <c r="D62">
        <f>1-COUNTIF(C62:C$2840,0)/COUNTIF(C$2:C$2848,0)</f>
        <v>5.7533261416756742E-3</v>
      </c>
      <c r="E62">
        <f>COUNTIF(C$2:C62,1)/COUNTIF(C$2:C$2840,1)</f>
        <v>0.77586206896551724</v>
      </c>
    </row>
    <row r="63" spans="1:5" x14ac:dyDescent="0.2">
      <c r="A63" s="1">
        <v>2.1000000000000001E-97</v>
      </c>
      <c r="B63" t="s">
        <v>64</v>
      </c>
      <c r="C63">
        <v>1</v>
      </c>
      <c r="D63">
        <f>1-COUNTIF(C63:C$2840,0)/COUNTIF(C$2:C$2848,0)</f>
        <v>5.7533261416756742E-3</v>
      </c>
      <c r="E63">
        <f>COUNTIF(C$2:C63,1)/COUNTIF(C$2:C$2840,1)</f>
        <v>0.7931034482758621</v>
      </c>
    </row>
    <row r="64" spans="1:5" x14ac:dyDescent="0.2">
      <c r="A64" s="1">
        <v>3.3000000000000001E-97</v>
      </c>
      <c r="B64" t="s">
        <v>65</v>
      </c>
      <c r="C64">
        <v>1</v>
      </c>
      <c r="D64">
        <f>1-COUNTIF(C64:C$2840,0)/COUNTIF(C$2:C$2848,0)</f>
        <v>5.7533261416756742E-3</v>
      </c>
      <c r="E64">
        <f>COUNTIF(C$2:C64,1)/COUNTIF(C$2:C$2840,1)</f>
        <v>0.81034482758620685</v>
      </c>
    </row>
    <row r="65" spans="1:5" x14ac:dyDescent="0.2">
      <c r="A65" s="1">
        <v>1.2999999999999999E-96</v>
      </c>
      <c r="B65" t="s">
        <v>66</v>
      </c>
      <c r="C65">
        <v>1</v>
      </c>
      <c r="D65">
        <f>1-COUNTIF(C65:C$2840,0)/COUNTIF(C$2:C$2848,0)</f>
        <v>5.7533261416756742E-3</v>
      </c>
      <c r="E65">
        <f>COUNTIF(C$2:C65,1)/COUNTIF(C$2:C$2840,1)</f>
        <v>0.82758620689655171</v>
      </c>
    </row>
    <row r="66" spans="1:5" x14ac:dyDescent="0.2">
      <c r="A66" s="1">
        <v>1.2999999999999999E-96</v>
      </c>
      <c r="B66" t="s">
        <v>67</v>
      </c>
      <c r="C66">
        <v>0</v>
      </c>
      <c r="D66">
        <f>1-COUNTIF(C66:C$2840,0)/COUNTIF(C$2:C$2848,0)</f>
        <v>5.7533261416756742E-3</v>
      </c>
      <c r="E66">
        <f>COUNTIF(C$2:C66,1)/COUNTIF(C$2:C$2840,1)</f>
        <v>0.82758620689655171</v>
      </c>
    </row>
    <row r="67" spans="1:5" x14ac:dyDescent="0.2">
      <c r="A67" s="1">
        <v>1.3999999999999999E-96</v>
      </c>
      <c r="B67" t="s">
        <v>68</v>
      </c>
      <c r="C67">
        <v>0</v>
      </c>
      <c r="D67">
        <f>1-COUNTIF(C67:C$2840,0)/COUNTIF(C$2:C$2848,0)</f>
        <v>6.1129090255304108E-3</v>
      </c>
      <c r="E67">
        <f>COUNTIF(C$2:C67,1)/COUNTIF(C$2:C$2840,1)</f>
        <v>0.82758620689655171</v>
      </c>
    </row>
    <row r="68" spans="1:5" x14ac:dyDescent="0.2">
      <c r="A68" s="1">
        <v>1.4999999999999999E-96</v>
      </c>
      <c r="B68" t="s">
        <v>69</v>
      </c>
      <c r="C68">
        <v>0</v>
      </c>
      <c r="D68">
        <f>1-COUNTIF(C68:C$2840,0)/COUNTIF(C$2:C$2848,0)</f>
        <v>6.4724919093851474E-3</v>
      </c>
      <c r="E68">
        <f>COUNTIF(C$2:C68,1)/COUNTIF(C$2:C$2840,1)</f>
        <v>0.82758620689655171</v>
      </c>
    </row>
    <row r="69" spans="1:5" x14ac:dyDescent="0.2">
      <c r="A69" s="1">
        <v>1.7E-96</v>
      </c>
      <c r="B69" t="s">
        <v>70</v>
      </c>
      <c r="C69">
        <v>1</v>
      </c>
      <c r="D69">
        <f>1-COUNTIF(C69:C$2840,0)/COUNTIF(C$2:C$2848,0)</f>
        <v>6.832074793239884E-3</v>
      </c>
      <c r="E69">
        <f>COUNTIF(C$2:C69,1)/COUNTIF(C$2:C$2840,1)</f>
        <v>0.84482758620689657</v>
      </c>
    </row>
    <row r="70" spans="1:5" x14ac:dyDescent="0.2">
      <c r="A70" s="1">
        <v>2.1999999999999998E-96</v>
      </c>
      <c r="B70" t="s">
        <v>71</v>
      </c>
      <c r="C70">
        <v>1</v>
      </c>
      <c r="D70">
        <f>1-COUNTIF(C70:C$2840,0)/COUNTIF(C$2:C$2848,0)</f>
        <v>6.832074793239884E-3</v>
      </c>
      <c r="E70">
        <f>COUNTIF(C$2:C70,1)/COUNTIF(C$2:C$2840,1)</f>
        <v>0.86206896551724133</v>
      </c>
    </row>
    <row r="71" spans="1:5" x14ac:dyDescent="0.2">
      <c r="A71" s="1">
        <v>2.7999999999999997E-96</v>
      </c>
      <c r="B71" t="s">
        <v>72</v>
      </c>
      <c r="C71">
        <v>0</v>
      </c>
      <c r="D71">
        <f>1-COUNTIF(C71:C$2840,0)/COUNTIF(C$2:C$2848,0)</f>
        <v>6.832074793239884E-3</v>
      </c>
      <c r="E71">
        <f>COUNTIF(C$2:C71,1)/COUNTIF(C$2:C$2840,1)</f>
        <v>0.86206896551724133</v>
      </c>
    </row>
    <row r="72" spans="1:5" x14ac:dyDescent="0.2">
      <c r="A72" s="1">
        <v>1.1000000000000001E-95</v>
      </c>
      <c r="B72" t="s">
        <v>73</v>
      </c>
      <c r="C72">
        <v>0</v>
      </c>
      <c r="D72">
        <f>1-COUNTIF(C72:C$2840,0)/COUNTIF(C$2:C$2848,0)</f>
        <v>7.1916576770946206E-3</v>
      </c>
      <c r="E72">
        <f>COUNTIF(C$2:C72,1)/COUNTIF(C$2:C$2840,1)</f>
        <v>0.86206896551724133</v>
      </c>
    </row>
    <row r="73" spans="1:5" x14ac:dyDescent="0.2">
      <c r="A73" s="1">
        <v>1.1999999999999999E-95</v>
      </c>
      <c r="B73" t="s">
        <v>74</v>
      </c>
      <c r="C73">
        <v>0</v>
      </c>
      <c r="D73">
        <f>1-COUNTIF(C73:C$2840,0)/COUNTIF(C$2:C$2848,0)</f>
        <v>7.5512405609492461E-3</v>
      </c>
      <c r="E73">
        <f>COUNTIF(C$2:C73,1)/COUNTIF(C$2:C$2840,1)</f>
        <v>0.86206896551724133</v>
      </c>
    </row>
    <row r="74" spans="1:5" x14ac:dyDescent="0.2">
      <c r="A74" s="1">
        <v>1.5000000000000001E-95</v>
      </c>
      <c r="B74" t="s">
        <v>75</v>
      </c>
      <c r="C74">
        <v>0</v>
      </c>
      <c r="D74">
        <f>1-COUNTIF(C74:C$2840,0)/COUNTIF(C$2:C$2848,0)</f>
        <v>7.9108234448039827E-3</v>
      </c>
      <c r="E74">
        <f>COUNTIF(C$2:C74,1)/COUNTIF(C$2:C$2840,1)</f>
        <v>0.86206896551724133</v>
      </c>
    </row>
    <row r="75" spans="1:5" x14ac:dyDescent="0.2">
      <c r="A75" s="1">
        <v>3.0000000000000001E-95</v>
      </c>
      <c r="B75" t="s">
        <v>76</v>
      </c>
      <c r="C75">
        <v>0</v>
      </c>
      <c r="D75">
        <f>1-COUNTIF(C75:C$2840,0)/COUNTIF(C$2:C$2848,0)</f>
        <v>8.2704063286587193E-3</v>
      </c>
      <c r="E75">
        <f>COUNTIF(C$2:C75,1)/COUNTIF(C$2:C$2840,1)</f>
        <v>0.86206896551724133</v>
      </c>
    </row>
    <row r="76" spans="1:5" x14ac:dyDescent="0.2">
      <c r="A76" s="1">
        <v>6.7000000000000007E-95</v>
      </c>
      <c r="B76" t="s">
        <v>77</v>
      </c>
      <c r="C76">
        <v>0</v>
      </c>
      <c r="D76">
        <f>1-COUNTIF(C76:C$2840,0)/COUNTIF(C$2:C$2848,0)</f>
        <v>8.6299892125134559E-3</v>
      </c>
      <c r="E76">
        <f>COUNTIF(C$2:C76,1)/COUNTIF(C$2:C$2840,1)</f>
        <v>0.86206896551724133</v>
      </c>
    </row>
    <row r="77" spans="1:5" x14ac:dyDescent="0.2">
      <c r="A77" s="1">
        <v>7.2000000000000003E-95</v>
      </c>
      <c r="B77" t="s">
        <v>78</v>
      </c>
      <c r="C77">
        <v>0</v>
      </c>
      <c r="D77">
        <f>1-COUNTIF(C77:C$2840,0)/COUNTIF(C$2:C$2848,0)</f>
        <v>8.9895720963681924E-3</v>
      </c>
      <c r="E77">
        <f>COUNTIF(C$2:C77,1)/COUNTIF(C$2:C$2840,1)</f>
        <v>0.86206896551724133</v>
      </c>
    </row>
    <row r="78" spans="1:5" x14ac:dyDescent="0.2">
      <c r="A78" s="1">
        <v>9.9999999999999996E-95</v>
      </c>
      <c r="B78" t="s">
        <v>79</v>
      </c>
      <c r="C78">
        <v>1</v>
      </c>
      <c r="D78">
        <f>1-COUNTIF(C78:C$2840,0)/COUNTIF(C$2:C$2848,0)</f>
        <v>9.349154980222929E-3</v>
      </c>
      <c r="E78">
        <f>COUNTIF(C$2:C78,1)/COUNTIF(C$2:C$2840,1)</f>
        <v>0.87931034482758619</v>
      </c>
    </row>
    <row r="79" spans="1:5" x14ac:dyDescent="0.2">
      <c r="A79" s="1">
        <v>1.1E-94</v>
      </c>
      <c r="B79" t="s">
        <v>80</v>
      </c>
      <c r="C79">
        <v>0</v>
      </c>
      <c r="D79">
        <f>1-COUNTIF(C79:C$2840,0)/COUNTIF(C$2:C$2848,0)</f>
        <v>9.349154980222929E-3</v>
      </c>
      <c r="E79">
        <f>COUNTIF(C$2:C79,1)/COUNTIF(C$2:C$2840,1)</f>
        <v>0.87931034482758619</v>
      </c>
    </row>
    <row r="80" spans="1:5" x14ac:dyDescent="0.2">
      <c r="A80" s="1">
        <v>1.1999999999999998E-94</v>
      </c>
      <c r="B80" t="s">
        <v>81</v>
      </c>
      <c r="C80">
        <v>0</v>
      </c>
      <c r="D80">
        <f>1-COUNTIF(C80:C$2840,0)/COUNTIF(C$2:C$2848,0)</f>
        <v>9.7087378640776656E-3</v>
      </c>
      <c r="E80">
        <f>COUNTIF(C$2:C80,1)/COUNTIF(C$2:C$2840,1)</f>
        <v>0.87931034482758619</v>
      </c>
    </row>
    <row r="81" spans="1:5" x14ac:dyDescent="0.2">
      <c r="A81" s="1">
        <v>1.6E-94</v>
      </c>
      <c r="B81" t="s">
        <v>82</v>
      </c>
      <c r="C81">
        <v>0</v>
      </c>
      <c r="D81">
        <f>1-COUNTIF(C81:C$2840,0)/COUNTIF(C$2:C$2848,0)</f>
        <v>1.0068320747932402E-2</v>
      </c>
      <c r="E81">
        <f>COUNTIF(C$2:C81,1)/COUNTIF(C$2:C$2840,1)</f>
        <v>0.87931034482758619</v>
      </c>
    </row>
    <row r="82" spans="1:5" x14ac:dyDescent="0.2">
      <c r="A82" s="1">
        <v>1.8999999999999997E-94</v>
      </c>
      <c r="B82" t="s">
        <v>83</v>
      </c>
      <c r="C82">
        <v>0</v>
      </c>
      <c r="D82">
        <f>1-COUNTIF(C82:C$2840,0)/COUNTIF(C$2:C$2848,0)</f>
        <v>1.0427903631787139E-2</v>
      </c>
      <c r="E82">
        <f>COUNTIF(C$2:C82,1)/COUNTIF(C$2:C$2840,1)</f>
        <v>0.87931034482758619</v>
      </c>
    </row>
    <row r="83" spans="1:5" x14ac:dyDescent="0.2">
      <c r="A83" s="1">
        <v>2.4999999999999998E-94</v>
      </c>
      <c r="B83" t="s">
        <v>84</v>
      </c>
      <c r="C83">
        <v>0</v>
      </c>
      <c r="D83">
        <f>1-COUNTIF(C83:C$2840,0)/COUNTIF(C$2:C$2848,0)</f>
        <v>1.0787486515641875E-2</v>
      </c>
      <c r="E83">
        <f>COUNTIF(C$2:C83,1)/COUNTIF(C$2:C$2840,1)</f>
        <v>0.87931034482758619</v>
      </c>
    </row>
    <row r="84" spans="1:5" x14ac:dyDescent="0.2">
      <c r="A84" s="1">
        <v>2.7999999999999998E-94</v>
      </c>
      <c r="B84" t="s">
        <v>85</v>
      </c>
      <c r="C84">
        <v>0</v>
      </c>
      <c r="D84">
        <f>1-COUNTIF(C84:C$2840,0)/COUNTIF(C$2:C$2848,0)</f>
        <v>1.1147069399496612E-2</v>
      </c>
      <c r="E84">
        <f>COUNTIF(C$2:C84,1)/COUNTIF(C$2:C$2840,1)</f>
        <v>0.87931034482758619</v>
      </c>
    </row>
    <row r="85" spans="1:5" x14ac:dyDescent="0.2">
      <c r="A85" s="1">
        <v>3.5E-94</v>
      </c>
      <c r="B85" t="s">
        <v>86</v>
      </c>
      <c r="C85">
        <v>0</v>
      </c>
      <c r="D85">
        <f>1-COUNTIF(C85:C$2840,0)/COUNTIF(C$2:C$2848,0)</f>
        <v>1.1506652283351348E-2</v>
      </c>
      <c r="E85">
        <f>COUNTIF(C$2:C85,1)/COUNTIF(C$2:C$2840,1)</f>
        <v>0.87931034482758619</v>
      </c>
    </row>
    <row r="86" spans="1:5" x14ac:dyDescent="0.2">
      <c r="A86" s="1">
        <v>3.7999999999999995E-94</v>
      </c>
      <c r="B86" t="s">
        <v>87</v>
      </c>
      <c r="C86">
        <v>0</v>
      </c>
      <c r="D86">
        <f>1-COUNTIF(C86:C$2840,0)/COUNTIF(C$2:C$2848,0)</f>
        <v>1.1866235167206085E-2</v>
      </c>
      <c r="E86">
        <f>COUNTIF(C$2:C86,1)/COUNTIF(C$2:C$2840,1)</f>
        <v>0.87931034482758619</v>
      </c>
    </row>
    <row r="87" spans="1:5" x14ac:dyDescent="0.2">
      <c r="A87" s="1">
        <v>4.0999999999999995E-94</v>
      </c>
      <c r="B87" t="s">
        <v>88</v>
      </c>
      <c r="C87">
        <v>0</v>
      </c>
      <c r="D87">
        <f>1-COUNTIF(C87:C$2840,0)/COUNTIF(C$2:C$2848,0)</f>
        <v>1.2225818051060822E-2</v>
      </c>
      <c r="E87">
        <f>COUNTIF(C$2:C87,1)/COUNTIF(C$2:C$2840,1)</f>
        <v>0.87931034482758619</v>
      </c>
    </row>
    <row r="88" spans="1:5" x14ac:dyDescent="0.2">
      <c r="A88" s="1">
        <v>5.7999999999999999E-94</v>
      </c>
      <c r="B88" t="s">
        <v>89</v>
      </c>
      <c r="C88">
        <v>0</v>
      </c>
      <c r="D88">
        <f>1-COUNTIF(C88:C$2840,0)/COUNTIF(C$2:C$2848,0)</f>
        <v>1.2585400934915447E-2</v>
      </c>
      <c r="E88">
        <f>COUNTIF(C$2:C88,1)/COUNTIF(C$2:C$2840,1)</f>
        <v>0.87931034482758619</v>
      </c>
    </row>
    <row r="89" spans="1:5" x14ac:dyDescent="0.2">
      <c r="A89" s="1">
        <v>7.0999999999999996E-94</v>
      </c>
      <c r="B89" t="s">
        <v>90</v>
      </c>
      <c r="C89">
        <v>0</v>
      </c>
      <c r="D89">
        <f>1-COUNTIF(C89:C$2840,0)/COUNTIF(C$2:C$2848,0)</f>
        <v>1.2944983818770184E-2</v>
      </c>
      <c r="E89">
        <f>COUNTIF(C$2:C89,1)/COUNTIF(C$2:C$2840,1)</f>
        <v>0.87931034482758619</v>
      </c>
    </row>
    <row r="90" spans="1:5" x14ac:dyDescent="0.2">
      <c r="A90" s="1">
        <v>7.5999999999999989E-94</v>
      </c>
      <c r="B90" t="s">
        <v>91</v>
      </c>
      <c r="C90">
        <v>0</v>
      </c>
      <c r="D90">
        <f>1-COUNTIF(C90:C$2840,0)/COUNTIF(C$2:C$2848,0)</f>
        <v>1.330456670262492E-2</v>
      </c>
      <c r="E90">
        <f>COUNTIF(C$2:C90,1)/COUNTIF(C$2:C$2840,1)</f>
        <v>0.87931034482758619</v>
      </c>
    </row>
    <row r="91" spans="1:5" x14ac:dyDescent="0.2">
      <c r="A91" s="1">
        <v>7.5999999999999989E-94</v>
      </c>
      <c r="B91" t="s">
        <v>92</v>
      </c>
      <c r="C91">
        <v>0</v>
      </c>
      <c r="D91">
        <f>1-COUNTIF(C91:C$2840,0)/COUNTIF(C$2:C$2848,0)</f>
        <v>1.3664149586479657E-2</v>
      </c>
      <c r="E91">
        <f>COUNTIF(C$2:C91,1)/COUNTIF(C$2:C$2840,1)</f>
        <v>0.87931034482758619</v>
      </c>
    </row>
    <row r="92" spans="1:5" x14ac:dyDescent="0.2">
      <c r="A92" s="1">
        <v>7.7999999999999993E-94</v>
      </c>
      <c r="B92" t="s">
        <v>93</v>
      </c>
      <c r="C92">
        <v>0</v>
      </c>
      <c r="D92">
        <f>1-COUNTIF(C92:C$2840,0)/COUNTIF(C$2:C$2848,0)</f>
        <v>1.4023732470334394E-2</v>
      </c>
      <c r="E92">
        <f>COUNTIF(C$2:C92,1)/COUNTIF(C$2:C$2840,1)</f>
        <v>0.87931034482758619</v>
      </c>
    </row>
    <row r="93" spans="1:5" x14ac:dyDescent="0.2">
      <c r="A93" s="1">
        <v>7.9E-94</v>
      </c>
      <c r="B93" t="s">
        <v>94</v>
      </c>
      <c r="C93">
        <v>0</v>
      </c>
      <c r="D93">
        <f>1-COUNTIF(C93:C$2840,0)/COUNTIF(C$2:C$2848,0)</f>
        <v>1.438331535418913E-2</v>
      </c>
      <c r="E93">
        <f>COUNTIF(C$2:C93,1)/COUNTIF(C$2:C$2840,1)</f>
        <v>0.87931034482758619</v>
      </c>
    </row>
    <row r="94" spans="1:5" x14ac:dyDescent="0.2">
      <c r="A94" s="1">
        <v>7.9E-94</v>
      </c>
      <c r="B94" t="s">
        <v>95</v>
      </c>
      <c r="C94">
        <v>0</v>
      </c>
      <c r="D94">
        <f>1-COUNTIF(C94:C$2840,0)/COUNTIF(C$2:C$2848,0)</f>
        <v>1.4742898238043867E-2</v>
      </c>
      <c r="E94">
        <f>COUNTIF(C$2:C94,1)/COUNTIF(C$2:C$2840,1)</f>
        <v>0.87931034482758619</v>
      </c>
    </row>
    <row r="95" spans="1:5" x14ac:dyDescent="0.2">
      <c r="A95" s="1">
        <v>9.4999999999999997E-94</v>
      </c>
      <c r="B95" t="s">
        <v>96</v>
      </c>
      <c r="C95">
        <v>0</v>
      </c>
      <c r="D95">
        <f>1-COUNTIF(C95:C$2840,0)/COUNTIF(C$2:C$2848,0)</f>
        <v>1.5102481121898603E-2</v>
      </c>
      <c r="E95">
        <f>COUNTIF(C$2:C95,1)/COUNTIF(C$2:C$2840,1)</f>
        <v>0.87931034482758619</v>
      </c>
    </row>
    <row r="96" spans="1:5" x14ac:dyDescent="0.2">
      <c r="A96" s="1">
        <v>9.4999999999999997E-94</v>
      </c>
      <c r="B96" t="s">
        <v>97</v>
      </c>
      <c r="C96">
        <v>0</v>
      </c>
      <c r="D96">
        <f>1-COUNTIF(C96:C$2840,0)/COUNTIF(C$2:C$2848,0)</f>
        <v>1.546206400575334E-2</v>
      </c>
      <c r="E96">
        <f>COUNTIF(C$2:C96,1)/COUNTIF(C$2:C$2840,1)</f>
        <v>0.87931034482758619</v>
      </c>
    </row>
    <row r="97" spans="1:5" x14ac:dyDescent="0.2">
      <c r="A97" s="1">
        <v>9.5999999999999983E-94</v>
      </c>
      <c r="B97" t="s">
        <v>98</v>
      </c>
      <c r="C97">
        <v>0</v>
      </c>
      <c r="D97">
        <f>1-COUNTIF(C97:C$2840,0)/COUNTIF(C$2:C$2848,0)</f>
        <v>1.5821646889608076E-2</v>
      </c>
      <c r="E97">
        <f>COUNTIF(C$2:C97,1)/COUNTIF(C$2:C$2840,1)</f>
        <v>0.87931034482758619</v>
      </c>
    </row>
    <row r="98" spans="1:5" x14ac:dyDescent="0.2">
      <c r="A98" s="1">
        <v>9.5999999999999983E-94</v>
      </c>
      <c r="B98" t="s">
        <v>99</v>
      </c>
      <c r="C98">
        <v>0</v>
      </c>
      <c r="D98">
        <f>1-COUNTIF(C98:C$2840,0)/COUNTIF(C$2:C$2848,0)</f>
        <v>1.6181229773462813E-2</v>
      </c>
      <c r="E98">
        <f>COUNTIF(C$2:C98,1)/COUNTIF(C$2:C$2840,1)</f>
        <v>0.87931034482758619</v>
      </c>
    </row>
    <row r="99" spans="1:5" x14ac:dyDescent="0.2">
      <c r="A99" s="1">
        <v>9.7999999999999997E-94</v>
      </c>
      <c r="B99" t="s">
        <v>100</v>
      </c>
      <c r="C99">
        <v>0</v>
      </c>
      <c r="D99">
        <f>1-COUNTIF(C99:C$2840,0)/COUNTIF(C$2:C$2848,0)</f>
        <v>1.654081265731755E-2</v>
      </c>
      <c r="E99">
        <f>COUNTIF(C$2:C99,1)/COUNTIF(C$2:C$2840,1)</f>
        <v>0.87931034482758619</v>
      </c>
    </row>
    <row r="100" spans="1:5" x14ac:dyDescent="0.2">
      <c r="A100" s="1">
        <v>9.9000000000000004E-94</v>
      </c>
      <c r="B100" t="s">
        <v>101</v>
      </c>
      <c r="C100">
        <v>0</v>
      </c>
      <c r="D100">
        <f>1-COUNTIF(C100:C$2840,0)/COUNTIF(C$2:C$2848,0)</f>
        <v>1.6900395541172286E-2</v>
      </c>
      <c r="E100">
        <f>COUNTIF(C$2:C100,1)/COUNTIF(C$2:C$2840,1)</f>
        <v>0.87931034482758619</v>
      </c>
    </row>
    <row r="101" spans="1:5" x14ac:dyDescent="0.2">
      <c r="A101" s="1">
        <v>9.999999999999999E-94</v>
      </c>
      <c r="B101" t="s">
        <v>102</v>
      </c>
      <c r="C101">
        <v>0</v>
      </c>
      <c r="D101">
        <f>1-COUNTIF(C101:C$2840,0)/COUNTIF(C$2:C$2848,0)</f>
        <v>1.7259978425027023E-2</v>
      </c>
      <c r="E101">
        <f>COUNTIF(C$2:C101,1)/COUNTIF(C$2:C$2840,1)</f>
        <v>0.87931034482758619</v>
      </c>
    </row>
    <row r="102" spans="1:5" x14ac:dyDescent="0.2">
      <c r="A102" s="1">
        <v>1.1E-93</v>
      </c>
      <c r="B102" t="s">
        <v>103</v>
      </c>
      <c r="C102">
        <v>0</v>
      </c>
      <c r="D102">
        <f>1-COUNTIF(C102:C$2840,0)/COUNTIF(C$2:C$2848,0)</f>
        <v>1.7619561308881648E-2</v>
      </c>
      <c r="E102">
        <f>COUNTIF(C$2:C102,1)/COUNTIF(C$2:C$2840,1)</f>
        <v>0.87931034482758619</v>
      </c>
    </row>
    <row r="103" spans="1:5" x14ac:dyDescent="0.2">
      <c r="A103" s="1">
        <v>1.1E-93</v>
      </c>
      <c r="B103" t="s">
        <v>104</v>
      </c>
      <c r="C103">
        <v>0</v>
      </c>
      <c r="D103">
        <f>1-COUNTIF(C103:C$2840,0)/COUNTIF(C$2:C$2848,0)</f>
        <v>1.7979144192736385E-2</v>
      </c>
      <c r="E103">
        <f>COUNTIF(C$2:C103,1)/COUNTIF(C$2:C$2840,1)</f>
        <v>0.87931034482758619</v>
      </c>
    </row>
    <row r="104" spans="1:5" x14ac:dyDescent="0.2">
      <c r="A104" s="1">
        <v>1.1E-93</v>
      </c>
      <c r="B104" t="s">
        <v>105</v>
      </c>
      <c r="C104">
        <v>0</v>
      </c>
      <c r="D104">
        <f>1-COUNTIF(C104:C$2840,0)/COUNTIF(C$2:C$2848,0)</f>
        <v>1.8338727076591121E-2</v>
      </c>
      <c r="E104">
        <f>COUNTIF(C$2:C104,1)/COUNTIF(C$2:C$2840,1)</f>
        <v>0.87931034482758619</v>
      </c>
    </row>
    <row r="105" spans="1:5" x14ac:dyDescent="0.2">
      <c r="A105" s="1">
        <v>1.1999999999999998E-93</v>
      </c>
      <c r="B105" t="s">
        <v>106</v>
      </c>
      <c r="C105">
        <v>0</v>
      </c>
      <c r="D105">
        <f>1-COUNTIF(C105:C$2840,0)/COUNTIF(C$2:C$2848,0)</f>
        <v>1.8698309960445858E-2</v>
      </c>
      <c r="E105">
        <f>COUNTIF(C$2:C105,1)/COUNTIF(C$2:C$2840,1)</f>
        <v>0.87931034482758619</v>
      </c>
    </row>
    <row r="106" spans="1:5" x14ac:dyDescent="0.2">
      <c r="A106" s="1">
        <v>1.1999999999999998E-93</v>
      </c>
      <c r="B106" t="s">
        <v>107</v>
      </c>
      <c r="C106">
        <v>0</v>
      </c>
      <c r="D106">
        <f>1-COUNTIF(C106:C$2840,0)/COUNTIF(C$2:C$2848,0)</f>
        <v>1.9057892844300595E-2</v>
      </c>
      <c r="E106">
        <f>COUNTIF(C$2:C106,1)/COUNTIF(C$2:C$2840,1)</f>
        <v>0.87931034482758619</v>
      </c>
    </row>
    <row r="107" spans="1:5" x14ac:dyDescent="0.2">
      <c r="A107" s="1">
        <v>1.1999999999999998E-93</v>
      </c>
      <c r="B107" t="s">
        <v>108</v>
      </c>
      <c r="C107">
        <v>0</v>
      </c>
      <c r="D107">
        <f>1-COUNTIF(C107:C$2840,0)/COUNTIF(C$2:C$2848,0)</f>
        <v>1.9417475728155331E-2</v>
      </c>
      <c r="E107">
        <f>COUNTIF(C$2:C107,1)/COUNTIF(C$2:C$2840,1)</f>
        <v>0.87931034482758619</v>
      </c>
    </row>
    <row r="108" spans="1:5" x14ac:dyDescent="0.2">
      <c r="A108" s="1">
        <v>1.2999999999999999E-93</v>
      </c>
      <c r="B108" t="s">
        <v>109</v>
      </c>
      <c r="C108">
        <v>0</v>
      </c>
      <c r="D108">
        <f>1-COUNTIF(C108:C$2840,0)/COUNTIF(C$2:C$2848,0)</f>
        <v>1.9777058612010068E-2</v>
      </c>
      <c r="E108">
        <f>COUNTIF(C$2:C108,1)/COUNTIF(C$2:C$2840,1)</f>
        <v>0.87931034482758619</v>
      </c>
    </row>
    <row r="109" spans="1:5" x14ac:dyDescent="0.2">
      <c r="A109" s="1">
        <v>1.2999999999999999E-93</v>
      </c>
      <c r="B109" t="s">
        <v>110</v>
      </c>
      <c r="C109">
        <v>0</v>
      </c>
      <c r="D109">
        <f>1-COUNTIF(C109:C$2840,0)/COUNTIF(C$2:C$2848,0)</f>
        <v>2.0136641495864804E-2</v>
      </c>
      <c r="E109">
        <f>COUNTIF(C$2:C109,1)/COUNTIF(C$2:C$2840,1)</f>
        <v>0.87931034482758619</v>
      </c>
    </row>
    <row r="110" spans="1:5" x14ac:dyDescent="0.2">
      <c r="A110" s="1">
        <v>1.2999999999999999E-93</v>
      </c>
      <c r="B110" t="s">
        <v>111</v>
      </c>
      <c r="C110">
        <v>0</v>
      </c>
      <c r="D110">
        <f>1-COUNTIF(C110:C$2840,0)/COUNTIF(C$2:C$2848,0)</f>
        <v>2.0496224379719541E-2</v>
      </c>
      <c r="E110">
        <f>COUNTIF(C$2:C110,1)/COUNTIF(C$2:C$2840,1)</f>
        <v>0.87931034482758619</v>
      </c>
    </row>
    <row r="111" spans="1:5" x14ac:dyDescent="0.2">
      <c r="A111" s="1">
        <v>1.2999999999999999E-93</v>
      </c>
      <c r="B111" t="s">
        <v>112</v>
      </c>
      <c r="C111">
        <v>0</v>
      </c>
      <c r="D111">
        <f>1-COUNTIF(C111:C$2840,0)/COUNTIF(C$2:C$2848,0)</f>
        <v>2.0855807263574277E-2</v>
      </c>
      <c r="E111">
        <f>COUNTIF(C$2:C111,1)/COUNTIF(C$2:C$2840,1)</f>
        <v>0.87931034482758619</v>
      </c>
    </row>
    <row r="112" spans="1:5" x14ac:dyDescent="0.2">
      <c r="A112" s="1">
        <v>1.3999999999999998E-93</v>
      </c>
      <c r="B112" t="s">
        <v>113</v>
      </c>
      <c r="C112">
        <v>0</v>
      </c>
      <c r="D112">
        <f>1-COUNTIF(C112:C$2840,0)/COUNTIF(C$2:C$2848,0)</f>
        <v>2.1215390147429014E-2</v>
      </c>
      <c r="E112">
        <f>COUNTIF(C$2:C112,1)/COUNTIF(C$2:C$2840,1)</f>
        <v>0.87931034482758619</v>
      </c>
    </row>
    <row r="113" spans="1:5" x14ac:dyDescent="0.2">
      <c r="A113" s="1">
        <v>1.3999999999999998E-93</v>
      </c>
      <c r="B113" t="s">
        <v>114</v>
      </c>
      <c r="C113">
        <v>0</v>
      </c>
      <c r="D113">
        <f>1-COUNTIF(C113:C$2840,0)/COUNTIF(C$2:C$2848,0)</f>
        <v>2.1574973031283751E-2</v>
      </c>
      <c r="E113">
        <f>COUNTIF(C$2:C113,1)/COUNTIF(C$2:C$2840,1)</f>
        <v>0.87931034482758619</v>
      </c>
    </row>
    <row r="114" spans="1:5" x14ac:dyDescent="0.2">
      <c r="A114" s="1">
        <v>1.3999999999999998E-93</v>
      </c>
      <c r="B114" t="s">
        <v>115</v>
      </c>
      <c r="C114">
        <v>0</v>
      </c>
      <c r="D114">
        <f>1-COUNTIF(C114:C$2840,0)/COUNTIF(C$2:C$2848,0)</f>
        <v>2.1934555915138487E-2</v>
      </c>
      <c r="E114">
        <f>COUNTIF(C$2:C114,1)/COUNTIF(C$2:C$2840,1)</f>
        <v>0.87931034482758619</v>
      </c>
    </row>
    <row r="115" spans="1:5" x14ac:dyDescent="0.2">
      <c r="A115" s="1">
        <v>1.5999999999999999E-93</v>
      </c>
      <c r="B115" t="s">
        <v>116</v>
      </c>
      <c r="C115">
        <v>0</v>
      </c>
      <c r="D115">
        <f>1-COUNTIF(C115:C$2840,0)/COUNTIF(C$2:C$2848,0)</f>
        <v>2.2294138798993113E-2</v>
      </c>
      <c r="E115">
        <f>COUNTIF(C$2:C115,1)/COUNTIF(C$2:C$2840,1)</f>
        <v>0.87931034482758619</v>
      </c>
    </row>
    <row r="116" spans="1:5" x14ac:dyDescent="0.2">
      <c r="A116" s="1">
        <v>1.5999999999999999E-93</v>
      </c>
      <c r="B116" t="s">
        <v>117</v>
      </c>
      <c r="C116">
        <v>0</v>
      </c>
      <c r="D116">
        <f>1-COUNTIF(C116:C$2840,0)/COUNTIF(C$2:C$2848,0)</f>
        <v>2.2653721682847849E-2</v>
      </c>
      <c r="E116">
        <f>COUNTIF(C$2:C116,1)/COUNTIF(C$2:C$2840,1)</f>
        <v>0.87931034482758619</v>
      </c>
    </row>
    <row r="117" spans="1:5" x14ac:dyDescent="0.2">
      <c r="A117" s="1">
        <v>1.5999999999999999E-93</v>
      </c>
      <c r="B117" t="s">
        <v>118</v>
      </c>
      <c r="C117">
        <v>0</v>
      </c>
      <c r="D117">
        <f>1-COUNTIF(C117:C$2840,0)/COUNTIF(C$2:C$2848,0)</f>
        <v>2.3013304566702586E-2</v>
      </c>
      <c r="E117">
        <f>COUNTIF(C$2:C117,1)/COUNTIF(C$2:C$2840,1)</f>
        <v>0.87931034482758619</v>
      </c>
    </row>
    <row r="118" spans="1:5" x14ac:dyDescent="0.2">
      <c r="A118" s="1">
        <v>1.5999999999999999E-93</v>
      </c>
      <c r="B118" t="s">
        <v>119</v>
      </c>
      <c r="C118">
        <v>0</v>
      </c>
      <c r="D118">
        <f>1-COUNTIF(C118:C$2840,0)/COUNTIF(C$2:C$2848,0)</f>
        <v>2.3372887450557323E-2</v>
      </c>
      <c r="E118">
        <f>COUNTIF(C$2:C118,1)/COUNTIF(C$2:C$2840,1)</f>
        <v>0.87931034482758619</v>
      </c>
    </row>
    <row r="119" spans="1:5" x14ac:dyDescent="0.2">
      <c r="A119" s="1">
        <v>1.7E-93</v>
      </c>
      <c r="B119" t="s">
        <v>120</v>
      </c>
      <c r="C119">
        <v>0</v>
      </c>
      <c r="D119">
        <f>1-COUNTIF(C119:C$2840,0)/COUNTIF(C$2:C$2848,0)</f>
        <v>2.3732470334412059E-2</v>
      </c>
      <c r="E119">
        <f>COUNTIF(C$2:C119,1)/COUNTIF(C$2:C$2840,1)</f>
        <v>0.87931034482758619</v>
      </c>
    </row>
    <row r="120" spans="1:5" x14ac:dyDescent="0.2">
      <c r="A120" s="1">
        <v>1.7E-93</v>
      </c>
      <c r="B120" t="s">
        <v>121</v>
      </c>
      <c r="C120">
        <v>0</v>
      </c>
      <c r="D120">
        <f>1-COUNTIF(C120:C$2840,0)/COUNTIF(C$2:C$2848,0)</f>
        <v>2.4092053218266796E-2</v>
      </c>
      <c r="E120">
        <f>COUNTIF(C$2:C120,1)/COUNTIF(C$2:C$2840,1)</f>
        <v>0.87931034482758619</v>
      </c>
    </row>
    <row r="121" spans="1:5" x14ac:dyDescent="0.2">
      <c r="A121" s="1">
        <v>1.7999999999999999E-93</v>
      </c>
      <c r="B121" t="s">
        <v>122</v>
      </c>
      <c r="C121">
        <v>0</v>
      </c>
      <c r="D121">
        <f>1-COUNTIF(C121:C$2840,0)/COUNTIF(C$2:C$2848,0)</f>
        <v>2.4451636102121532E-2</v>
      </c>
      <c r="E121">
        <f>COUNTIF(C$2:C121,1)/COUNTIF(C$2:C$2840,1)</f>
        <v>0.87931034482758619</v>
      </c>
    </row>
    <row r="122" spans="1:5" x14ac:dyDescent="0.2">
      <c r="A122" s="1">
        <v>1.8999999999999997E-93</v>
      </c>
      <c r="B122" t="s">
        <v>123</v>
      </c>
      <c r="C122">
        <v>0</v>
      </c>
      <c r="D122">
        <f>1-COUNTIF(C122:C$2840,0)/COUNTIF(C$2:C$2848,0)</f>
        <v>2.4811218985976269E-2</v>
      </c>
      <c r="E122">
        <f>COUNTIF(C$2:C122,1)/COUNTIF(C$2:C$2840,1)</f>
        <v>0.87931034482758619</v>
      </c>
    </row>
    <row r="123" spans="1:5" x14ac:dyDescent="0.2">
      <c r="A123" s="1">
        <v>1.9999999999999998E-93</v>
      </c>
      <c r="B123" t="s">
        <v>124</v>
      </c>
      <c r="C123">
        <v>0</v>
      </c>
      <c r="D123">
        <f>1-COUNTIF(C123:C$2840,0)/COUNTIF(C$2:C$2848,0)</f>
        <v>2.5170801869831005E-2</v>
      </c>
      <c r="E123">
        <f>COUNTIF(C$2:C123,1)/COUNTIF(C$2:C$2840,1)</f>
        <v>0.87931034482758619</v>
      </c>
    </row>
    <row r="124" spans="1:5" x14ac:dyDescent="0.2">
      <c r="A124" s="1">
        <v>2.1000000000000001E-93</v>
      </c>
      <c r="B124" t="s">
        <v>125</v>
      </c>
      <c r="C124">
        <v>0</v>
      </c>
      <c r="D124">
        <f>1-COUNTIF(C124:C$2840,0)/COUNTIF(C$2:C$2848,0)</f>
        <v>2.5530384753685742E-2</v>
      </c>
      <c r="E124">
        <f>COUNTIF(C$2:C124,1)/COUNTIF(C$2:C$2840,1)</f>
        <v>0.87931034482758619</v>
      </c>
    </row>
    <row r="125" spans="1:5" x14ac:dyDescent="0.2">
      <c r="A125" s="1">
        <v>2.2999999999999994E-93</v>
      </c>
      <c r="B125" t="s">
        <v>126</v>
      </c>
      <c r="C125">
        <v>0</v>
      </c>
      <c r="D125">
        <f>1-COUNTIF(C125:C$2840,0)/COUNTIF(C$2:C$2848,0)</f>
        <v>2.5889967637540479E-2</v>
      </c>
      <c r="E125">
        <f>COUNTIF(C$2:C125,1)/COUNTIF(C$2:C$2840,1)</f>
        <v>0.87931034482758619</v>
      </c>
    </row>
    <row r="126" spans="1:5" x14ac:dyDescent="0.2">
      <c r="A126" s="1">
        <v>2.4999999999999995E-93</v>
      </c>
      <c r="B126" t="s">
        <v>127</v>
      </c>
      <c r="C126">
        <v>0</v>
      </c>
      <c r="D126">
        <f>1-COUNTIF(C126:C$2840,0)/COUNTIF(C$2:C$2848,0)</f>
        <v>2.6249550521395215E-2</v>
      </c>
      <c r="E126">
        <f>COUNTIF(C$2:C126,1)/COUNTIF(C$2:C$2840,1)</f>
        <v>0.87931034482758619</v>
      </c>
    </row>
    <row r="127" spans="1:5" x14ac:dyDescent="0.2">
      <c r="A127" s="1">
        <v>2.5999999999999998E-93</v>
      </c>
      <c r="B127" t="s">
        <v>128</v>
      </c>
      <c r="C127">
        <v>0</v>
      </c>
      <c r="D127">
        <f>1-COUNTIF(C127:C$2840,0)/COUNTIF(C$2:C$2848,0)</f>
        <v>2.6609133405249952E-2</v>
      </c>
      <c r="E127">
        <f>COUNTIF(C$2:C127,1)/COUNTIF(C$2:C$2840,1)</f>
        <v>0.87931034482758619</v>
      </c>
    </row>
    <row r="128" spans="1:5" x14ac:dyDescent="0.2">
      <c r="A128" s="1">
        <v>2.7000000000000001E-93</v>
      </c>
      <c r="B128" t="s">
        <v>129</v>
      </c>
      <c r="C128">
        <v>0</v>
      </c>
      <c r="D128">
        <f>1-COUNTIF(C128:C$2840,0)/COUNTIF(C$2:C$2848,0)</f>
        <v>2.6968716289104688E-2</v>
      </c>
      <c r="E128">
        <f>COUNTIF(C$2:C128,1)/COUNTIF(C$2:C$2840,1)</f>
        <v>0.87931034482758619</v>
      </c>
    </row>
    <row r="129" spans="1:5" x14ac:dyDescent="0.2">
      <c r="A129" s="1">
        <v>2.7999999999999996E-93</v>
      </c>
      <c r="B129" t="s">
        <v>130</v>
      </c>
      <c r="C129">
        <v>0</v>
      </c>
      <c r="D129">
        <f>1-COUNTIF(C129:C$2840,0)/COUNTIF(C$2:C$2848,0)</f>
        <v>2.7328299172959314E-2</v>
      </c>
      <c r="E129">
        <f>COUNTIF(C$2:C129,1)/COUNTIF(C$2:C$2840,1)</f>
        <v>0.87931034482758619</v>
      </c>
    </row>
    <row r="130" spans="1:5" x14ac:dyDescent="0.2">
      <c r="A130" s="1">
        <v>2.7999999999999996E-93</v>
      </c>
      <c r="B130" t="s">
        <v>131</v>
      </c>
      <c r="C130">
        <v>0</v>
      </c>
      <c r="D130">
        <f>1-COUNTIF(C130:C$2840,0)/COUNTIF(C$2:C$2848,0)</f>
        <v>2.768788205681405E-2</v>
      </c>
      <c r="E130">
        <f>COUNTIF(C$2:C130,1)/COUNTIF(C$2:C$2840,1)</f>
        <v>0.87931034482758619</v>
      </c>
    </row>
    <row r="131" spans="1:5" x14ac:dyDescent="0.2">
      <c r="A131" s="1">
        <v>2.7999999999999996E-93</v>
      </c>
      <c r="B131" t="s">
        <v>132</v>
      </c>
      <c r="C131">
        <v>0</v>
      </c>
      <c r="D131">
        <f>1-COUNTIF(C131:C$2840,0)/COUNTIF(C$2:C$2848,0)</f>
        <v>2.8047464940668787E-2</v>
      </c>
      <c r="E131">
        <f>COUNTIF(C$2:C131,1)/COUNTIF(C$2:C$2840,1)</f>
        <v>0.87931034482758619</v>
      </c>
    </row>
    <row r="132" spans="1:5" x14ac:dyDescent="0.2">
      <c r="A132" s="1">
        <v>2.8999999999999994E-93</v>
      </c>
      <c r="B132" t="s">
        <v>133</v>
      </c>
      <c r="C132">
        <v>0</v>
      </c>
      <c r="D132">
        <f>1-COUNTIF(C132:C$2840,0)/COUNTIF(C$2:C$2848,0)</f>
        <v>2.8407047824523524E-2</v>
      </c>
      <c r="E132">
        <f>COUNTIF(C$2:C132,1)/COUNTIF(C$2:C$2840,1)</f>
        <v>0.87931034482758619</v>
      </c>
    </row>
    <row r="133" spans="1:5" x14ac:dyDescent="0.2">
      <c r="A133" s="1">
        <v>2.8999999999999994E-93</v>
      </c>
      <c r="B133" t="s">
        <v>134</v>
      </c>
      <c r="C133">
        <v>0</v>
      </c>
      <c r="D133">
        <f>1-COUNTIF(C133:C$2840,0)/COUNTIF(C$2:C$2848,0)</f>
        <v>2.876663070837826E-2</v>
      </c>
      <c r="E133">
        <f>COUNTIF(C$2:C133,1)/COUNTIF(C$2:C$2840,1)</f>
        <v>0.87931034482758619</v>
      </c>
    </row>
    <row r="134" spans="1:5" x14ac:dyDescent="0.2">
      <c r="A134" s="1">
        <v>3.2999999999999993E-93</v>
      </c>
      <c r="B134" t="s">
        <v>135</v>
      </c>
      <c r="C134">
        <v>0</v>
      </c>
      <c r="D134">
        <f>1-COUNTIF(C134:C$2840,0)/COUNTIF(C$2:C$2848,0)</f>
        <v>2.9126213592232997E-2</v>
      </c>
      <c r="E134">
        <f>COUNTIF(C$2:C134,1)/COUNTIF(C$2:C$2840,1)</f>
        <v>0.87931034482758619</v>
      </c>
    </row>
    <row r="135" spans="1:5" x14ac:dyDescent="0.2">
      <c r="A135" s="1">
        <v>3.3999999999999996E-93</v>
      </c>
      <c r="B135" t="s">
        <v>136</v>
      </c>
      <c r="C135">
        <v>0</v>
      </c>
      <c r="D135">
        <f>1-COUNTIF(C135:C$2840,0)/COUNTIF(C$2:C$2848,0)</f>
        <v>2.9485796476087733E-2</v>
      </c>
      <c r="E135">
        <f>COUNTIF(C$2:C135,1)/COUNTIF(C$2:C$2840,1)</f>
        <v>0.87931034482758619</v>
      </c>
    </row>
    <row r="136" spans="1:5" x14ac:dyDescent="0.2">
      <c r="A136" s="1">
        <v>5.7999999999999988E-93</v>
      </c>
      <c r="B136" t="s">
        <v>137</v>
      </c>
      <c r="C136">
        <v>0</v>
      </c>
      <c r="D136">
        <f>1-COUNTIF(C136:C$2840,0)/COUNTIF(C$2:C$2848,0)</f>
        <v>2.984537935994247E-2</v>
      </c>
      <c r="E136">
        <f>COUNTIF(C$2:C136,1)/COUNTIF(C$2:C$2840,1)</f>
        <v>0.87931034482758619</v>
      </c>
    </row>
    <row r="137" spans="1:5" x14ac:dyDescent="0.2">
      <c r="A137" s="1">
        <v>7.5999999999999989E-93</v>
      </c>
      <c r="B137" t="s">
        <v>138</v>
      </c>
      <c r="C137">
        <v>0</v>
      </c>
      <c r="D137">
        <f>1-COUNTIF(C137:C$2840,0)/COUNTIF(C$2:C$2848,0)</f>
        <v>3.0204962243797207E-2</v>
      </c>
      <c r="E137">
        <f>COUNTIF(C$2:C137,1)/COUNTIF(C$2:C$2840,1)</f>
        <v>0.87931034482758619</v>
      </c>
    </row>
    <row r="138" spans="1:5" x14ac:dyDescent="0.2">
      <c r="A138" s="1">
        <v>8.0999999999999995E-93</v>
      </c>
      <c r="B138" t="s">
        <v>139</v>
      </c>
      <c r="C138">
        <v>0</v>
      </c>
      <c r="D138">
        <f>1-COUNTIF(C138:C$2840,0)/COUNTIF(C$2:C$2848,0)</f>
        <v>3.0564545127651943E-2</v>
      </c>
      <c r="E138">
        <f>COUNTIF(C$2:C138,1)/COUNTIF(C$2:C$2840,1)</f>
        <v>0.87931034482758619</v>
      </c>
    </row>
    <row r="139" spans="1:5" x14ac:dyDescent="0.2">
      <c r="A139" s="1">
        <v>9.2999999999999996E-93</v>
      </c>
      <c r="B139" t="s">
        <v>140</v>
      </c>
      <c r="C139">
        <v>0</v>
      </c>
      <c r="D139">
        <f>1-COUNTIF(C139:C$2840,0)/COUNTIF(C$2:C$2848,0)</f>
        <v>3.092412801150668E-2</v>
      </c>
      <c r="E139">
        <f>COUNTIF(C$2:C139,1)/COUNTIF(C$2:C$2840,1)</f>
        <v>0.87931034482758619</v>
      </c>
    </row>
    <row r="140" spans="1:5" x14ac:dyDescent="0.2">
      <c r="A140" s="1">
        <v>1.6000000000000002E-92</v>
      </c>
      <c r="B140" t="s">
        <v>141</v>
      </c>
      <c r="C140">
        <v>0</v>
      </c>
      <c r="D140">
        <f>1-COUNTIF(C140:C$2840,0)/COUNTIF(C$2:C$2848,0)</f>
        <v>3.1283710895361416E-2</v>
      </c>
      <c r="E140">
        <f>COUNTIF(C$2:C140,1)/COUNTIF(C$2:C$2840,1)</f>
        <v>0.87931034482758619</v>
      </c>
    </row>
    <row r="141" spans="1:5" x14ac:dyDescent="0.2">
      <c r="A141" s="1">
        <v>1.7000000000000001E-92</v>
      </c>
      <c r="B141" t="s">
        <v>142</v>
      </c>
      <c r="C141">
        <v>0</v>
      </c>
      <c r="D141">
        <f>1-COUNTIF(C141:C$2840,0)/COUNTIF(C$2:C$2848,0)</f>
        <v>3.1643293779216153E-2</v>
      </c>
      <c r="E141">
        <f>COUNTIF(C$2:C141,1)/COUNTIF(C$2:C$2840,1)</f>
        <v>0.87931034482758619</v>
      </c>
    </row>
    <row r="142" spans="1:5" x14ac:dyDescent="0.2">
      <c r="A142" s="1">
        <v>3.1000000000000001E-92</v>
      </c>
      <c r="B142" t="s">
        <v>143</v>
      </c>
      <c r="C142">
        <v>0</v>
      </c>
      <c r="D142">
        <f>1-COUNTIF(C142:C$2840,0)/COUNTIF(C$2:C$2848,0)</f>
        <v>3.2002876663070889E-2</v>
      </c>
      <c r="E142">
        <f>COUNTIF(C$2:C142,1)/COUNTIF(C$2:C$2840,1)</f>
        <v>0.87931034482758619</v>
      </c>
    </row>
    <row r="143" spans="1:5" x14ac:dyDescent="0.2">
      <c r="A143" s="1">
        <v>3.6000000000000002E-92</v>
      </c>
      <c r="B143" t="s">
        <v>144</v>
      </c>
      <c r="C143">
        <v>0</v>
      </c>
      <c r="D143">
        <f>1-COUNTIF(C143:C$2840,0)/COUNTIF(C$2:C$2848,0)</f>
        <v>3.2362459546925515E-2</v>
      </c>
      <c r="E143">
        <f>COUNTIF(C$2:C143,1)/COUNTIF(C$2:C$2840,1)</f>
        <v>0.87931034482758619</v>
      </c>
    </row>
    <row r="144" spans="1:5" x14ac:dyDescent="0.2">
      <c r="A144" s="1">
        <v>7.0999999999999994E-92</v>
      </c>
      <c r="B144" t="s">
        <v>145</v>
      </c>
      <c r="C144">
        <v>0</v>
      </c>
      <c r="D144">
        <f>1-COUNTIF(C144:C$2840,0)/COUNTIF(C$2:C$2848,0)</f>
        <v>3.2722042430780252E-2</v>
      </c>
      <c r="E144">
        <f>COUNTIF(C$2:C144,1)/COUNTIF(C$2:C$2840,1)</f>
        <v>0.87931034482758619</v>
      </c>
    </row>
    <row r="145" spans="1:5" x14ac:dyDescent="0.2">
      <c r="A145" s="1">
        <v>8.5999999999999989E-92</v>
      </c>
      <c r="B145" t="s">
        <v>146</v>
      </c>
      <c r="C145">
        <v>0</v>
      </c>
      <c r="D145">
        <f>1-COUNTIF(C145:C$2840,0)/COUNTIF(C$2:C$2848,0)</f>
        <v>3.3081625314634988E-2</v>
      </c>
      <c r="E145">
        <f>COUNTIF(C$2:C145,1)/COUNTIF(C$2:C$2840,1)</f>
        <v>0.87931034482758619</v>
      </c>
    </row>
    <row r="146" spans="1:5" x14ac:dyDescent="0.2">
      <c r="A146" s="1">
        <v>9.6999999999999987E-92</v>
      </c>
      <c r="B146" t="s">
        <v>147</v>
      </c>
      <c r="C146">
        <v>0</v>
      </c>
      <c r="D146">
        <f>1-COUNTIF(C146:C$2840,0)/COUNTIF(C$2:C$2848,0)</f>
        <v>3.3441208198489725E-2</v>
      </c>
      <c r="E146">
        <f>COUNTIF(C$2:C146,1)/COUNTIF(C$2:C$2840,1)</f>
        <v>0.87931034482758619</v>
      </c>
    </row>
    <row r="147" spans="1:5" x14ac:dyDescent="0.2">
      <c r="A147" s="1">
        <v>1.1000000000000002E-91</v>
      </c>
      <c r="B147" t="s">
        <v>148</v>
      </c>
      <c r="C147">
        <v>0</v>
      </c>
      <c r="D147">
        <f>1-COUNTIF(C147:C$2840,0)/COUNTIF(C$2:C$2848,0)</f>
        <v>3.3800791082344461E-2</v>
      </c>
      <c r="E147">
        <f>COUNTIF(C$2:C147,1)/COUNTIF(C$2:C$2840,1)</f>
        <v>0.87931034482758619</v>
      </c>
    </row>
    <row r="148" spans="1:5" x14ac:dyDescent="0.2">
      <c r="A148" s="1">
        <v>1.1000000000000002E-91</v>
      </c>
      <c r="B148" t="s">
        <v>149</v>
      </c>
      <c r="C148">
        <v>0</v>
      </c>
      <c r="D148">
        <f>1-COUNTIF(C148:C$2840,0)/COUNTIF(C$2:C$2848,0)</f>
        <v>3.4160373966199198E-2</v>
      </c>
      <c r="E148">
        <f>COUNTIF(C$2:C148,1)/COUNTIF(C$2:C$2840,1)</f>
        <v>0.87931034482758619</v>
      </c>
    </row>
    <row r="149" spans="1:5" x14ac:dyDescent="0.2">
      <c r="A149" s="1">
        <v>1.1000000000000002E-91</v>
      </c>
      <c r="B149" t="s">
        <v>150</v>
      </c>
      <c r="C149">
        <v>0</v>
      </c>
      <c r="D149">
        <f>1-COUNTIF(C149:C$2840,0)/COUNTIF(C$2:C$2848,0)</f>
        <v>3.4519956850053934E-2</v>
      </c>
      <c r="E149">
        <f>COUNTIF(C$2:C149,1)/COUNTIF(C$2:C$2840,1)</f>
        <v>0.87931034482758619</v>
      </c>
    </row>
    <row r="150" spans="1:5" x14ac:dyDescent="0.2">
      <c r="A150" s="1">
        <v>1.1000000000000002E-91</v>
      </c>
      <c r="B150" t="s">
        <v>151</v>
      </c>
      <c r="C150">
        <v>0</v>
      </c>
      <c r="D150">
        <f>1-COUNTIF(C150:C$2840,0)/COUNTIF(C$2:C$2848,0)</f>
        <v>3.4879539733908671E-2</v>
      </c>
      <c r="E150">
        <f>COUNTIF(C$2:C150,1)/COUNTIF(C$2:C$2840,1)</f>
        <v>0.87931034482758619</v>
      </c>
    </row>
    <row r="151" spans="1:5" x14ac:dyDescent="0.2">
      <c r="A151" s="1">
        <v>1.1000000000000002E-91</v>
      </c>
      <c r="B151" t="s">
        <v>152</v>
      </c>
      <c r="C151">
        <v>0</v>
      </c>
      <c r="D151">
        <f>1-COUNTIF(C151:C$2840,0)/COUNTIF(C$2:C$2848,0)</f>
        <v>3.5239122617763408E-2</v>
      </c>
      <c r="E151">
        <f>COUNTIF(C$2:C151,1)/COUNTIF(C$2:C$2840,1)</f>
        <v>0.87931034482758619</v>
      </c>
    </row>
    <row r="152" spans="1:5" x14ac:dyDescent="0.2">
      <c r="A152" s="1">
        <v>1.3999999999999999E-91</v>
      </c>
      <c r="B152" t="s">
        <v>153</v>
      </c>
      <c r="C152">
        <v>0</v>
      </c>
      <c r="D152">
        <f>1-COUNTIF(C152:C$2840,0)/COUNTIF(C$2:C$2848,0)</f>
        <v>3.5598705501618144E-2</v>
      </c>
      <c r="E152">
        <f>COUNTIF(C$2:C152,1)/COUNTIF(C$2:C$2840,1)</f>
        <v>0.87931034482758619</v>
      </c>
    </row>
    <row r="153" spans="1:5" x14ac:dyDescent="0.2">
      <c r="A153" s="1">
        <v>1.8999999999999999E-91</v>
      </c>
      <c r="B153" t="s">
        <v>154</v>
      </c>
      <c r="C153">
        <v>0</v>
      </c>
      <c r="D153">
        <f>1-COUNTIF(C153:C$2840,0)/COUNTIF(C$2:C$2848,0)</f>
        <v>3.5958288385472881E-2</v>
      </c>
      <c r="E153">
        <f>COUNTIF(C$2:C153,1)/COUNTIF(C$2:C$2840,1)</f>
        <v>0.87931034482758619</v>
      </c>
    </row>
    <row r="154" spans="1:5" x14ac:dyDescent="0.2">
      <c r="A154" s="1">
        <v>2E-91</v>
      </c>
      <c r="B154" t="s">
        <v>155</v>
      </c>
      <c r="C154">
        <v>0</v>
      </c>
      <c r="D154">
        <f>1-COUNTIF(C154:C$2840,0)/COUNTIF(C$2:C$2848,0)</f>
        <v>3.6317871269327617E-2</v>
      </c>
      <c r="E154">
        <f>COUNTIF(C$2:C154,1)/COUNTIF(C$2:C$2840,1)</f>
        <v>0.87931034482758619</v>
      </c>
    </row>
    <row r="155" spans="1:5" x14ac:dyDescent="0.2">
      <c r="A155" s="1">
        <v>2.5E-91</v>
      </c>
      <c r="B155" t="s">
        <v>156</v>
      </c>
      <c r="C155">
        <v>0</v>
      </c>
      <c r="D155">
        <f>1-COUNTIF(C155:C$2840,0)/COUNTIF(C$2:C$2848,0)</f>
        <v>3.6677454153182354E-2</v>
      </c>
      <c r="E155">
        <f>COUNTIF(C$2:C155,1)/COUNTIF(C$2:C$2840,1)</f>
        <v>0.87931034482758619</v>
      </c>
    </row>
    <row r="156" spans="1:5" x14ac:dyDescent="0.2">
      <c r="A156" s="1">
        <v>4.0000000000000001E-91</v>
      </c>
      <c r="B156" t="s">
        <v>157</v>
      </c>
      <c r="C156">
        <v>0</v>
      </c>
      <c r="D156">
        <f>1-COUNTIF(C156:C$2840,0)/COUNTIF(C$2:C$2848,0)</f>
        <v>3.703703703703709E-2</v>
      </c>
      <c r="E156">
        <f>COUNTIF(C$2:C156,1)/COUNTIF(C$2:C$2840,1)</f>
        <v>0.87931034482758619</v>
      </c>
    </row>
    <row r="157" spans="1:5" x14ac:dyDescent="0.2">
      <c r="A157" s="1">
        <v>4.5000000000000003E-91</v>
      </c>
      <c r="B157" t="s">
        <v>158</v>
      </c>
      <c r="C157">
        <v>0</v>
      </c>
      <c r="D157">
        <f>1-COUNTIF(C157:C$2840,0)/COUNTIF(C$2:C$2848,0)</f>
        <v>3.7396619920891716E-2</v>
      </c>
      <c r="E157">
        <f>COUNTIF(C$2:C157,1)/COUNTIF(C$2:C$2840,1)</f>
        <v>0.87931034482758619</v>
      </c>
    </row>
    <row r="158" spans="1:5" x14ac:dyDescent="0.2">
      <c r="A158" s="1">
        <v>5.3000000000000004E-91</v>
      </c>
      <c r="B158" t="s">
        <v>159</v>
      </c>
      <c r="C158">
        <v>0</v>
      </c>
      <c r="D158">
        <f>1-COUNTIF(C158:C$2840,0)/COUNTIF(C$2:C$2848,0)</f>
        <v>3.7756202804746453E-2</v>
      </c>
      <c r="E158">
        <f>COUNTIF(C$2:C158,1)/COUNTIF(C$2:C$2840,1)</f>
        <v>0.87931034482758619</v>
      </c>
    </row>
    <row r="159" spans="1:5" x14ac:dyDescent="0.2">
      <c r="A159" s="1">
        <v>7.0999999999999999E-91</v>
      </c>
      <c r="B159" t="s">
        <v>160</v>
      </c>
      <c r="C159">
        <v>0</v>
      </c>
      <c r="D159">
        <f>1-COUNTIF(C159:C$2840,0)/COUNTIF(C$2:C$2848,0)</f>
        <v>3.8115785688601189E-2</v>
      </c>
      <c r="E159">
        <f>COUNTIF(C$2:C159,1)/COUNTIF(C$2:C$2840,1)</f>
        <v>0.87931034482758619</v>
      </c>
    </row>
    <row r="160" spans="1:5" x14ac:dyDescent="0.2">
      <c r="A160" s="1">
        <v>7.0999999999999999E-91</v>
      </c>
      <c r="B160" t="s">
        <v>161</v>
      </c>
      <c r="C160">
        <v>0</v>
      </c>
      <c r="D160">
        <f>1-COUNTIF(C160:C$2840,0)/COUNTIF(C$2:C$2848,0)</f>
        <v>3.8475368572455926E-2</v>
      </c>
      <c r="E160">
        <f>COUNTIF(C$2:C160,1)/COUNTIF(C$2:C$2840,1)</f>
        <v>0.87931034482758619</v>
      </c>
    </row>
    <row r="161" spans="1:5" x14ac:dyDescent="0.2">
      <c r="A161" s="1">
        <v>7.7000000000000008E-91</v>
      </c>
      <c r="B161" t="s">
        <v>162</v>
      </c>
      <c r="C161">
        <v>0</v>
      </c>
      <c r="D161">
        <f>1-COUNTIF(C161:C$2840,0)/COUNTIF(C$2:C$2848,0)</f>
        <v>3.8834951456310662E-2</v>
      </c>
      <c r="E161">
        <f>COUNTIF(C$2:C161,1)/COUNTIF(C$2:C$2840,1)</f>
        <v>0.87931034482758619</v>
      </c>
    </row>
    <row r="162" spans="1:5" x14ac:dyDescent="0.2">
      <c r="A162" s="1">
        <v>8.1999999999999994E-91</v>
      </c>
      <c r="B162" t="s">
        <v>163</v>
      </c>
      <c r="C162">
        <v>0</v>
      </c>
      <c r="D162">
        <f>1-COUNTIF(C162:C$2840,0)/COUNTIF(C$2:C$2848,0)</f>
        <v>3.9194534340165399E-2</v>
      </c>
      <c r="E162">
        <f>COUNTIF(C$2:C162,1)/COUNTIF(C$2:C$2840,1)</f>
        <v>0.87931034482758619</v>
      </c>
    </row>
    <row r="163" spans="1:5" x14ac:dyDescent="0.2">
      <c r="A163" s="1">
        <v>8.9000000000000005E-91</v>
      </c>
      <c r="B163" t="s">
        <v>164</v>
      </c>
      <c r="C163">
        <v>0</v>
      </c>
      <c r="D163">
        <f>1-COUNTIF(C163:C$2840,0)/COUNTIF(C$2:C$2848,0)</f>
        <v>3.9554117224020136E-2</v>
      </c>
      <c r="E163">
        <f>COUNTIF(C$2:C163,1)/COUNTIF(C$2:C$2840,1)</f>
        <v>0.87931034482758619</v>
      </c>
    </row>
    <row r="164" spans="1:5" x14ac:dyDescent="0.2">
      <c r="A164" s="1">
        <v>9.5000000000000003E-91</v>
      </c>
      <c r="B164" t="s">
        <v>165</v>
      </c>
      <c r="C164">
        <v>0</v>
      </c>
      <c r="D164">
        <f>1-COUNTIF(C164:C$2840,0)/COUNTIF(C$2:C$2848,0)</f>
        <v>3.9913700107874872E-2</v>
      </c>
      <c r="E164">
        <f>COUNTIF(C$2:C164,1)/COUNTIF(C$2:C$2840,1)</f>
        <v>0.87931034482758619</v>
      </c>
    </row>
    <row r="165" spans="1:5" x14ac:dyDescent="0.2">
      <c r="A165" s="1">
        <v>9.8000000000000007E-91</v>
      </c>
      <c r="B165" t="s">
        <v>166</v>
      </c>
      <c r="C165">
        <v>0</v>
      </c>
      <c r="D165">
        <f>1-COUNTIF(C165:C$2840,0)/COUNTIF(C$2:C$2848,0)</f>
        <v>4.0273282991729609E-2</v>
      </c>
      <c r="E165">
        <f>COUNTIF(C$2:C165,1)/COUNTIF(C$2:C$2840,1)</f>
        <v>0.87931034482758619</v>
      </c>
    </row>
    <row r="166" spans="1:5" x14ac:dyDescent="0.2">
      <c r="A166" s="1">
        <v>1.1000000000000001E-90</v>
      </c>
      <c r="B166" t="s">
        <v>167</v>
      </c>
      <c r="C166">
        <v>0</v>
      </c>
      <c r="D166">
        <f>1-COUNTIF(C166:C$2840,0)/COUNTIF(C$2:C$2848,0)</f>
        <v>4.0632865875584345E-2</v>
      </c>
      <c r="E166">
        <f>COUNTIF(C$2:C166,1)/COUNTIF(C$2:C$2840,1)</f>
        <v>0.87931034482758619</v>
      </c>
    </row>
    <row r="167" spans="1:5" x14ac:dyDescent="0.2">
      <c r="A167" s="1">
        <v>1.3E-90</v>
      </c>
      <c r="B167" t="s">
        <v>168</v>
      </c>
      <c r="C167">
        <v>0</v>
      </c>
      <c r="D167">
        <f>1-COUNTIF(C167:C$2840,0)/COUNTIF(C$2:C$2848,0)</f>
        <v>4.0992448759439082E-2</v>
      </c>
      <c r="E167">
        <f>COUNTIF(C$2:C167,1)/COUNTIF(C$2:C$2840,1)</f>
        <v>0.87931034482758619</v>
      </c>
    </row>
    <row r="168" spans="1:5" x14ac:dyDescent="0.2">
      <c r="A168" s="1">
        <v>1.3E-90</v>
      </c>
      <c r="B168" t="s">
        <v>169</v>
      </c>
      <c r="C168">
        <v>0</v>
      </c>
      <c r="D168">
        <f>1-COUNTIF(C168:C$2840,0)/COUNTIF(C$2:C$2848,0)</f>
        <v>4.1352031643293818E-2</v>
      </c>
      <c r="E168">
        <f>COUNTIF(C$2:C168,1)/COUNTIF(C$2:C$2840,1)</f>
        <v>0.87931034482758619</v>
      </c>
    </row>
    <row r="169" spans="1:5" x14ac:dyDescent="0.2">
      <c r="A169" s="1">
        <v>1.6E-90</v>
      </c>
      <c r="B169" t="s">
        <v>170</v>
      </c>
      <c r="C169">
        <v>1</v>
      </c>
      <c r="D169">
        <f>1-COUNTIF(C169:C$2840,0)/COUNTIF(C$2:C$2848,0)</f>
        <v>4.1711614527148555E-2</v>
      </c>
      <c r="E169">
        <f>COUNTIF(C$2:C169,1)/COUNTIF(C$2:C$2840,1)</f>
        <v>0.89655172413793105</v>
      </c>
    </row>
    <row r="170" spans="1:5" x14ac:dyDescent="0.2">
      <c r="A170" s="1">
        <v>1.8000000000000001E-90</v>
      </c>
      <c r="B170" t="s">
        <v>171</v>
      </c>
      <c r="C170">
        <v>0</v>
      </c>
      <c r="D170">
        <f>1-COUNTIF(C170:C$2840,0)/COUNTIF(C$2:C$2848,0)</f>
        <v>4.1711614527148555E-2</v>
      </c>
      <c r="E170">
        <f>COUNTIF(C$2:C170,1)/COUNTIF(C$2:C$2840,1)</f>
        <v>0.89655172413793105</v>
      </c>
    </row>
    <row r="171" spans="1:5" x14ac:dyDescent="0.2">
      <c r="A171" s="1">
        <v>2E-90</v>
      </c>
      <c r="B171" t="s">
        <v>172</v>
      </c>
      <c r="C171">
        <v>0</v>
      </c>
      <c r="D171">
        <f>1-COUNTIF(C171:C$2840,0)/COUNTIF(C$2:C$2848,0)</f>
        <v>4.2071197411003292E-2</v>
      </c>
      <c r="E171">
        <f>COUNTIF(C$2:C171,1)/COUNTIF(C$2:C$2840,1)</f>
        <v>0.89655172413793105</v>
      </c>
    </row>
    <row r="172" spans="1:5" x14ac:dyDescent="0.2">
      <c r="A172" s="1">
        <v>2E-90</v>
      </c>
      <c r="B172" t="s">
        <v>173</v>
      </c>
      <c r="C172">
        <v>0</v>
      </c>
      <c r="D172">
        <f>1-COUNTIF(C172:C$2840,0)/COUNTIF(C$2:C$2848,0)</f>
        <v>4.2430780294857917E-2</v>
      </c>
      <c r="E172">
        <f>COUNTIF(C$2:C172,1)/COUNTIF(C$2:C$2840,1)</f>
        <v>0.89655172413793105</v>
      </c>
    </row>
    <row r="173" spans="1:5" x14ac:dyDescent="0.2">
      <c r="A173" s="1">
        <v>2.2999999999999998E-90</v>
      </c>
      <c r="B173" t="s">
        <v>174</v>
      </c>
      <c r="C173">
        <v>0</v>
      </c>
      <c r="D173">
        <f>1-COUNTIF(C173:C$2840,0)/COUNTIF(C$2:C$2848,0)</f>
        <v>4.2790363178712654E-2</v>
      </c>
      <c r="E173">
        <f>COUNTIF(C$2:C173,1)/COUNTIF(C$2:C$2840,1)</f>
        <v>0.89655172413793105</v>
      </c>
    </row>
    <row r="174" spans="1:5" x14ac:dyDescent="0.2">
      <c r="A174" s="1">
        <v>2.2999999999999998E-90</v>
      </c>
      <c r="B174" t="s">
        <v>175</v>
      </c>
      <c r="C174">
        <v>0</v>
      </c>
      <c r="D174">
        <f>1-COUNTIF(C174:C$2840,0)/COUNTIF(C$2:C$2848,0)</f>
        <v>4.314994606256739E-2</v>
      </c>
      <c r="E174">
        <f>COUNTIF(C$2:C174,1)/COUNTIF(C$2:C$2840,1)</f>
        <v>0.89655172413793105</v>
      </c>
    </row>
    <row r="175" spans="1:5" x14ac:dyDescent="0.2">
      <c r="A175" s="1">
        <v>2.5000000000000001E-90</v>
      </c>
      <c r="B175" t="s">
        <v>176</v>
      </c>
      <c r="C175">
        <v>0</v>
      </c>
      <c r="D175">
        <f>1-COUNTIF(C175:C$2840,0)/COUNTIF(C$2:C$2848,0)</f>
        <v>4.3509528946422127E-2</v>
      </c>
      <c r="E175">
        <f>COUNTIF(C$2:C175,1)/COUNTIF(C$2:C$2840,1)</f>
        <v>0.89655172413793105</v>
      </c>
    </row>
    <row r="176" spans="1:5" x14ac:dyDescent="0.2">
      <c r="A176" s="1">
        <v>2.7E-90</v>
      </c>
      <c r="B176" t="s">
        <v>177</v>
      </c>
      <c r="C176">
        <v>0</v>
      </c>
      <c r="D176">
        <f>1-COUNTIF(C176:C$2840,0)/COUNTIF(C$2:C$2848,0)</f>
        <v>4.3869111830276863E-2</v>
      </c>
      <c r="E176">
        <f>COUNTIF(C$2:C176,1)/COUNTIF(C$2:C$2840,1)</f>
        <v>0.89655172413793105</v>
      </c>
    </row>
    <row r="177" spans="1:5" x14ac:dyDescent="0.2">
      <c r="A177" s="1">
        <v>3.3999999999999999E-90</v>
      </c>
      <c r="B177" t="s">
        <v>178</v>
      </c>
      <c r="C177">
        <v>0</v>
      </c>
      <c r="D177">
        <f>1-COUNTIF(C177:C$2840,0)/COUNTIF(C$2:C$2848,0)</f>
        <v>4.42286947141316E-2</v>
      </c>
      <c r="E177">
        <f>COUNTIF(C$2:C177,1)/COUNTIF(C$2:C$2840,1)</f>
        <v>0.89655172413793105</v>
      </c>
    </row>
    <row r="178" spans="1:5" x14ac:dyDescent="0.2">
      <c r="A178" s="1">
        <v>5.5999999999999998E-90</v>
      </c>
      <c r="B178" t="s">
        <v>179</v>
      </c>
      <c r="C178">
        <v>0</v>
      </c>
      <c r="D178">
        <f>1-COUNTIF(C178:C$2840,0)/COUNTIF(C$2:C$2848,0)</f>
        <v>4.4588277597986337E-2</v>
      </c>
      <c r="E178">
        <f>COUNTIF(C$2:C178,1)/COUNTIF(C$2:C$2840,1)</f>
        <v>0.89655172413793105</v>
      </c>
    </row>
    <row r="179" spans="1:5" x14ac:dyDescent="0.2">
      <c r="A179" s="1">
        <v>5.5999999999999998E-90</v>
      </c>
      <c r="B179" t="s">
        <v>180</v>
      </c>
      <c r="C179">
        <v>0</v>
      </c>
      <c r="D179">
        <f>1-COUNTIF(C179:C$2840,0)/COUNTIF(C$2:C$2848,0)</f>
        <v>4.4947860481841073E-2</v>
      </c>
      <c r="E179">
        <f>COUNTIF(C$2:C179,1)/COUNTIF(C$2:C$2840,1)</f>
        <v>0.89655172413793105</v>
      </c>
    </row>
    <row r="180" spans="1:5" x14ac:dyDescent="0.2">
      <c r="A180" s="1">
        <v>5.7000000000000002E-90</v>
      </c>
      <c r="B180" t="s">
        <v>181</v>
      </c>
      <c r="C180">
        <v>0</v>
      </c>
      <c r="D180">
        <f>1-COUNTIF(C180:C$2840,0)/COUNTIF(C$2:C$2848,0)</f>
        <v>4.530744336569581E-2</v>
      </c>
      <c r="E180">
        <f>COUNTIF(C$2:C180,1)/COUNTIF(C$2:C$2840,1)</f>
        <v>0.89655172413793105</v>
      </c>
    </row>
    <row r="181" spans="1:5" x14ac:dyDescent="0.2">
      <c r="A181" s="1">
        <v>9.6999999999999993E-90</v>
      </c>
      <c r="B181" t="s">
        <v>182</v>
      </c>
      <c r="C181">
        <v>0</v>
      </c>
      <c r="D181">
        <f>1-COUNTIF(C181:C$2840,0)/COUNTIF(C$2:C$2848,0)</f>
        <v>4.5667026249550546E-2</v>
      </c>
      <c r="E181">
        <f>COUNTIF(C$2:C181,1)/COUNTIF(C$2:C$2840,1)</f>
        <v>0.89655172413793105</v>
      </c>
    </row>
    <row r="182" spans="1:5" x14ac:dyDescent="0.2">
      <c r="A182" s="1">
        <v>1.3000000000000001E-89</v>
      </c>
      <c r="B182" t="s">
        <v>183</v>
      </c>
      <c r="C182">
        <v>0</v>
      </c>
      <c r="D182">
        <f>1-COUNTIF(C182:C$2840,0)/COUNTIF(C$2:C$2848,0)</f>
        <v>4.6026609133405283E-2</v>
      </c>
      <c r="E182">
        <f>COUNTIF(C$2:C182,1)/COUNTIF(C$2:C$2840,1)</f>
        <v>0.89655172413793105</v>
      </c>
    </row>
    <row r="183" spans="1:5" x14ac:dyDescent="0.2">
      <c r="A183" s="1">
        <v>1.9000000000000001E-89</v>
      </c>
      <c r="B183" t="s">
        <v>184</v>
      </c>
      <c r="C183">
        <v>0</v>
      </c>
      <c r="D183">
        <f>1-COUNTIF(C183:C$2840,0)/COUNTIF(C$2:C$2848,0)</f>
        <v>4.638619201726002E-2</v>
      </c>
      <c r="E183">
        <f>COUNTIF(C$2:C183,1)/COUNTIF(C$2:C$2840,1)</f>
        <v>0.89655172413793105</v>
      </c>
    </row>
    <row r="184" spans="1:5" x14ac:dyDescent="0.2">
      <c r="A184" s="1">
        <v>2.1000000000000001E-89</v>
      </c>
      <c r="B184" t="s">
        <v>185</v>
      </c>
      <c r="C184">
        <v>0</v>
      </c>
      <c r="D184">
        <f>1-COUNTIF(C184:C$2840,0)/COUNTIF(C$2:C$2848,0)</f>
        <v>4.6745774901114756E-2</v>
      </c>
      <c r="E184">
        <f>COUNTIF(C$2:C184,1)/COUNTIF(C$2:C$2840,1)</f>
        <v>0.89655172413793105</v>
      </c>
    </row>
    <row r="185" spans="1:5" x14ac:dyDescent="0.2">
      <c r="A185" s="1">
        <v>2.1000000000000001E-89</v>
      </c>
      <c r="B185" t="s">
        <v>186</v>
      </c>
      <c r="C185">
        <v>0</v>
      </c>
      <c r="D185">
        <f>1-COUNTIF(C185:C$2840,0)/COUNTIF(C$2:C$2848,0)</f>
        <v>4.7105357784969382E-2</v>
      </c>
      <c r="E185">
        <f>COUNTIF(C$2:C185,1)/COUNTIF(C$2:C$2840,1)</f>
        <v>0.89655172413793105</v>
      </c>
    </row>
    <row r="186" spans="1:5" x14ac:dyDescent="0.2">
      <c r="A186" s="1">
        <v>3.8999999999999998E-89</v>
      </c>
      <c r="B186" t="s">
        <v>187</v>
      </c>
      <c r="C186">
        <v>0</v>
      </c>
      <c r="D186">
        <f>1-COUNTIF(C186:C$2840,0)/COUNTIF(C$2:C$2848,0)</f>
        <v>4.7464940668824118E-2</v>
      </c>
      <c r="E186">
        <f>COUNTIF(C$2:C186,1)/COUNTIF(C$2:C$2840,1)</f>
        <v>0.89655172413793105</v>
      </c>
    </row>
    <row r="187" spans="1:5" x14ac:dyDescent="0.2">
      <c r="A187" s="1">
        <v>4.5999999999999996E-89</v>
      </c>
      <c r="B187" t="s">
        <v>188</v>
      </c>
      <c r="C187">
        <v>1</v>
      </c>
      <c r="D187">
        <f>1-COUNTIF(C187:C$2840,0)/COUNTIF(C$2:C$2848,0)</f>
        <v>4.7824523552678855E-2</v>
      </c>
      <c r="E187">
        <f>COUNTIF(C$2:C187,1)/COUNTIF(C$2:C$2840,1)</f>
        <v>0.91379310344827591</v>
      </c>
    </row>
    <row r="188" spans="1:5" x14ac:dyDescent="0.2">
      <c r="A188" s="1">
        <v>9.4000000000000013E-89</v>
      </c>
      <c r="B188" t="s">
        <v>189</v>
      </c>
      <c r="C188">
        <v>0</v>
      </c>
      <c r="D188">
        <f>1-COUNTIF(C188:C$2840,0)/COUNTIF(C$2:C$2848,0)</f>
        <v>4.7824523552678855E-2</v>
      </c>
      <c r="E188">
        <f>COUNTIF(C$2:C188,1)/COUNTIF(C$2:C$2840,1)</f>
        <v>0.91379310344827591</v>
      </c>
    </row>
    <row r="189" spans="1:5" x14ac:dyDescent="0.2">
      <c r="A189" s="1">
        <v>9.9999999999999993E-89</v>
      </c>
      <c r="B189" t="s">
        <v>190</v>
      </c>
      <c r="C189">
        <v>0</v>
      </c>
      <c r="D189">
        <f>1-COUNTIF(C189:C$2840,0)/COUNTIF(C$2:C$2848,0)</f>
        <v>4.8184106436533591E-2</v>
      </c>
      <c r="E189">
        <f>COUNTIF(C$2:C189,1)/COUNTIF(C$2:C$2840,1)</f>
        <v>0.91379310344827591</v>
      </c>
    </row>
    <row r="190" spans="1:5" x14ac:dyDescent="0.2">
      <c r="A190" s="1">
        <v>1.1E-88</v>
      </c>
      <c r="B190" t="s">
        <v>191</v>
      </c>
      <c r="C190">
        <v>0</v>
      </c>
      <c r="D190">
        <f>1-COUNTIF(C190:C$2840,0)/COUNTIF(C$2:C$2848,0)</f>
        <v>4.8543689320388328E-2</v>
      </c>
      <c r="E190">
        <f>COUNTIF(C$2:C190,1)/COUNTIF(C$2:C$2840,1)</f>
        <v>0.91379310344827591</v>
      </c>
    </row>
    <row r="191" spans="1:5" x14ac:dyDescent="0.2">
      <c r="A191" s="1">
        <v>1.3000000000000001E-88</v>
      </c>
      <c r="B191" t="s">
        <v>192</v>
      </c>
      <c r="C191">
        <v>0</v>
      </c>
      <c r="D191">
        <f>1-COUNTIF(C191:C$2840,0)/COUNTIF(C$2:C$2848,0)</f>
        <v>4.8903272204243065E-2</v>
      </c>
      <c r="E191">
        <f>COUNTIF(C$2:C191,1)/COUNTIF(C$2:C$2840,1)</f>
        <v>0.91379310344827591</v>
      </c>
    </row>
    <row r="192" spans="1:5" x14ac:dyDescent="0.2">
      <c r="A192" s="1">
        <v>1.3999999999999999E-88</v>
      </c>
      <c r="B192" t="s">
        <v>193</v>
      </c>
      <c r="C192">
        <v>0</v>
      </c>
      <c r="D192">
        <f>1-COUNTIF(C192:C$2840,0)/COUNTIF(C$2:C$2848,0)</f>
        <v>4.9262855088097801E-2</v>
      </c>
      <c r="E192">
        <f>COUNTIF(C$2:C192,1)/COUNTIF(C$2:C$2840,1)</f>
        <v>0.91379310344827591</v>
      </c>
    </row>
    <row r="193" spans="1:5" x14ac:dyDescent="0.2">
      <c r="A193" s="1">
        <v>1.8999999999999998E-88</v>
      </c>
      <c r="B193" t="s">
        <v>194</v>
      </c>
      <c r="C193">
        <v>0</v>
      </c>
      <c r="D193">
        <f>1-COUNTIF(C193:C$2840,0)/COUNTIF(C$2:C$2848,0)</f>
        <v>4.9622437971952538E-2</v>
      </c>
      <c r="E193">
        <f>COUNTIF(C$2:C193,1)/COUNTIF(C$2:C$2840,1)</f>
        <v>0.91379310344827591</v>
      </c>
    </row>
    <row r="194" spans="1:5" x14ac:dyDescent="0.2">
      <c r="A194" s="1">
        <v>1.9999999999999999E-88</v>
      </c>
      <c r="B194" t="s">
        <v>195</v>
      </c>
      <c r="C194">
        <v>0</v>
      </c>
      <c r="D194">
        <f>1-COUNTIF(C194:C$2840,0)/COUNTIF(C$2:C$2848,0)</f>
        <v>4.9982020855807274E-2</v>
      </c>
      <c r="E194">
        <f>COUNTIF(C$2:C194,1)/COUNTIF(C$2:C$2840,1)</f>
        <v>0.91379310344827591</v>
      </c>
    </row>
    <row r="195" spans="1:5" x14ac:dyDescent="0.2">
      <c r="A195" s="1">
        <v>2.6000000000000001E-88</v>
      </c>
      <c r="B195" t="s">
        <v>196</v>
      </c>
      <c r="C195">
        <v>0</v>
      </c>
      <c r="D195">
        <f>1-COUNTIF(C195:C$2840,0)/COUNTIF(C$2:C$2848,0)</f>
        <v>5.0341603739662011E-2</v>
      </c>
      <c r="E195">
        <f>COUNTIF(C$2:C195,1)/COUNTIF(C$2:C$2840,1)</f>
        <v>0.91379310344827591</v>
      </c>
    </row>
    <row r="196" spans="1:5" x14ac:dyDescent="0.2">
      <c r="A196" s="1">
        <v>4.7000000000000001E-88</v>
      </c>
      <c r="B196" t="s">
        <v>197</v>
      </c>
      <c r="C196">
        <v>0</v>
      </c>
      <c r="D196">
        <f>1-COUNTIF(C196:C$2840,0)/COUNTIF(C$2:C$2848,0)</f>
        <v>5.0701186623516747E-2</v>
      </c>
      <c r="E196">
        <f>COUNTIF(C$2:C196,1)/COUNTIF(C$2:C$2840,1)</f>
        <v>0.91379310344827591</v>
      </c>
    </row>
    <row r="197" spans="1:5" x14ac:dyDescent="0.2">
      <c r="A197" s="1">
        <v>1.8E-87</v>
      </c>
      <c r="B197" t="s">
        <v>198</v>
      </c>
      <c r="C197">
        <v>0</v>
      </c>
      <c r="D197">
        <f>1-COUNTIF(C197:C$2840,0)/COUNTIF(C$2:C$2848,0)</f>
        <v>5.1060769507371484E-2</v>
      </c>
      <c r="E197">
        <f>COUNTIF(C$2:C197,1)/COUNTIF(C$2:C$2840,1)</f>
        <v>0.91379310344827591</v>
      </c>
    </row>
    <row r="198" spans="1:5" x14ac:dyDescent="0.2">
      <c r="A198" s="1">
        <v>1.9E-87</v>
      </c>
      <c r="B198" t="s">
        <v>199</v>
      </c>
      <c r="C198">
        <v>0</v>
      </c>
      <c r="D198">
        <f>1-COUNTIF(C198:C$2840,0)/COUNTIF(C$2:C$2848,0)</f>
        <v>5.1420352391226221E-2</v>
      </c>
      <c r="E198">
        <f>COUNTIF(C$2:C198,1)/COUNTIF(C$2:C$2840,1)</f>
        <v>0.91379310344827591</v>
      </c>
    </row>
    <row r="199" spans="1:5" x14ac:dyDescent="0.2">
      <c r="A199" s="1">
        <v>2.8000000000000001E-87</v>
      </c>
      <c r="B199" t="s">
        <v>200</v>
      </c>
      <c r="C199">
        <v>0</v>
      </c>
      <c r="D199">
        <f>1-COUNTIF(C199:C$2840,0)/COUNTIF(C$2:C$2848,0)</f>
        <v>5.1779935275080957E-2</v>
      </c>
      <c r="E199">
        <f>COUNTIF(C$2:C199,1)/COUNTIF(C$2:C$2840,1)</f>
        <v>0.91379310344827591</v>
      </c>
    </row>
    <row r="200" spans="1:5" x14ac:dyDescent="0.2">
      <c r="A200" s="1">
        <v>2.8999999999999999E-87</v>
      </c>
      <c r="B200" t="s">
        <v>201</v>
      </c>
      <c r="C200">
        <v>0</v>
      </c>
      <c r="D200">
        <f>1-COUNTIF(C200:C$2840,0)/COUNTIF(C$2:C$2848,0)</f>
        <v>5.2139518158935583E-2</v>
      </c>
      <c r="E200">
        <f>COUNTIF(C$2:C200,1)/COUNTIF(C$2:C$2840,1)</f>
        <v>0.91379310344827591</v>
      </c>
    </row>
    <row r="201" spans="1:5" x14ac:dyDescent="0.2">
      <c r="A201" s="1">
        <v>3.0000000000000002E-87</v>
      </c>
      <c r="B201" t="s">
        <v>202</v>
      </c>
      <c r="C201">
        <v>0</v>
      </c>
      <c r="D201">
        <f>1-COUNTIF(C201:C$2840,0)/COUNTIF(C$2:C$2848,0)</f>
        <v>5.2499101042790319E-2</v>
      </c>
      <c r="E201">
        <f>COUNTIF(C$2:C201,1)/COUNTIF(C$2:C$2840,1)</f>
        <v>0.91379310344827591</v>
      </c>
    </row>
    <row r="202" spans="1:5" x14ac:dyDescent="0.2">
      <c r="A202" s="1">
        <v>4.0000000000000001E-87</v>
      </c>
      <c r="B202" t="s">
        <v>203</v>
      </c>
      <c r="C202">
        <v>0</v>
      </c>
      <c r="D202">
        <f>1-COUNTIF(C202:C$2840,0)/COUNTIF(C$2:C$2848,0)</f>
        <v>5.2858683926645056E-2</v>
      </c>
      <c r="E202">
        <f>COUNTIF(C$2:C202,1)/COUNTIF(C$2:C$2840,1)</f>
        <v>0.91379310344827591</v>
      </c>
    </row>
    <row r="203" spans="1:5" x14ac:dyDescent="0.2">
      <c r="A203" s="1">
        <v>4.5999999999999994E-87</v>
      </c>
      <c r="B203" t="s">
        <v>204</v>
      </c>
      <c r="C203">
        <v>1</v>
      </c>
      <c r="D203">
        <f>1-COUNTIF(C203:C$2840,0)/COUNTIF(C$2:C$2848,0)</f>
        <v>5.3218266810499792E-2</v>
      </c>
      <c r="E203">
        <f>COUNTIF(C$2:C203,1)/COUNTIF(C$2:C$2840,1)</f>
        <v>0.93103448275862066</v>
      </c>
    </row>
    <row r="204" spans="1:5" x14ac:dyDescent="0.2">
      <c r="A204" s="1">
        <v>7.7999999999999996E-87</v>
      </c>
      <c r="B204" t="s">
        <v>205</v>
      </c>
      <c r="C204">
        <v>0</v>
      </c>
      <c r="D204">
        <f>1-COUNTIF(C204:C$2840,0)/COUNTIF(C$2:C$2848,0)</f>
        <v>5.3218266810499792E-2</v>
      </c>
      <c r="E204">
        <f>COUNTIF(C$2:C204,1)/COUNTIF(C$2:C$2840,1)</f>
        <v>0.93103448275862066</v>
      </c>
    </row>
    <row r="205" spans="1:5" x14ac:dyDescent="0.2">
      <c r="A205" s="1">
        <v>2.3E-86</v>
      </c>
      <c r="B205" t="s">
        <v>206</v>
      </c>
      <c r="C205">
        <v>0</v>
      </c>
      <c r="D205">
        <f>1-COUNTIF(C205:C$2840,0)/COUNTIF(C$2:C$2848,0)</f>
        <v>5.3577849694354529E-2</v>
      </c>
      <c r="E205">
        <f>COUNTIF(C$2:C205,1)/COUNTIF(C$2:C$2840,1)</f>
        <v>0.93103448275862066</v>
      </c>
    </row>
    <row r="206" spans="1:5" x14ac:dyDescent="0.2">
      <c r="A206" s="1">
        <v>2.8000000000000001E-86</v>
      </c>
      <c r="B206" t="s">
        <v>207</v>
      </c>
      <c r="C206">
        <v>0</v>
      </c>
      <c r="D206">
        <f>1-COUNTIF(C206:C$2840,0)/COUNTIF(C$2:C$2848,0)</f>
        <v>5.3937432578209266E-2</v>
      </c>
      <c r="E206">
        <f>COUNTIF(C$2:C206,1)/COUNTIF(C$2:C$2840,1)</f>
        <v>0.93103448275862066</v>
      </c>
    </row>
    <row r="207" spans="1:5" x14ac:dyDescent="0.2">
      <c r="A207" s="1">
        <v>5.6000000000000002E-86</v>
      </c>
      <c r="B207" t="s">
        <v>208</v>
      </c>
      <c r="C207">
        <v>0</v>
      </c>
      <c r="D207">
        <f>1-COUNTIF(C207:C$2840,0)/COUNTIF(C$2:C$2848,0)</f>
        <v>5.4297015462064002E-2</v>
      </c>
      <c r="E207">
        <f>COUNTIF(C$2:C207,1)/COUNTIF(C$2:C$2840,1)</f>
        <v>0.93103448275862066</v>
      </c>
    </row>
    <row r="208" spans="1:5" x14ac:dyDescent="0.2">
      <c r="A208" s="1">
        <v>4.0999999999999996E-84</v>
      </c>
      <c r="B208" t="s">
        <v>209</v>
      </c>
      <c r="C208">
        <v>0</v>
      </c>
      <c r="D208">
        <f>1-COUNTIF(C208:C$2840,0)/COUNTIF(C$2:C$2848,0)</f>
        <v>5.4656598345918739E-2</v>
      </c>
      <c r="E208">
        <f>COUNTIF(C$2:C208,1)/COUNTIF(C$2:C$2840,1)</f>
        <v>0.93103448275862066</v>
      </c>
    </row>
    <row r="209" spans="1:5" x14ac:dyDescent="0.2">
      <c r="A209" s="1">
        <v>5.0999999999999996E-84</v>
      </c>
      <c r="B209" t="s">
        <v>210</v>
      </c>
      <c r="C209">
        <v>0</v>
      </c>
      <c r="D209">
        <f>1-COUNTIF(C209:C$2840,0)/COUNTIF(C$2:C$2848,0)</f>
        <v>5.5016181229773475E-2</v>
      </c>
      <c r="E209">
        <f>COUNTIF(C$2:C209,1)/COUNTIF(C$2:C$2840,1)</f>
        <v>0.93103448275862066</v>
      </c>
    </row>
    <row r="210" spans="1:5" x14ac:dyDescent="0.2">
      <c r="A210" s="1">
        <v>1.1E-83</v>
      </c>
      <c r="B210" t="s">
        <v>211</v>
      </c>
      <c r="C210">
        <v>0</v>
      </c>
      <c r="D210">
        <f>1-COUNTIF(C210:C$2840,0)/COUNTIF(C$2:C$2848,0)</f>
        <v>5.5375764113628212E-2</v>
      </c>
      <c r="E210">
        <f>COUNTIF(C$2:C210,1)/COUNTIF(C$2:C$2840,1)</f>
        <v>0.93103448275862066</v>
      </c>
    </row>
    <row r="211" spans="1:5" x14ac:dyDescent="0.2">
      <c r="A211" s="1">
        <v>1.8999999999999999E-83</v>
      </c>
      <c r="B211" t="s">
        <v>212</v>
      </c>
      <c r="C211">
        <v>0</v>
      </c>
      <c r="D211">
        <f>1-COUNTIF(C211:C$2840,0)/COUNTIF(C$2:C$2848,0)</f>
        <v>5.5735346997482949E-2</v>
      </c>
      <c r="E211">
        <f>COUNTIF(C$2:C211,1)/COUNTIF(C$2:C$2840,1)</f>
        <v>0.93103448275862066</v>
      </c>
    </row>
    <row r="212" spans="1:5" x14ac:dyDescent="0.2">
      <c r="A212" s="1">
        <v>3.5000000000000003E-83</v>
      </c>
      <c r="B212" t="s">
        <v>213</v>
      </c>
      <c r="C212">
        <v>0</v>
      </c>
      <c r="D212">
        <f>1-COUNTIF(C212:C$2840,0)/COUNTIF(C$2:C$2848,0)</f>
        <v>5.6094929881337685E-2</v>
      </c>
      <c r="E212">
        <f>COUNTIF(C$2:C212,1)/COUNTIF(C$2:C$2840,1)</f>
        <v>0.93103448275862066</v>
      </c>
    </row>
    <row r="213" spans="1:5" x14ac:dyDescent="0.2">
      <c r="A213" s="1">
        <v>3.5000000000000003E-83</v>
      </c>
      <c r="B213" t="s">
        <v>214</v>
      </c>
      <c r="C213">
        <v>0</v>
      </c>
      <c r="D213">
        <f>1-COUNTIF(C213:C$2840,0)/COUNTIF(C$2:C$2848,0)</f>
        <v>5.6454512765192422E-2</v>
      </c>
      <c r="E213">
        <f>COUNTIF(C$2:C213,1)/COUNTIF(C$2:C$2840,1)</f>
        <v>0.93103448275862066</v>
      </c>
    </row>
    <row r="214" spans="1:5" x14ac:dyDescent="0.2">
      <c r="A214" s="1">
        <v>3.6000000000000001E-83</v>
      </c>
      <c r="B214" t="s">
        <v>215</v>
      </c>
      <c r="C214">
        <v>0</v>
      </c>
      <c r="D214">
        <f>1-COUNTIF(C214:C$2840,0)/COUNTIF(C$2:C$2848,0)</f>
        <v>5.6814095649047158E-2</v>
      </c>
      <c r="E214">
        <f>COUNTIF(C$2:C214,1)/COUNTIF(C$2:C$2840,1)</f>
        <v>0.93103448275862066</v>
      </c>
    </row>
    <row r="215" spans="1:5" x14ac:dyDescent="0.2">
      <c r="A215" s="1">
        <v>4.4000000000000002E-83</v>
      </c>
      <c r="B215" t="s">
        <v>216</v>
      </c>
      <c r="C215">
        <v>0</v>
      </c>
      <c r="D215">
        <f>1-COUNTIF(C215:C$2840,0)/COUNTIF(C$2:C$2848,0)</f>
        <v>5.7173678532901784E-2</v>
      </c>
      <c r="E215">
        <f>COUNTIF(C$2:C215,1)/COUNTIF(C$2:C$2840,1)</f>
        <v>0.93103448275862066</v>
      </c>
    </row>
    <row r="216" spans="1:5" x14ac:dyDescent="0.2">
      <c r="A216" s="1">
        <v>4.7000000000000003E-83</v>
      </c>
      <c r="B216" t="s">
        <v>217</v>
      </c>
      <c r="C216">
        <v>0</v>
      </c>
      <c r="D216">
        <f>1-COUNTIF(C216:C$2840,0)/COUNTIF(C$2:C$2848,0)</f>
        <v>5.753326141675652E-2</v>
      </c>
      <c r="E216">
        <f>COUNTIF(C$2:C216,1)/COUNTIF(C$2:C$2840,1)</f>
        <v>0.93103448275862066</v>
      </c>
    </row>
    <row r="217" spans="1:5" x14ac:dyDescent="0.2">
      <c r="A217" s="1">
        <v>6.2000000000000006E-83</v>
      </c>
      <c r="B217" t="s">
        <v>218</v>
      </c>
      <c r="C217">
        <v>0</v>
      </c>
      <c r="D217">
        <f>1-COUNTIF(C217:C$2840,0)/COUNTIF(C$2:C$2848,0)</f>
        <v>5.7892844300611257E-2</v>
      </c>
      <c r="E217">
        <f>COUNTIF(C$2:C217,1)/COUNTIF(C$2:C$2840,1)</f>
        <v>0.93103448275862066</v>
      </c>
    </row>
    <row r="218" spans="1:5" x14ac:dyDescent="0.2">
      <c r="A218" s="1">
        <v>9.1999999999999996E-83</v>
      </c>
      <c r="B218" t="s">
        <v>219</v>
      </c>
      <c r="C218">
        <v>0</v>
      </c>
      <c r="D218">
        <f>1-COUNTIF(C218:C$2840,0)/COUNTIF(C$2:C$2848,0)</f>
        <v>5.8252427184465994E-2</v>
      </c>
      <c r="E218">
        <f>COUNTIF(C$2:C218,1)/COUNTIF(C$2:C$2840,1)</f>
        <v>0.93103448275862066</v>
      </c>
    </row>
    <row r="219" spans="1:5" x14ac:dyDescent="0.2">
      <c r="A219" s="1">
        <v>9.1999999999999996E-83</v>
      </c>
      <c r="B219" t="s">
        <v>220</v>
      </c>
      <c r="C219">
        <v>0</v>
      </c>
      <c r="D219">
        <f>1-COUNTIF(C219:C$2840,0)/COUNTIF(C$2:C$2848,0)</f>
        <v>5.861201006832073E-2</v>
      </c>
      <c r="E219">
        <f>COUNTIF(C$2:C219,1)/COUNTIF(C$2:C$2840,1)</f>
        <v>0.93103448275862066</v>
      </c>
    </row>
    <row r="220" spans="1:5" x14ac:dyDescent="0.2">
      <c r="A220" s="1">
        <v>9.9999999999999996E-83</v>
      </c>
      <c r="B220" t="s">
        <v>221</v>
      </c>
      <c r="C220">
        <v>0</v>
      </c>
      <c r="D220">
        <f>1-COUNTIF(C220:C$2840,0)/COUNTIF(C$2:C$2848,0)</f>
        <v>5.8971592952175467E-2</v>
      </c>
      <c r="E220">
        <f>COUNTIF(C$2:C220,1)/COUNTIF(C$2:C$2840,1)</f>
        <v>0.93103448275862066</v>
      </c>
    </row>
    <row r="221" spans="1:5" x14ac:dyDescent="0.2">
      <c r="A221" s="1">
        <v>1.1000000000000001E-82</v>
      </c>
      <c r="B221" t="s">
        <v>222</v>
      </c>
      <c r="C221">
        <v>0</v>
      </c>
      <c r="D221">
        <f>1-COUNTIF(C221:C$2840,0)/COUNTIF(C$2:C$2848,0)</f>
        <v>5.9331175836030203E-2</v>
      </c>
      <c r="E221">
        <f>COUNTIF(C$2:C221,1)/COUNTIF(C$2:C$2840,1)</f>
        <v>0.93103448275862066</v>
      </c>
    </row>
    <row r="222" spans="1:5" x14ac:dyDescent="0.2">
      <c r="A222" s="1">
        <v>1.3E-82</v>
      </c>
      <c r="B222" t="s">
        <v>223</v>
      </c>
      <c r="C222">
        <v>0</v>
      </c>
      <c r="D222">
        <f>1-COUNTIF(C222:C$2840,0)/COUNTIF(C$2:C$2848,0)</f>
        <v>5.969075871988494E-2</v>
      </c>
      <c r="E222">
        <f>COUNTIF(C$2:C222,1)/COUNTIF(C$2:C$2840,1)</f>
        <v>0.93103448275862066</v>
      </c>
    </row>
    <row r="223" spans="1:5" x14ac:dyDescent="0.2">
      <c r="A223" s="1">
        <v>1.3E-82</v>
      </c>
      <c r="B223" t="s">
        <v>224</v>
      </c>
      <c r="C223">
        <v>0</v>
      </c>
      <c r="D223">
        <f>1-COUNTIF(C223:C$2840,0)/COUNTIF(C$2:C$2848,0)</f>
        <v>6.0050341603739676E-2</v>
      </c>
      <c r="E223">
        <f>COUNTIF(C$2:C223,1)/COUNTIF(C$2:C$2840,1)</f>
        <v>0.93103448275862066</v>
      </c>
    </row>
    <row r="224" spans="1:5" x14ac:dyDescent="0.2">
      <c r="A224" s="1">
        <v>1.3E-82</v>
      </c>
      <c r="B224" t="s">
        <v>225</v>
      </c>
      <c r="C224">
        <v>0</v>
      </c>
      <c r="D224">
        <f>1-COUNTIF(C224:C$2840,0)/COUNTIF(C$2:C$2848,0)</f>
        <v>6.0409924487594413E-2</v>
      </c>
      <c r="E224">
        <f>COUNTIF(C$2:C224,1)/COUNTIF(C$2:C$2840,1)</f>
        <v>0.93103448275862066</v>
      </c>
    </row>
    <row r="225" spans="1:5" x14ac:dyDescent="0.2">
      <c r="A225" s="1">
        <v>1.4999999999999999E-82</v>
      </c>
      <c r="B225" t="s">
        <v>226</v>
      </c>
      <c r="C225">
        <v>0</v>
      </c>
      <c r="D225">
        <f>1-COUNTIF(C225:C$2840,0)/COUNTIF(C$2:C$2848,0)</f>
        <v>6.076950737144915E-2</v>
      </c>
      <c r="E225">
        <f>COUNTIF(C$2:C225,1)/COUNTIF(C$2:C$2840,1)</f>
        <v>0.93103448275862066</v>
      </c>
    </row>
    <row r="226" spans="1:5" x14ac:dyDescent="0.2">
      <c r="A226" s="1">
        <v>1.4999999999999999E-82</v>
      </c>
      <c r="B226" t="s">
        <v>227</v>
      </c>
      <c r="C226">
        <v>0</v>
      </c>
      <c r="D226">
        <f>1-COUNTIF(C226:C$2840,0)/COUNTIF(C$2:C$2848,0)</f>
        <v>6.1129090255303886E-2</v>
      </c>
      <c r="E226">
        <f>COUNTIF(C$2:C226,1)/COUNTIF(C$2:C$2840,1)</f>
        <v>0.93103448275862066</v>
      </c>
    </row>
    <row r="227" spans="1:5" x14ac:dyDescent="0.2">
      <c r="A227" s="1">
        <v>1.9999999999999999E-82</v>
      </c>
      <c r="B227" t="s">
        <v>228</v>
      </c>
      <c r="C227">
        <v>0</v>
      </c>
      <c r="D227">
        <f>1-COUNTIF(C227:C$2840,0)/COUNTIF(C$2:C$2848,0)</f>
        <v>6.1488673139158623E-2</v>
      </c>
      <c r="E227">
        <f>COUNTIF(C$2:C227,1)/COUNTIF(C$2:C$2840,1)</f>
        <v>0.93103448275862066</v>
      </c>
    </row>
    <row r="228" spans="1:5" x14ac:dyDescent="0.2">
      <c r="A228" s="1">
        <v>1.9999999999999999E-82</v>
      </c>
      <c r="B228" t="s">
        <v>229</v>
      </c>
      <c r="C228">
        <v>0</v>
      </c>
      <c r="D228">
        <f>1-COUNTIF(C228:C$2840,0)/COUNTIF(C$2:C$2848,0)</f>
        <v>6.1848256023013359E-2</v>
      </c>
      <c r="E228">
        <f>COUNTIF(C$2:C228,1)/COUNTIF(C$2:C$2840,1)</f>
        <v>0.93103448275862066</v>
      </c>
    </row>
    <row r="229" spans="1:5" x14ac:dyDescent="0.2">
      <c r="A229" s="1">
        <v>2.2999999999999997E-82</v>
      </c>
      <c r="B229" t="s">
        <v>230</v>
      </c>
      <c r="C229">
        <v>0</v>
      </c>
      <c r="D229">
        <f>1-COUNTIF(C229:C$2840,0)/COUNTIF(C$2:C$2848,0)</f>
        <v>6.2207838906867985E-2</v>
      </c>
      <c r="E229">
        <f>COUNTIF(C$2:C229,1)/COUNTIF(C$2:C$2840,1)</f>
        <v>0.93103448275862066</v>
      </c>
    </row>
    <row r="230" spans="1:5" x14ac:dyDescent="0.2">
      <c r="A230" s="1">
        <v>2.3999999999999998E-82</v>
      </c>
      <c r="B230" t="s">
        <v>231</v>
      </c>
      <c r="C230">
        <v>0</v>
      </c>
      <c r="D230">
        <f>1-COUNTIF(C230:C$2840,0)/COUNTIF(C$2:C$2848,0)</f>
        <v>6.2567421790722721E-2</v>
      </c>
      <c r="E230">
        <f>COUNTIF(C$2:C230,1)/COUNTIF(C$2:C$2840,1)</f>
        <v>0.93103448275862066</v>
      </c>
    </row>
    <row r="231" spans="1:5" x14ac:dyDescent="0.2">
      <c r="A231" s="1">
        <v>2.3999999999999998E-82</v>
      </c>
      <c r="B231" t="s">
        <v>232</v>
      </c>
      <c r="C231">
        <v>0</v>
      </c>
      <c r="D231">
        <f>1-COUNTIF(C231:C$2840,0)/COUNTIF(C$2:C$2848,0)</f>
        <v>6.2927004674577458E-2</v>
      </c>
      <c r="E231">
        <f>COUNTIF(C$2:C231,1)/COUNTIF(C$2:C$2840,1)</f>
        <v>0.93103448275862066</v>
      </c>
    </row>
    <row r="232" spans="1:5" x14ac:dyDescent="0.2">
      <c r="A232" s="1">
        <v>2.3999999999999998E-82</v>
      </c>
      <c r="B232" t="s">
        <v>233</v>
      </c>
      <c r="C232">
        <v>0</v>
      </c>
      <c r="D232">
        <f>1-COUNTIF(C232:C$2840,0)/COUNTIF(C$2:C$2848,0)</f>
        <v>6.3286587558432195E-2</v>
      </c>
      <c r="E232">
        <f>COUNTIF(C$2:C232,1)/COUNTIF(C$2:C$2840,1)</f>
        <v>0.93103448275862066</v>
      </c>
    </row>
    <row r="233" spans="1:5" x14ac:dyDescent="0.2">
      <c r="A233" s="1">
        <v>2.3999999999999998E-82</v>
      </c>
      <c r="B233" t="s">
        <v>234</v>
      </c>
      <c r="C233">
        <v>0</v>
      </c>
      <c r="D233">
        <f>1-COUNTIF(C233:C$2840,0)/COUNTIF(C$2:C$2848,0)</f>
        <v>6.3646170442286931E-2</v>
      </c>
      <c r="E233">
        <f>COUNTIF(C$2:C233,1)/COUNTIF(C$2:C$2840,1)</f>
        <v>0.93103448275862066</v>
      </c>
    </row>
    <row r="234" spans="1:5" x14ac:dyDescent="0.2">
      <c r="A234" s="1">
        <v>2.3999999999999998E-82</v>
      </c>
      <c r="B234" t="s">
        <v>235</v>
      </c>
      <c r="C234">
        <v>0</v>
      </c>
      <c r="D234">
        <f>1-COUNTIF(C234:C$2840,0)/COUNTIF(C$2:C$2848,0)</f>
        <v>6.4005753326141668E-2</v>
      </c>
      <c r="E234">
        <f>COUNTIF(C$2:C234,1)/COUNTIF(C$2:C$2840,1)</f>
        <v>0.93103448275862066</v>
      </c>
    </row>
    <row r="235" spans="1:5" x14ac:dyDescent="0.2">
      <c r="A235" s="1">
        <v>2.3999999999999998E-82</v>
      </c>
      <c r="B235" t="s">
        <v>236</v>
      </c>
      <c r="C235">
        <v>0</v>
      </c>
      <c r="D235">
        <f>1-COUNTIF(C235:C$2840,0)/COUNTIF(C$2:C$2848,0)</f>
        <v>6.4365336209996404E-2</v>
      </c>
      <c r="E235">
        <f>COUNTIF(C$2:C235,1)/COUNTIF(C$2:C$2840,1)</f>
        <v>0.93103448275862066</v>
      </c>
    </row>
    <row r="236" spans="1:5" x14ac:dyDescent="0.2">
      <c r="A236" s="1">
        <v>2.3999999999999998E-82</v>
      </c>
      <c r="B236" t="s">
        <v>237</v>
      </c>
      <c r="C236">
        <v>0</v>
      </c>
      <c r="D236">
        <f>1-COUNTIF(C236:C$2840,0)/COUNTIF(C$2:C$2848,0)</f>
        <v>6.4724919093851141E-2</v>
      </c>
      <c r="E236">
        <f>COUNTIF(C$2:C236,1)/COUNTIF(C$2:C$2840,1)</f>
        <v>0.93103448275862066</v>
      </c>
    </row>
    <row r="237" spans="1:5" x14ac:dyDescent="0.2">
      <c r="A237" s="1">
        <v>2.3999999999999998E-82</v>
      </c>
      <c r="B237" t="s">
        <v>238</v>
      </c>
      <c r="C237">
        <v>0</v>
      </c>
      <c r="D237">
        <f>1-COUNTIF(C237:C$2840,0)/COUNTIF(C$2:C$2848,0)</f>
        <v>6.5084501977705878E-2</v>
      </c>
      <c r="E237">
        <f>COUNTIF(C$2:C237,1)/COUNTIF(C$2:C$2840,1)</f>
        <v>0.93103448275862066</v>
      </c>
    </row>
    <row r="238" spans="1:5" x14ac:dyDescent="0.2">
      <c r="A238" s="1">
        <v>2.6E-82</v>
      </c>
      <c r="B238" t="s">
        <v>239</v>
      </c>
      <c r="C238">
        <v>0</v>
      </c>
      <c r="D238">
        <f>1-COUNTIF(C238:C$2840,0)/COUNTIF(C$2:C$2848,0)</f>
        <v>6.5444084861560614E-2</v>
      </c>
      <c r="E238">
        <f>COUNTIF(C$2:C238,1)/COUNTIF(C$2:C$2840,1)</f>
        <v>0.93103448275862066</v>
      </c>
    </row>
    <row r="239" spans="1:5" x14ac:dyDescent="0.2">
      <c r="A239" s="1">
        <v>2.9999999999999999E-82</v>
      </c>
      <c r="B239" t="s">
        <v>240</v>
      </c>
      <c r="C239">
        <v>0</v>
      </c>
      <c r="D239">
        <f>1-COUNTIF(C239:C$2840,0)/COUNTIF(C$2:C$2848,0)</f>
        <v>6.5803667745415351E-2</v>
      </c>
      <c r="E239">
        <f>COUNTIF(C$2:C239,1)/COUNTIF(C$2:C$2840,1)</f>
        <v>0.93103448275862066</v>
      </c>
    </row>
    <row r="240" spans="1:5" x14ac:dyDescent="0.2">
      <c r="A240" s="1">
        <v>3.2000000000000001E-82</v>
      </c>
      <c r="B240" t="s">
        <v>241</v>
      </c>
      <c r="C240">
        <v>0</v>
      </c>
      <c r="D240">
        <f>1-COUNTIF(C240:C$2840,0)/COUNTIF(C$2:C$2848,0)</f>
        <v>6.6163250629270087E-2</v>
      </c>
      <c r="E240">
        <f>COUNTIF(C$2:C240,1)/COUNTIF(C$2:C$2840,1)</f>
        <v>0.93103448275862066</v>
      </c>
    </row>
    <row r="241" spans="1:5" x14ac:dyDescent="0.2">
      <c r="A241" s="1">
        <v>7.4000000000000002E-82</v>
      </c>
      <c r="B241" t="s">
        <v>242</v>
      </c>
      <c r="C241">
        <v>0</v>
      </c>
      <c r="D241">
        <f>1-COUNTIF(C241:C$2840,0)/COUNTIF(C$2:C$2848,0)</f>
        <v>6.6522833513124824E-2</v>
      </c>
      <c r="E241">
        <f>COUNTIF(C$2:C241,1)/COUNTIF(C$2:C$2840,1)</f>
        <v>0.93103448275862066</v>
      </c>
    </row>
    <row r="242" spans="1:5" x14ac:dyDescent="0.2">
      <c r="A242" s="1">
        <v>1.5999999999999999E-81</v>
      </c>
      <c r="B242" t="s">
        <v>243</v>
      </c>
      <c r="C242">
        <v>0</v>
      </c>
      <c r="D242">
        <f>1-COUNTIF(C242:C$2840,0)/COUNTIF(C$2:C$2848,0)</f>
        <v>6.6882416396979449E-2</v>
      </c>
      <c r="E242">
        <f>COUNTIF(C$2:C242,1)/COUNTIF(C$2:C$2840,1)</f>
        <v>0.93103448275862066</v>
      </c>
    </row>
    <row r="243" spans="1:5" x14ac:dyDescent="0.2">
      <c r="A243" s="1">
        <v>1.7000000000000002E-81</v>
      </c>
      <c r="B243" t="s">
        <v>244</v>
      </c>
      <c r="C243">
        <v>0</v>
      </c>
      <c r="D243">
        <f>1-COUNTIF(C243:C$2840,0)/COUNTIF(C$2:C$2848,0)</f>
        <v>6.7241999280834186E-2</v>
      </c>
      <c r="E243">
        <f>COUNTIF(C$2:C243,1)/COUNTIF(C$2:C$2840,1)</f>
        <v>0.93103448275862066</v>
      </c>
    </row>
    <row r="244" spans="1:5" x14ac:dyDescent="0.2">
      <c r="A244" s="1">
        <v>1.7999999999999999E-81</v>
      </c>
      <c r="B244" t="s">
        <v>245</v>
      </c>
      <c r="C244">
        <v>0</v>
      </c>
      <c r="D244">
        <f>1-COUNTIF(C244:C$2840,0)/COUNTIF(C$2:C$2848,0)</f>
        <v>6.7601582164688923E-2</v>
      </c>
      <c r="E244">
        <f>COUNTIF(C$2:C244,1)/COUNTIF(C$2:C$2840,1)</f>
        <v>0.93103448275862066</v>
      </c>
    </row>
    <row r="245" spans="1:5" x14ac:dyDescent="0.2">
      <c r="A245" s="1">
        <v>1.9999999999999999E-81</v>
      </c>
      <c r="B245" t="s">
        <v>246</v>
      </c>
      <c r="C245">
        <v>0</v>
      </c>
      <c r="D245">
        <f>1-COUNTIF(C245:C$2840,0)/COUNTIF(C$2:C$2848,0)</f>
        <v>6.7961165048543659E-2</v>
      </c>
      <c r="E245">
        <f>COUNTIF(C$2:C245,1)/COUNTIF(C$2:C$2840,1)</f>
        <v>0.93103448275862066</v>
      </c>
    </row>
    <row r="246" spans="1:5" x14ac:dyDescent="0.2">
      <c r="A246" s="1">
        <v>1.9999999999999999E-81</v>
      </c>
      <c r="B246" t="s">
        <v>247</v>
      </c>
      <c r="C246">
        <v>0</v>
      </c>
      <c r="D246">
        <f>1-COUNTIF(C246:C$2840,0)/COUNTIF(C$2:C$2848,0)</f>
        <v>6.8320747932398396E-2</v>
      </c>
      <c r="E246">
        <f>COUNTIF(C$2:C246,1)/COUNTIF(C$2:C$2840,1)</f>
        <v>0.93103448275862066</v>
      </c>
    </row>
    <row r="247" spans="1:5" x14ac:dyDescent="0.2">
      <c r="A247" s="1">
        <v>2.1999999999999999E-81</v>
      </c>
      <c r="B247" t="s">
        <v>248</v>
      </c>
      <c r="C247">
        <v>0</v>
      </c>
      <c r="D247">
        <f>1-COUNTIF(C247:C$2840,0)/COUNTIF(C$2:C$2848,0)</f>
        <v>6.8680330816253132E-2</v>
      </c>
      <c r="E247">
        <f>COUNTIF(C$2:C247,1)/COUNTIF(C$2:C$2840,1)</f>
        <v>0.93103448275862066</v>
      </c>
    </row>
    <row r="248" spans="1:5" x14ac:dyDescent="0.2">
      <c r="A248" s="1">
        <v>2.9999999999999999E-81</v>
      </c>
      <c r="B248" t="s">
        <v>249</v>
      </c>
      <c r="C248">
        <v>0</v>
      </c>
      <c r="D248">
        <f>1-COUNTIF(C248:C$2840,0)/COUNTIF(C$2:C$2848,0)</f>
        <v>6.9039913700107869E-2</v>
      </c>
      <c r="E248">
        <f>COUNTIF(C$2:C248,1)/COUNTIF(C$2:C$2840,1)</f>
        <v>0.93103448275862066</v>
      </c>
    </row>
    <row r="249" spans="1:5" x14ac:dyDescent="0.2">
      <c r="A249" s="1">
        <v>3.5999999999999999E-81</v>
      </c>
      <c r="B249" t="s">
        <v>250</v>
      </c>
      <c r="C249">
        <v>0</v>
      </c>
      <c r="D249">
        <f>1-COUNTIF(C249:C$2840,0)/COUNTIF(C$2:C$2848,0)</f>
        <v>6.9399496583962605E-2</v>
      </c>
      <c r="E249">
        <f>COUNTIF(C$2:C249,1)/COUNTIF(C$2:C$2840,1)</f>
        <v>0.93103448275862066</v>
      </c>
    </row>
    <row r="250" spans="1:5" x14ac:dyDescent="0.2">
      <c r="A250" s="1">
        <v>4.5000000000000003E-81</v>
      </c>
      <c r="B250" t="s">
        <v>251</v>
      </c>
      <c r="C250">
        <v>0</v>
      </c>
      <c r="D250">
        <f>1-COUNTIF(C250:C$2840,0)/COUNTIF(C$2:C$2848,0)</f>
        <v>6.9759079467817342E-2</v>
      </c>
      <c r="E250">
        <f>COUNTIF(C$2:C250,1)/COUNTIF(C$2:C$2840,1)</f>
        <v>0.93103448275862066</v>
      </c>
    </row>
    <row r="251" spans="1:5" x14ac:dyDescent="0.2">
      <c r="A251" s="1">
        <v>4.5000000000000003E-81</v>
      </c>
      <c r="B251" t="s">
        <v>252</v>
      </c>
      <c r="C251">
        <v>0</v>
      </c>
      <c r="D251">
        <f>1-COUNTIF(C251:C$2840,0)/COUNTIF(C$2:C$2848,0)</f>
        <v>7.0118662351672079E-2</v>
      </c>
      <c r="E251">
        <f>COUNTIF(C$2:C251,1)/COUNTIF(C$2:C$2840,1)</f>
        <v>0.93103448275862066</v>
      </c>
    </row>
    <row r="252" spans="1:5" x14ac:dyDescent="0.2">
      <c r="A252" s="1">
        <v>5.2999999999999993E-81</v>
      </c>
      <c r="B252" t="s">
        <v>253</v>
      </c>
      <c r="C252">
        <v>0</v>
      </c>
      <c r="D252">
        <f>1-COUNTIF(C252:C$2840,0)/COUNTIF(C$2:C$2848,0)</f>
        <v>7.0478245235526815E-2</v>
      </c>
      <c r="E252">
        <f>COUNTIF(C$2:C252,1)/COUNTIF(C$2:C$2840,1)</f>
        <v>0.93103448275862066</v>
      </c>
    </row>
    <row r="253" spans="1:5" x14ac:dyDescent="0.2">
      <c r="A253" s="1">
        <v>6.1999999999999998E-81</v>
      </c>
      <c r="B253" t="s">
        <v>254</v>
      </c>
      <c r="C253">
        <v>0</v>
      </c>
      <c r="D253">
        <f>1-COUNTIF(C253:C$2840,0)/COUNTIF(C$2:C$2848,0)</f>
        <v>7.0837828119381552E-2</v>
      </c>
      <c r="E253">
        <f>COUNTIF(C$2:C253,1)/COUNTIF(C$2:C$2840,1)</f>
        <v>0.93103448275862066</v>
      </c>
    </row>
    <row r="254" spans="1:5" x14ac:dyDescent="0.2">
      <c r="A254" s="1">
        <v>7.3999999999999997E-81</v>
      </c>
      <c r="B254" t="s">
        <v>255</v>
      </c>
      <c r="C254">
        <v>0</v>
      </c>
      <c r="D254">
        <f>1-COUNTIF(C254:C$2840,0)/COUNTIF(C$2:C$2848,0)</f>
        <v>7.1197411003236288E-2</v>
      </c>
      <c r="E254">
        <f>COUNTIF(C$2:C254,1)/COUNTIF(C$2:C$2840,1)</f>
        <v>0.93103448275862066</v>
      </c>
    </row>
    <row r="255" spans="1:5" x14ac:dyDescent="0.2">
      <c r="A255" s="1">
        <v>8.6999999999999992E-81</v>
      </c>
      <c r="B255" t="s">
        <v>256</v>
      </c>
      <c r="C255">
        <v>0</v>
      </c>
      <c r="D255">
        <f>1-COUNTIF(C255:C$2840,0)/COUNTIF(C$2:C$2848,0)</f>
        <v>7.1556993887091025E-2</v>
      </c>
      <c r="E255">
        <f>COUNTIF(C$2:C255,1)/COUNTIF(C$2:C$2840,1)</f>
        <v>0.93103448275862066</v>
      </c>
    </row>
    <row r="256" spans="1:5" x14ac:dyDescent="0.2">
      <c r="A256" s="1">
        <v>9.4000000000000006E-81</v>
      </c>
      <c r="B256" t="s">
        <v>257</v>
      </c>
      <c r="C256">
        <v>0</v>
      </c>
      <c r="D256">
        <f>1-COUNTIF(C256:C$2840,0)/COUNTIF(C$2:C$2848,0)</f>
        <v>7.191657677094565E-2</v>
      </c>
      <c r="E256">
        <f>COUNTIF(C$2:C256,1)/COUNTIF(C$2:C$2840,1)</f>
        <v>0.93103448275862066</v>
      </c>
    </row>
    <row r="257" spans="1:5" x14ac:dyDescent="0.2">
      <c r="A257" s="1">
        <v>9.4000000000000006E-81</v>
      </c>
      <c r="B257" t="s">
        <v>258</v>
      </c>
      <c r="C257">
        <v>0</v>
      </c>
      <c r="D257">
        <f>1-COUNTIF(C257:C$2840,0)/COUNTIF(C$2:C$2848,0)</f>
        <v>7.2276159654800387E-2</v>
      </c>
      <c r="E257">
        <f>COUNTIF(C$2:C257,1)/COUNTIF(C$2:C$2840,1)</f>
        <v>0.93103448275862066</v>
      </c>
    </row>
    <row r="258" spans="1:5" x14ac:dyDescent="0.2">
      <c r="A258" s="1">
        <v>9.4000000000000006E-81</v>
      </c>
      <c r="B258" t="s">
        <v>259</v>
      </c>
      <c r="C258">
        <v>0</v>
      </c>
      <c r="D258">
        <f>1-COUNTIF(C258:C$2840,0)/COUNTIF(C$2:C$2848,0)</f>
        <v>7.2635742538655124E-2</v>
      </c>
      <c r="E258">
        <f>COUNTIF(C$2:C258,1)/COUNTIF(C$2:C$2840,1)</f>
        <v>0.93103448275862066</v>
      </c>
    </row>
    <row r="259" spans="1:5" x14ac:dyDescent="0.2">
      <c r="A259" s="1">
        <v>1.2E-80</v>
      </c>
      <c r="B259" t="s">
        <v>260</v>
      </c>
      <c r="C259">
        <v>0</v>
      </c>
      <c r="D259">
        <f>1-COUNTIF(C259:C$2840,0)/COUNTIF(C$2:C$2848,0)</f>
        <v>7.299532542250986E-2</v>
      </c>
      <c r="E259">
        <f>COUNTIF(C$2:C259,1)/COUNTIF(C$2:C$2840,1)</f>
        <v>0.93103448275862066</v>
      </c>
    </row>
    <row r="260" spans="1:5" x14ac:dyDescent="0.2">
      <c r="A260" s="1">
        <v>1.8000000000000001E-80</v>
      </c>
      <c r="B260" t="s">
        <v>261</v>
      </c>
      <c r="C260">
        <v>0</v>
      </c>
      <c r="D260">
        <f>1-COUNTIF(C260:C$2840,0)/COUNTIF(C$2:C$2848,0)</f>
        <v>7.3354908306364597E-2</v>
      </c>
      <c r="E260">
        <f>COUNTIF(C$2:C260,1)/COUNTIF(C$2:C$2840,1)</f>
        <v>0.93103448275862066</v>
      </c>
    </row>
    <row r="261" spans="1:5" x14ac:dyDescent="0.2">
      <c r="A261" s="1">
        <v>2.2000000000000001E-80</v>
      </c>
      <c r="B261" t="s">
        <v>262</v>
      </c>
      <c r="C261">
        <v>0</v>
      </c>
      <c r="D261">
        <f>1-COUNTIF(C261:C$2840,0)/COUNTIF(C$2:C$2848,0)</f>
        <v>7.3714491190219333E-2</v>
      </c>
      <c r="E261">
        <f>COUNTIF(C$2:C261,1)/COUNTIF(C$2:C$2840,1)</f>
        <v>0.93103448275862066</v>
      </c>
    </row>
    <row r="262" spans="1:5" x14ac:dyDescent="0.2">
      <c r="A262" s="1">
        <v>2.9E-80</v>
      </c>
      <c r="B262" t="s">
        <v>263</v>
      </c>
      <c r="C262">
        <v>0</v>
      </c>
      <c r="D262">
        <f>1-COUNTIF(C262:C$2840,0)/COUNTIF(C$2:C$2848,0)</f>
        <v>7.407407407407407E-2</v>
      </c>
      <c r="E262">
        <f>COUNTIF(C$2:C262,1)/COUNTIF(C$2:C$2840,1)</f>
        <v>0.93103448275862066</v>
      </c>
    </row>
    <row r="263" spans="1:5" x14ac:dyDescent="0.2">
      <c r="A263" s="1">
        <v>3.2999999999999996E-80</v>
      </c>
      <c r="B263" t="s">
        <v>264</v>
      </c>
      <c r="C263">
        <v>0</v>
      </c>
      <c r="D263">
        <f>1-COUNTIF(C263:C$2840,0)/COUNTIF(C$2:C$2848,0)</f>
        <v>7.4433656957928807E-2</v>
      </c>
      <c r="E263">
        <f>COUNTIF(C$2:C263,1)/COUNTIF(C$2:C$2840,1)</f>
        <v>0.93103448275862066</v>
      </c>
    </row>
    <row r="264" spans="1:5" x14ac:dyDescent="0.2">
      <c r="A264" s="1">
        <v>4.4000000000000002E-80</v>
      </c>
      <c r="B264" t="s">
        <v>265</v>
      </c>
      <c r="C264">
        <v>0</v>
      </c>
      <c r="D264">
        <f>1-COUNTIF(C264:C$2840,0)/COUNTIF(C$2:C$2848,0)</f>
        <v>7.4793239841783543E-2</v>
      </c>
      <c r="E264">
        <f>COUNTIF(C$2:C264,1)/COUNTIF(C$2:C$2840,1)</f>
        <v>0.93103448275862066</v>
      </c>
    </row>
    <row r="265" spans="1:5" x14ac:dyDescent="0.2">
      <c r="A265" s="1">
        <v>5E-80</v>
      </c>
      <c r="B265" t="s">
        <v>266</v>
      </c>
      <c r="C265">
        <v>0</v>
      </c>
      <c r="D265">
        <f>1-COUNTIF(C265:C$2840,0)/COUNTIF(C$2:C$2848,0)</f>
        <v>7.515282272563828E-2</v>
      </c>
      <c r="E265">
        <f>COUNTIF(C$2:C265,1)/COUNTIF(C$2:C$2840,1)</f>
        <v>0.93103448275862066</v>
      </c>
    </row>
    <row r="266" spans="1:5" x14ac:dyDescent="0.2">
      <c r="A266" s="1">
        <v>5E-80</v>
      </c>
      <c r="B266" t="s">
        <v>267</v>
      </c>
      <c r="C266">
        <v>0</v>
      </c>
      <c r="D266">
        <f>1-COUNTIF(C266:C$2840,0)/COUNTIF(C$2:C$2848,0)</f>
        <v>7.5512405609493016E-2</v>
      </c>
      <c r="E266">
        <f>COUNTIF(C$2:C266,1)/COUNTIF(C$2:C$2840,1)</f>
        <v>0.93103448275862066</v>
      </c>
    </row>
    <row r="267" spans="1:5" x14ac:dyDescent="0.2">
      <c r="A267" s="1">
        <v>5.2000000000000002E-80</v>
      </c>
      <c r="B267" t="s">
        <v>268</v>
      </c>
      <c r="C267">
        <v>0</v>
      </c>
      <c r="D267">
        <f>1-COUNTIF(C267:C$2840,0)/COUNTIF(C$2:C$2848,0)</f>
        <v>7.5871988493347753E-2</v>
      </c>
      <c r="E267">
        <f>COUNTIF(C$2:C267,1)/COUNTIF(C$2:C$2840,1)</f>
        <v>0.93103448275862066</v>
      </c>
    </row>
    <row r="268" spans="1:5" x14ac:dyDescent="0.2">
      <c r="A268" s="1">
        <v>5.6999999999999999E-80</v>
      </c>
      <c r="B268" t="s">
        <v>269</v>
      </c>
      <c r="C268">
        <v>0</v>
      </c>
      <c r="D268">
        <f>1-COUNTIF(C268:C$2840,0)/COUNTIF(C$2:C$2848,0)</f>
        <v>7.6231571377202489E-2</v>
      </c>
      <c r="E268">
        <f>COUNTIF(C$2:C268,1)/COUNTIF(C$2:C$2840,1)</f>
        <v>0.93103448275862066</v>
      </c>
    </row>
    <row r="269" spans="1:5" x14ac:dyDescent="0.2">
      <c r="A269" s="1">
        <v>5.9999999999999994E-80</v>
      </c>
      <c r="B269" t="s">
        <v>270</v>
      </c>
      <c r="C269">
        <v>0</v>
      </c>
      <c r="D269">
        <f>1-COUNTIF(C269:C$2840,0)/COUNTIF(C$2:C$2848,0)</f>
        <v>7.6591154261057226E-2</v>
      </c>
      <c r="E269">
        <f>COUNTIF(C$2:C269,1)/COUNTIF(C$2:C$2840,1)</f>
        <v>0.93103448275862066</v>
      </c>
    </row>
    <row r="270" spans="1:5" x14ac:dyDescent="0.2">
      <c r="A270" s="1">
        <v>6.2999999999999997E-80</v>
      </c>
      <c r="B270" t="s">
        <v>271</v>
      </c>
      <c r="C270">
        <v>0</v>
      </c>
      <c r="D270">
        <f>1-COUNTIF(C270:C$2840,0)/COUNTIF(C$2:C$2848,0)</f>
        <v>7.6950737144911852E-2</v>
      </c>
      <c r="E270">
        <f>COUNTIF(C$2:C270,1)/COUNTIF(C$2:C$2840,1)</f>
        <v>0.93103448275862066</v>
      </c>
    </row>
    <row r="271" spans="1:5" x14ac:dyDescent="0.2">
      <c r="A271" s="1">
        <v>6.2999999999999997E-80</v>
      </c>
      <c r="B271" t="s">
        <v>272</v>
      </c>
      <c r="C271">
        <v>0</v>
      </c>
      <c r="D271">
        <f>1-COUNTIF(C271:C$2840,0)/COUNTIF(C$2:C$2848,0)</f>
        <v>7.7310320028766588E-2</v>
      </c>
      <c r="E271">
        <f>COUNTIF(C$2:C271,1)/COUNTIF(C$2:C$2840,1)</f>
        <v>0.93103448275862066</v>
      </c>
    </row>
    <row r="272" spans="1:5" x14ac:dyDescent="0.2">
      <c r="A272" s="1">
        <v>6.2999999999999997E-80</v>
      </c>
      <c r="B272" t="s">
        <v>273</v>
      </c>
      <c r="C272">
        <v>0</v>
      </c>
      <c r="D272">
        <f>1-COUNTIF(C272:C$2840,0)/COUNTIF(C$2:C$2848,0)</f>
        <v>7.7669902912621325E-2</v>
      </c>
      <c r="E272">
        <f>COUNTIF(C$2:C272,1)/COUNTIF(C$2:C$2840,1)</f>
        <v>0.93103448275862066</v>
      </c>
    </row>
    <row r="273" spans="1:5" x14ac:dyDescent="0.2">
      <c r="A273" s="1">
        <v>6.4999999999999998E-80</v>
      </c>
      <c r="B273" t="s">
        <v>274</v>
      </c>
      <c r="C273">
        <v>0</v>
      </c>
      <c r="D273">
        <f>1-COUNTIF(C273:C$2840,0)/COUNTIF(C$2:C$2848,0)</f>
        <v>7.8029485796476061E-2</v>
      </c>
      <c r="E273">
        <f>COUNTIF(C$2:C273,1)/COUNTIF(C$2:C$2840,1)</f>
        <v>0.93103448275862066</v>
      </c>
    </row>
    <row r="274" spans="1:5" x14ac:dyDescent="0.2">
      <c r="A274" s="1">
        <v>6.7E-80</v>
      </c>
      <c r="B274" t="s">
        <v>275</v>
      </c>
      <c r="C274">
        <v>0</v>
      </c>
      <c r="D274">
        <f>1-COUNTIF(C274:C$2840,0)/COUNTIF(C$2:C$2848,0)</f>
        <v>7.8389068680330798E-2</v>
      </c>
      <c r="E274">
        <f>COUNTIF(C$2:C274,1)/COUNTIF(C$2:C$2840,1)</f>
        <v>0.93103448275862066</v>
      </c>
    </row>
    <row r="275" spans="1:5" x14ac:dyDescent="0.2">
      <c r="A275" s="1">
        <v>7.7999999999999995E-80</v>
      </c>
      <c r="B275" t="s">
        <v>276</v>
      </c>
      <c r="C275">
        <v>0</v>
      </c>
      <c r="D275">
        <f>1-COUNTIF(C275:C$2840,0)/COUNTIF(C$2:C$2848,0)</f>
        <v>7.8748651564185534E-2</v>
      </c>
      <c r="E275">
        <f>COUNTIF(C$2:C275,1)/COUNTIF(C$2:C$2840,1)</f>
        <v>0.93103448275862066</v>
      </c>
    </row>
    <row r="276" spans="1:5" x14ac:dyDescent="0.2">
      <c r="A276" s="1">
        <v>7.9000000000000004E-80</v>
      </c>
      <c r="B276" t="s">
        <v>277</v>
      </c>
      <c r="C276">
        <v>0</v>
      </c>
      <c r="D276">
        <f>1-COUNTIF(C276:C$2840,0)/COUNTIF(C$2:C$2848,0)</f>
        <v>7.9108234448040271E-2</v>
      </c>
      <c r="E276">
        <f>COUNTIF(C$2:C276,1)/COUNTIF(C$2:C$2840,1)</f>
        <v>0.93103448275862066</v>
      </c>
    </row>
    <row r="277" spans="1:5" x14ac:dyDescent="0.2">
      <c r="A277" s="1">
        <v>7.9999999999999997E-80</v>
      </c>
      <c r="B277" t="s">
        <v>278</v>
      </c>
      <c r="C277">
        <v>0</v>
      </c>
      <c r="D277">
        <f>1-COUNTIF(C277:C$2840,0)/COUNTIF(C$2:C$2848,0)</f>
        <v>7.9467817331895008E-2</v>
      </c>
      <c r="E277">
        <f>COUNTIF(C$2:C277,1)/COUNTIF(C$2:C$2840,1)</f>
        <v>0.93103448275862066</v>
      </c>
    </row>
    <row r="278" spans="1:5" x14ac:dyDescent="0.2">
      <c r="A278" s="1">
        <v>9.0999999999999999E-80</v>
      </c>
      <c r="B278" t="s">
        <v>279</v>
      </c>
      <c r="C278">
        <v>0</v>
      </c>
      <c r="D278">
        <f>1-COUNTIF(C278:C$2840,0)/COUNTIF(C$2:C$2848,0)</f>
        <v>7.9827400215749744E-2</v>
      </c>
      <c r="E278">
        <f>COUNTIF(C$2:C278,1)/COUNTIF(C$2:C$2840,1)</f>
        <v>0.93103448275862066</v>
      </c>
    </row>
    <row r="279" spans="1:5" x14ac:dyDescent="0.2">
      <c r="A279" s="1">
        <v>1.1000000000000001E-79</v>
      </c>
      <c r="B279" t="s">
        <v>280</v>
      </c>
      <c r="C279">
        <v>0</v>
      </c>
      <c r="D279">
        <f>1-COUNTIF(C279:C$2840,0)/COUNTIF(C$2:C$2848,0)</f>
        <v>8.0186983099604481E-2</v>
      </c>
      <c r="E279">
        <f>COUNTIF(C$2:C279,1)/COUNTIF(C$2:C$2840,1)</f>
        <v>0.93103448275862066</v>
      </c>
    </row>
    <row r="280" spans="1:5" x14ac:dyDescent="0.2">
      <c r="A280" s="1">
        <v>1.1000000000000001E-79</v>
      </c>
      <c r="B280" t="s">
        <v>281</v>
      </c>
      <c r="C280">
        <v>0</v>
      </c>
      <c r="D280">
        <f>1-COUNTIF(C280:C$2840,0)/COUNTIF(C$2:C$2848,0)</f>
        <v>8.0546565983459217E-2</v>
      </c>
      <c r="E280">
        <f>COUNTIF(C$2:C280,1)/COUNTIF(C$2:C$2840,1)</f>
        <v>0.93103448275862066</v>
      </c>
    </row>
    <row r="281" spans="1:5" x14ac:dyDescent="0.2">
      <c r="A281" s="1">
        <v>1.1000000000000001E-79</v>
      </c>
      <c r="B281" t="s">
        <v>282</v>
      </c>
      <c r="C281">
        <v>0</v>
      </c>
      <c r="D281">
        <f>1-COUNTIF(C281:C$2840,0)/COUNTIF(C$2:C$2848,0)</f>
        <v>8.0906148867313954E-2</v>
      </c>
      <c r="E281">
        <f>COUNTIF(C$2:C281,1)/COUNTIF(C$2:C$2840,1)</f>
        <v>0.93103448275862066</v>
      </c>
    </row>
    <row r="282" spans="1:5" x14ac:dyDescent="0.2">
      <c r="A282" s="1">
        <v>1.1000000000000001E-79</v>
      </c>
      <c r="B282" t="s">
        <v>283</v>
      </c>
      <c r="C282">
        <v>0</v>
      </c>
      <c r="D282">
        <f>1-COUNTIF(C282:C$2840,0)/COUNTIF(C$2:C$2848,0)</f>
        <v>8.1265731751168691E-2</v>
      </c>
      <c r="E282">
        <f>COUNTIF(C$2:C282,1)/COUNTIF(C$2:C$2840,1)</f>
        <v>0.93103448275862066</v>
      </c>
    </row>
    <row r="283" spans="1:5" x14ac:dyDescent="0.2">
      <c r="A283" s="1">
        <v>1.2E-79</v>
      </c>
      <c r="B283" t="s">
        <v>284</v>
      </c>
      <c r="C283">
        <v>0</v>
      </c>
      <c r="D283">
        <f>1-COUNTIF(C283:C$2840,0)/COUNTIF(C$2:C$2848,0)</f>
        <v>8.1625314635023427E-2</v>
      </c>
      <c r="E283">
        <f>COUNTIF(C$2:C283,1)/COUNTIF(C$2:C$2840,1)</f>
        <v>0.93103448275862066</v>
      </c>
    </row>
    <row r="284" spans="1:5" x14ac:dyDescent="0.2">
      <c r="A284" s="1">
        <v>1.2E-79</v>
      </c>
      <c r="B284" t="s">
        <v>285</v>
      </c>
      <c r="C284">
        <v>0</v>
      </c>
      <c r="D284">
        <f>1-COUNTIF(C284:C$2840,0)/COUNTIF(C$2:C$2848,0)</f>
        <v>8.1984897518878053E-2</v>
      </c>
      <c r="E284">
        <f>COUNTIF(C$2:C284,1)/COUNTIF(C$2:C$2840,1)</f>
        <v>0.93103448275862066</v>
      </c>
    </row>
    <row r="285" spans="1:5" x14ac:dyDescent="0.2">
      <c r="A285" s="1">
        <v>1.2E-79</v>
      </c>
      <c r="B285" t="s">
        <v>286</v>
      </c>
      <c r="C285">
        <v>0</v>
      </c>
      <c r="D285">
        <f>1-COUNTIF(C285:C$2840,0)/COUNTIF(C$2:C$2848,0)</f>
        <v>8.2344480402732789E-2</v>
      </c>
      <c r="E285">
        <f>COUNTIF(C$2:C285,1)/COUNTIF(C$2:C$2840,1)</f>
        <v>0.93103448275862066</v>
      </c>
    </row>
    <row r="286" spans="1:5" x14ac:dyDescent="0.2">
      <c r="A286" s="1">
        <v>1.2E-79</v>
      </c>
      <c r="B286" t="s">
        <v>287</v>
      </c>
      <c r="C286">
        <v>0</v>
      </c>
      <c r="D286">
        <f>1-COUNTIF(C286:C$2840,0)/COUNTIF(C$2:C$2848,0)</f>
        <v>8.2704063286587526E-2</v>
      </c>
      <c r="E286">
        <f>COUNTIF(C$2:C286,1)/COUNTIF(C$2:C$2840,1)</f>
        <v>0.93103448275862066</v>
      </c>
    </row>
    <row r="287" spans="1:5" x14ac:dyDescent="0.2">
      <c r="A287" s="1">
        <v>1.2E-79</v>
      </c>
      <c r="B287" t="s">
        <v>288</v>
      </c>
      <c r="C287">
        <v>0</v>
      </c>
      <c r="D287">
        <f>1-COUNTIF(C287:C$2840,0)/COUNTIF(C$2:C$2848,0)</f>
        <v>8.3063646170442262E-2</v>
      </c>
      <c r="E287">
        <f>COUNTIF(C$2:C287,1)/COUNTIF(C$2:C$2840,1)</f>
        <v>0.93103448275862066</v>
      </c>
    </row>
    <row r="288" spans="1:5" x14ac:dyDescent="0.2">
      <c r="A288" s="1">
        <v>1.2E-79</v>
      </c>
      <c r="B288" t="s">
        <v>289</v>
      </c>
      <c r="C288">
        <v>0</v>
      </c>
      <c r="D288">
        <f>1-COUNTIF(C288:C$2840,0)/COUNTIF(C$2:C$2848,0)</f>
        <v>8.3423229054296999E-2</v>
      </c>
      <c r="E288">
        <f>COUNTIF(C$2:C288,1)/COUNTIF(C$2:C$2840,1)</f>
        <v>0.93103448275862066</v>
      </c>
    </row>
    <row r="289" spans="1:5" x14ac:dyDescent="0.2">
      <c r="A289" s="1">
        <v>1.4000000000000001E-79</v>
      </c>
      <c r="B289" t="s">
        <v>290</v>
      </c>
      <c r="C289">
        <v>0</v>
      </c>
      <c r="D289">
        <f>1-COUNTIF(C289:C$2840,0)/COUNTIF(C$2:C$2848,0)</f>
        <v>8.3782811938151736E-2</v>
      </c>
      <c r="E289">
        <f>COUNTIF(C$2:C289,1)/COUNTIF(C$2:C$2840,1)</f>
        <v>0.93103448275862066</v>
      </c>
    </row>
    <row r="290" spans="1:5" x14ac:dyDescent="0.2">
      <c r="A290" s="1">
        <v>1.4000000000000001E-79</v>
      </c>
      <c r="B290" t="s">
        <v>291</v>
      </c>
      <c r="C290">
        <v>0</v>
      </c>
      <c r="D290">
        <f>1-COUNTIF(C290:C$2840,0)/COUNTIF(C$2:C$2848,0)</f>
        <v>8.4142394822006472E-2</v>
      </c>
      <c r="E290">
        <f>COUNTIF(C$2:C290,1)/COUNTIF(C$2:C$2840,1)</f>
        <v>0.93103448275862066</v>
      </c>
    </row>
    <row r="291" spans="1:5" x14ac:dyDescent="0.2">
      <c r="A291" s="1">
        <v>1.4000000000000001E-79</v>
      </c>
      <c r="B291" t="s">
        <v>292</v>
      </c>
      <c r="C291">
        <v>0</v>
      </c>
      <c r="D291">
        <f>1-COUNTIF(C291:C$2840,0)/COUNTIF(C$2:C$2848,0)</f>
        <v>8.4501977705861209E-2</v>
      </c>
      <c r="E291">
        <f>COUNTIF(C$2:C291,1)/COUNTIF(C$2:C$2840,1)</f>
        <v>0.93103448275862066</v>
      </c>
    </row>
    <row r="292" spans="1:5" x14ac:dyDescent="0.2">
      <c r="A292" s="1">
        <v>1.4000000000000001E-79</v>
      </c>
      <c r="B292" t="s">
        <v>293</v>
      </c>
      <c r="C292">
        <v>0</v>
      </c>
      <c r="D292">
        <f>1-COUNTIF(C292:C$2840,0)/COUNTIF(C$2:C$2848,0)</f>
        <v>8.4861560589715945E-2</v>
      </c>
      <c r="E292">
        <f>COUNTIF(C$2:C292,1)/COUNTIF(C$2:C$2840,1)</f>
        <v>0.93103448275862066</v>
      </c>
    </row>
    <row r="293" spans="1:5" x14ac:dyDescent="0.2">
      <c r="A293" s="1">
        <v>1.4000000000000001E-79</v>
      </c>
      <c r="B293" t="s">
        <v>294</v>
      </c>
      <c r="C293">
        <v>0</v>
      </c>
      <c r="D293">
        <f>1-COUNTIF(C293:C$2840,0)/COUNTIF(C$2:C$2848,0)</f>
        <v>8.5221143473570682E-2</v>
      </c>
      <c r="E293">
        <f>COUNTIF(C$2:C293,1)/COUNTIF(C$2:C$2840,1)</f>
        <v>0.93103448275862066</v>
      </c>
    </row>
    <row r="294" spans="1:5" x14ac:dyDescent="0.2">
      <c r="A294" s="1">
        <v>1.4000000000000001E-79</v>
      </c>
      <c r="B294" t="s">
        <v>295</v>
      </c>
      <c r="C294">
        <v>0</v>
      </c>
      <c r="D294">
        <f>1-COUNTIF(C294:C$2840,0)/COUNTIF(C$2:C$2848,0)</f>
        <v>8.5580726357425418E-2</v>
      </c>
      <c r="E294">
        <f>COUNTIF(C$2:C294,1)/COUNTIF(C$2:C$2840,1)</f>
        <v>0.93103448275862066</v>
      </c>
    </row>
    <row r="295" spans="1:5" x14ac:dyDescent="0.2">
      <c r="A295" s="1">
        <v>1.4000000000000001E-79</v>
      </c>
      <c r="B295" t="s">
        <v>296</v>
      </c>
      <c r="C295">
        <v>0</v>
      </c>
      <c r="D295">
        <f>1-COUNTIF(C295:C$2840,0)/COUNTIF(C$2:C$2848,0)</f>
        <v>8.5940309241280155E-2</v>
      </c>
      <c r="E295">
        <f>COUNTIF(C$2:C295,1)/COUNTIF(C$2:C$2840,1)</f>
        <v>0.93103448275862066</v>
      </c>
    </row>
    <row r="296" spans="1:5" x14ac:dyDescent="0.2">
      <c r="A296" s="1">
        <v>1.4000000000000001E-79</v>
      </c>
      <c r="B296" t="s">
        <v>297</v>
      </c>
      <c r="C296">
        <v>0</v>
      </c>
      <c r="D296">
        <f>1-COUNTIF(C296:C$2840,0)/COUNTIF(C$2:C$2848,0)</f>
        <v>8.6299892125134892E-2</v>
      </c>
      <c r="E296">
        <f>COUNTIF(C$2:C296,1)/COUNTIF(C$2:C$2840,1)</f>
        <v>0.93103448275862066</v>
      </c>
    </row>
    <row r="297" spans="1:5" x14ac:dyDescent="0.2">
      <c r="A297" s="1">
        <v>1.5E-79</v>
      </c>
      <c r="B297" t="s">
        <v>298</v>
      </c>
      <c r="C297">
        <v>0</v>
      </c>
      <c r="D297">
        <f>1-COUNTIF(C297:C$2840,0)/COUNTIF(C$2:C$2848,0)</f>
        <v>8.6659475008989517E-2</v>
      </c>
      <c r="E297">
        <f>COUNTIF(C$2:C297,1)/COUNTIF(C$2:C$2840,1)</f>
        <v>0.93103448275862066</v>
      </c>
    </row>
    <row r="298" spans="1:5" x14ac:dyDescent="0.2">
      <c r="A298" s="1">
        <v>1.5E-79</v>
      </c>
      <c r="B298" t="s">
        <v>299</v>
      </c>
      <c r="C298">
        <v>0</v>
      </c>
      <c r="D298">
        <f>1-COUNTIF(C298:C$2840,0)/COUNTIF(C$2:C$2848,0)</f>
        <v>8.7019057892844254E-2</v>
      </c>
      <c r="E298">
        <f>COUNTIF(C$2:C298,1)/COUNTIF(C$2:C$2840,1)</f>
        <v>0.93103448275862066</v>
      </c>
    </row>
    <row r="299" spans="1:5" x14ac:dyDescent="0.2">
      <c r="A299" s="1">
        <v>1.5E-79</v>
      </c>
      <c r="B299" t="s">
        <v>300</v>
      </c>
      <c r="C299">
        <v>0</v>
      </c>
      <c r="D299">
        <f>1-COUNTIF(C299:C$2840,0)/COUNTIF(C$2:C$2848,0)</f>
        <v>8.737864077669899E-2</v>
      </c>
      <c r="E299">
        <f>COUNTIF(C$2:C299,1)/COUNTIF(C$2:C$2840,1)</f>
        <v>0.93103448275862066</v>
      </c>
    </row>
    <row r="300" spans="1:5" x14ac:dyDescent="0.2">
      <c r="A300" s="1">
        <v>1.5E-79</v>
      </c>
      <c r="B300" t="s">
        <v>301</v>
      </c>
      <c r="C300">
        <v>0</v>
      </c>
      <c r="D300">
        <f>1-COUNTIF(C300:C$2840,0)/COUNTIF(C$2:C$2848,0)</f>
        <v>8.7738223660553727E-2</v>
      </c>
      <c r="E300">
        <f>COUNTIF(C$2:C300,1)/COUNTIF(C$2:C$2840,1)</f>
        <v>0.93103448275862066</v>
      </c>
    </row>
    <row r="301" spans="1:5" x14ac:dyDescent="0.2">
      <c r="A301" s="1">
        <v>1.5E-79</v>
      </c>
      <c r="B301" t="s">
        <v>302</v>
      </c>
      <c r="C301">
        <v>0</v>
      </c>
      <c r="D301">
        <f>1-COUNTIF(C301:C$2840,0)/COUNTIF(C$2:C$2848,0)</f>
        <v>8.8097806544408463E-2</v>
      </c>
      <c r="E301">
        <f>COUNTIF(C$2:C301,1)/COUNTIF(C$2:C$2840,1)</f>
        <v>0.93103448275862066</v>
      </c>
    </row>
    <row r="302" spans="1:5" x14ac:dyDescent="0.2">
      <c r="A302" s="1">
        <v>1.5999999999999999E-79</v>
      </c>
      <c r="B302" t="s">
        <v>303</v>
      </c>
      <c r="C302">
        <v>0</v>
      </c>
      <c r="D302">
        <f>1-COUNTIF(C302:C$2840,0)/COUNTIF(C$2:C$2848,0)</f>
        <v>8.84573894282632E-2</v>
      </c>
      <c r="E302">
        <f>COUNTIF(C$2:C302,1)/COUNTIF(C$2:C$2840,1)</f>
        <v>0.93103448275862066</v>
      </c>
    </row>
    <row r="303" spans="1:5" x14ac:dyDescent="0.2">
      <c r="A303" s="1">
        <v>1.5999999999999999E-79</v>
      </c>
      <c r="B303" t="s">
        <v>304</v>
      </c>
      <c r="C303">
        <v>0</v>
      </c>
      <c r="D303">
        <f>1-COUNTIF(C303:C$2840,0)/COUNTIF(C$2:C$2848,0)</f>
        <v>8.8816972312117937E-2</v>
      </c>
      <c r="E303">
        <f>COUNTIF(C$2:C303,1)/COUNTIF(C$2:C$2840,1)</f>
        <v>0.93103448275862066</v>
      </c>
    </row>
    <row r="304" spans="1:5" x14ac:dyDescent="0.2">
      <c r="A304" s="1">
        <v>1.5999999999999999E-79</v>
      </c>
      <c r="B304" t="s">
        <v>305</v>
      </c>
      <c r="C304">
        <v>0</v>
      </c>
      <c r="D304">
        <f>1-COUNTIF(C304:C$2840,0)/COUNTIF(C$2:C$2848,0)</f>
        <v>8.9176555195972673E-2</v>
      </c>
      <c r="E304">
        <f>COUNTIF(C$2:C304,1)/COUNTIF(C$2:C$2840,1)</f>
        <v>0.93103448275862066</v>
      </c>
    </row>
    <row r="305" spans="1:5" x14ac:dyDescent="0.2">
      <c r="A305" s="1">
        <v>1.8000000000000001E-79</v>
      </c>
      <c r="B305" t="s">
        <v>306</v>
      </c>
      <c r="C305">
        <v>0</v>
      </c>
      <c r="D305">
        <f>1-COUNTIF(C305:C$2840,0)/COUNTIF(C$2:C$2848,0)</f>
        <v>8.953613807982741E-2</v>
      </c>
      <c r="E305">
        <f>COUNTIF(C$2:C305,1)/COUNTIF(C$2:C$2840,1)</f>
        <v>0.93103448275862066</v>
      </c>
    </row>
    <row r="306" spans="1:5" x14ac:dyDescent="0.2">
      <c r="A306" s="1">
        <v>1.9000000000000001E-79</v>
      </c>
      <c r="B306" t="s">
        <v>307</v>
      </c>
      <c r="C306">
        <v>0</v>
      </c>
      <c r="D306">
        <f>1-COUNTIF(C306:C$2840,0)/COUNTIF(C$2:C$2848,0)</f>
        <v>8.9895720963682146E-2</v>
      </c>
      <c r="E306">
        <f>COUNTIF(C$2:C306,1)/COUNTIF(C$2:C$2840,1)</f>
        <v>0.93103448275862066</v>
      </c>
    </row>
    <row r="307" spans="1:5" x14ac:dyDescent="0.2">
      <c r="A307" s="1">
        <v>1.9000000000000001E-79</v>
      </c>
      <c r="B307" t="s">
        <v>308</v>
      </c>
      <c r="C307">
        <v>0</v>
      </c>
      <c r="D307">
        <f>1-COUNTIF(C307:C$2840,0)/COUNTIF(C$2:C$2848,0)</f>
        <v>9.0255303847536883E-2</v>
      </c>
      <c r="E307">
        <f>COUNTIF(C$2:C307,1)/COUNTIF(C$2:C$2840,1)</f>
        <v>0.93103448275862066</v>
      </c>
    </row>
    <row r="308" spans="1:5" x14ac:dyDescent="0.2">
      <c r="A308" s="1">
        <v>2.8000000000000001E-79</v>
      </c>
      <c r="B308" t="s">
        <v>309</v>
      </c>
      <c r="C308">
        <v>0</v>
      </c>
      <c r="D308">
        <f>1-COUNTIF(C308:C$2840,0)/COUNTIF(C$2:C$2848,0)</f>
        <v>9.061488673139162E-2</v>
      </c>
      <c r="E308">
        <f>COUNTIF(C$2:C308,1)/COUNTIF(C$2:C$2840,1)</f>
        <v>0.93103448275862066</v>
      </c>
    </row>
    <row r="309" spans="1:5" x14ac:dyDescent="0.2">
      <c r="A309" s="1">
        <v>3.1999999999999999E-79</v>
      </c>
      <c r="B309" t="s">
        <v>310</v>
      </c>
      <c r="C309">
        <v>0</v>
      </c>
      <c r="D309">
        <f>1-COUNTIF(C309:C$2840,0)/COUNTIF(C$2:C$2848,0)</f>
        <v>9.0974469615246356E-2</v>
      </c>
      <c r="E309">
        <f>COUNTIF(C$2:C309,1)/COUNTIF(C$2:C$2840,1)</f>
        <v>0.93103448275862066</v>
      </c>
    </row>
    <row r="310" spans="1:5" x14ac:dyDescent="0.2">
      <c r="A310" s="1">
        <v>3.3999999999999998E-79</v>
      </c>
      <c r="B310" t="s">
        <v>311</v>
      </c>
      <c r="C310">
        <v>0</v>
      </c>
      <c r="D310">
        <f>1-COUNTIF(C310:C$2840,0)/COUNTIF(C$2:C$2848,0)</f>
        <v>9.1334052499101093E-2</v>
      </c>
      <c r="E310">
        <f>COUNTIF(C$2:C310,1)/COUNTIF(C$2:C$2840,1)</f>
        <v>0.93103448275862066</v>
      </c>
    </row>
    <row r="311" spans="1:5" x14ac:dyDescent="0.2">
      <c r="A311" s="1">
        <v>4.8000000000000001E-79</v>
      </c>
      <c r="B311" t="s">
        <v>312</v>
      </c>
      <c r="C311">
        <v>0</v>
      </c>
      <c r="D311">
        <f>1-COUNTIF(C311:C$2840,0)/COUNTIF(C$2:C$2848,0)</f>
        <v>9.1693635382955718E-2</v>
      </c>
      <c r="E311">
        <f>COUNTIF(C$2:C311,1)/COUNTIF(C$2:C$2840,1)</f>
        <v>0.93103448275862066</v>
      </c>
    </row>
    <row r="312" spans="1:5" x14ac:dyDescent="0.2">
      <c r="A312" s="1">
        <v>4.9000000000000001E-79</v>
      </c>
      <c r="B312" t="s">
        <v>313</v>
      </c>
      <c r="C312">
        <v>0</v>
      </c>
      <c r="D312">
        <f>1-COUNTIF(C312:C$2840,0)/COUNTIF(C$2:C$2848,0)</f>
        <v>9.2053218266810455E-2</v>
      </c>
      <c r="E312">
        <f>COUNTIF(C$2:C312,1)/COUNTIF(C$2:C$2840,1)</f>
        <v>0.93103448275862066</v>
      </c>
    </row>
    <row r="313" spans="1:5" x14ac:dyDescent="0.2">
      <c r="A313" s="1">
        <v>5.6000000000000002E-79</v>
      </c>
      <c r="B313" t="s">
        <v>314</v>
      </c>
      <c r="C313">
        <v>0</v>
      </c>
      <c r="D313">
        <f>1-COUNTIF(C313:C$2840,0)/COUNTIF(C$2:C$2848,0)</f>
        <v>9.2412801150665191E-2</v>
      </c>
      <c r="E313">
        <f>COUNTIF(C$2:C313,1)/COUNTIF(C$2:C$2840,1)</f>
        <v>0.93103448275862066</v>
      </c>
    </row>
    <row r="314" spans="1:5" x14ac:dyDescent="0.2">
      <c r="A314" s="1">
        <v>6E-79</v>
      </c>
      <c r="B314" t="s">
        <v>315</v>
      </c>
      <c r="C314">
        <v>0</v>
      </c>
      <c r="D314">
        <f>1-COUNTIF(C314:C$2840,0)/COUNTIF(C$2:C$2848,0)</f>
        <v>9.2772384034519928E-2</v>
      </c>
      <c r="E314">
        <f>COUNTIF(C$2:C314,1)/COUNTIF(C$2:C$2840,1)</f>
        <v>0.93103448275862066</v>
      </c>
    </row>
    <row r="315" spans="1:5" x14ac:dyDescent="0.2">
      <c r="A315" s="1">
        <v>6.3999999999999998E-79</v>
      </c>
      <c r="B315" t="s">
        <v>316</v>
      </c>
      <c r="C315">
        <v>0</v>
      </c>
      <c r="D315">
        <f>1-COUNTIF(C315:C$2840,0)/COUNTIF(C$2:C$2848,0)</f>
        <v>9.3131966918374665E-2</v>
      </c>
      <c r="E315">
        <f>COUNTIF(C$2:C315,1)/COUNTIF(C$2:C$2840,1)</f>
        <v>0.93103448275862066</v>
      </c>
    </row>
    <row r="316" spans="1:5" x14ac:dyDescent="0.2">
      <c r="A316" s="1">
        <v>8.0999999999999993E-79</v>
      </c>
      <c r="B316" t="s">
        <v>317</v>
      </c>
      <c r="C316">
        <v>0</v>
      </c>
      <c r="D316">
        <f>1-COUNTIF(C316:C$2840,0)/COUNTIF(C$2:C$2848,0)</f>
        <v>9.3491549802229401E-2</v>
      </c>
      <c r="E316">
        <f>COUNTIF(C$2:C316,1)/COUNTIF(C$2:C$2840,1)</f>
        <v>0.93103448275862066</v>
      </c>
    </row>
    <row r="317" spans="1:5" x14ac:dyDescent="0.2">
      <c r="A317" s="1">
        <v>8.5000000000000003E-79</v>
      </c>
      <c r="B317" t="s">
        <v>318</v>
      </c>
      <c r="C317">
        <v>0</v>
      </c>
      <c r="D317">
        <f>1-COUNTIF(C317:C$2840,0)/COUNTIF(C$2:C$2848,0)</f>
        <v>9.3851132686084138E-2</v>
      </c>
      <c r="E317">
        <f>COUNTIF(C$2:C317,1)/COUNTIF(C$2:C$2840,1)</f>
        <v>0.93103448275862066</v>
      </c>
    </row>
    <row r="318" spans="1:5" x14ac:dyDescent="0.2">
      <c r="A318" s="1">
        <v>9.6999999999999996E-79</v>
      </c>
      <c r="B318" t="s">
        <v>319</v>
      </c>
      <c r="C318">
        <v>0</v>
      </c>
      <c r="D318">
        <f>1-COUNTIF(C318:C$2840,0)/COUNTIF(C$2:C$2848,0)</f>
        <v>9.4210715569938874E-2</v>
      </c>
      <c r="E318">
        <f>COUNTIF(C$2:C318,1)/COUNTIF(C$2:C$2840,1)</f>
        <v>0.93103448275862066</v>
      </c>
    </row>
    <row r="319" spans="1:5" x14ac:dyDescent="0.2">
      <c r="A319" s="1">
        <v>9.8000000000000001E-79</v>
      </c>
      <c r="B319" t="s">
        <v>320</v>
      </c>
      <c r="C319">
        <v>0</v>
      </c>
      <c r="D319">
        <f>1-COUNTIF(C319:C$2840,0)/COUNTIF(C$2:C$2848,0)</f>
        <v>9.4570298453793611E-2</v>
      </c>
      <c r="E319">
        <f>COUNTIF(C$2:C319,1)/COUNTIF(C$2:C$2840,1)</f>
        <v>0.93103448275862066</v>
      </c>
    </row>
    <row r="320" spans="1:5" x14ac:dyDescent="0.2">
      <c r="A320" s="1">
        <v>1.3999999999999999E-78</v>
      </c>
      <c r="B320" t="s">
        <v>321</v>
      </c>
      <c r="C320">
        <v>0</v>
      </c>
      <c r="D320">
        <f>1-COUNTIF(C320:C$2840,0)/COUNTIF(C$2:C$2848,0)</f>
        <v>9.4929881337648347E-2</v>
      </c>
      <c r="E320">
        <f>COUNTIF(C$2:C320,1)/COUNTIF(C$2:C$2840,1)</f>
        <v>0.93103448275862066</v>
      </c>
    </row>
    <row r="321" spans="1:5" x14ac:dyDescent="0.2">
      <c r="A321" s="1">
        <v>1.3999999999999999E-78</v>
      </c>
      <c r="B321" t="s">
        <v>322</v>
      </c>
      <c r="C321">
        <v>0</v>
      </c>
      <c r="D321">
        <f>1-COUNTIF(C321:C$2840,0)/COUNTIF(C$2:C$2848,0)</f>
        <v>9.5289464221503084E-2</v>
      </c>
      <c r="E321">
        <f>COUNTIF(C$2:C321,1)/COUNTIF(C$2:C$2840,1)</f>
        <v>0.93103448275862066</v>
      </c>
    </row>
    <row r="322" spans="1:5" x14ac:dyDescent="0.2">
      <c r="A322" s="1">
        <v>1.4999999999999999E-78</v>
      </c>
      <c r="B322" t="s">
        <v>323</v>
      </c>
      <c r="C322">
        <v>0</v>
      </c>
      <c r="D322">
        <f>1-COUNTIF(C322:C$2840,0)/COUNTIF(C$2:C$2848,0)</f>
        <v>9.5649047105357821E-2</v>
      </c>
      <c r="E322">
        <f>COUNTIF(C$2:C322,1)/COUNTIF(C$2:C$2840,1)</f>
        <v>0.93103448275862066</v>
      </c>
    </row>
    <row r="323" spans="1:5" x14ac:dyDescent="0.2">
      <c r="A323" s="1">
        <v>3.1000000000000002E-78</v>
      </c>
      <c r="B323" t="s">
        <v>324</v>
      </c>
      <c r="C323">
        <v>0</v>
      </c>
      <c r="D323">
        <f>1-COUNTIF(C323:C$2840,0)/COUNTIF(C$2:C$2848,0)</f>
        <v>9.6008629989212557E-2</v>
      </c>
      <c r="E323">
        <f>COUNTIF(C$2:C323,1)/COUNTIF(C$2:C$2840,1)</f>
        <v>0.93103448275862066</v>
      </c>
    </row>
    <row r="324" spans="1:5" x14ac:dyDescent="0.2">
      <c r="A324" s="1">
        <v>3.2999999999999998E-78</v>
      </c>
      <c r="B324" t="s">
        <v>325</v>
      </c>
      <c r="C324">
        <v>0</v>
      </c>
      <c r="D324">
        <f>1-COUNTIF(C324:C$2840,0)/COUNTIF(C$2:C$2848,0)</f>
        <v>9.6368212873067294E-2</v>
      </c>
      <c r="E324">
        <f>COUNTIF(C$2:C324,1)/COUNTIF(C$2:C$2840,1)</f>
        <v>0.93103448275862066</v>
      </c>
    </row>
    <row r="325" spans="1:5" x14ac:dyDescent="0.2">
      <c r="A325" s="1">
        <v>3.2999999999999998E-78</v>
      </c>
      <c r="B325" t="s">
        <v>326</v>
      </c>
      <c r="C325">
        <v>0</v>
      </c>
      <c r="D325">
        <f>1-COUNTIF(C325:C$2840,0)/COUNTIF(C$2:C$2848,0)</f>
        <v>9.6727795756921919E-2</v>
      </c>
      <c r="E325">
        <f>COUNTIF(C$2:C325,1)/COUNTIF(C$2:C$2840,1)</f>
        <v>0.93103448275862066</v>
      </c>
    </row>
    <row r="326" spans="1:5" x14ac:dyDescent="0.2">
      <c r="A326" s="1">
        <v>7.0999999999999992E-78</v>
      </c>
      <c r="B326" t="s">
        <v>327</v>
      </c>
      <c r="C326">
        <v>0</v>
      </c>
      <c r="D326">
        <f>1-COUNTIF(C326:C$2840,0)/COUNTIF(C$2:C$2848,0)</f>
        <v>9.7087378640776656E-2</v>
      </c>
      <c r="E326">
        <f>COUNTIF(C$2:C326,1)/COUNTIF(C$2:C$2840,1)</f>
        <v>0.93103448275862066</v>
      </c>
    </row>
    <row r="327" spans="1:5" x14ac:dyDescent="0.2">
      <c r="A327" s="1">
        <v>2.0999999999999998E-77</v>
      </c>
      <c r="B327" t="s">
        <v>328</v>
      </c>
      <c r="C327">
        <v>0</v>
      </c>
      <c r="D327">
        <f>1-COUNTIF(C327:C$2840,0)/COUNTIF(C$2:C$2848,0)</f>
        <v>9.7446961524631392E-2</v>
      </c>
      <c r="E327">
        <f>COUNTIF(C$2:C327,1)/COUNTIF(C$2:C$2840,1)</f>
        <v>0.93103448275862066</v>
      </c>
    </row>
    <row r="328" spans="1:5" x14ac:dyDescent="0.2">
      <c r="A328" s="1">
        <v>2.2999999999999996E-77</v>
      </c>
      <c r="B328" t="s">
        <v>329</v>
      </c>
      <c r="C328">
        <v>0</v>
      </c>
      <c r="D328">
        <f>1-COUNTIF(C328:C$2840,0)/COUNTIF(C$2:C$2848,0)</f>
        <v>9.7806544408486129E-2</v>
      </c>
      <c r="E328">
        <f>COUNTIF(C$2:C328,1)/COUNTIF(C$2:C$2840,1)</f>
        <v>0.93103448275862066</v>
      </c>
    </row>
    <row r="329" spans="1:5" x14ac:dyDescent="0.2">
      <c r="A329" s="1">
        <v>3.0999999999999997E-77</v>
      </c>
      <c r="B329" t="s">
        <v>330</v>
      </c>
      <c r="C329">
        <v>0</v>
      </c>
      <c r="D329">
        <f>1-COUNTIF(C329:C$2840,0)/COUNTIF(C$2:C$2848,0)</f>
        <v>9.8166127292340866E-2</v>
      </c>
      <c r="E329">
        <f>COUNTIF(C$2:C329,1)/COUNTIF(C$2:C$2840,1)</f>
        <v>0.93103448275862066</v>
      </c>
    </row>
    <row r="330" spans="1:5" x14ac:dyDescent="0.2">
      <c r="A330" s="1">
        <v>4.4000000000000001E-77</v>
      </c>
      <c r="B330" t="s">
        <v>331</v>
      </c>
      <c r="C330">
        <v>0</v>
      </c>
      <c r="D330">
        <f>1-COUNTIF(C330:C$2840,0)/COUNTIF(C$2:C$2848,0)</f>
        <v>9.8525710176195602E-2</v>
      </c>
      <c r="E330">
        <f>COUNTIF(C$2:C330,1)/COUNTIF(C$2:C$2840,1)</f>
        <v>0.93103448275862066</v>
      </c>
    </row>
    <row r="331" spans="1:5" x14ac:dyDescent="0.2">
      <c r="A331" s="1">
        <v>5.2999999999999994E-77</v>
      </c>
      <c r="B331" t="s">
        <v>332</v>
      </c>
      <c r="C331">
        <v>0</v>
      </c>
      <c r="D331">
        <f>1-COUNTIF(C331:C$2840,0)/COUNTIF(C$2:C$2848,0)</f>
        <v>9.8885293060050339E-2</v>
      </c>
      <c r="E331">
        <f>COUNTIF(C$2:C331,1)/COUNTIF(C$2:C$2840,1)</f>
        <v>0.93103448275862066</v>
      </c>
    </row>
    <row r="332" spans="1:5" x14ac:dyDescent="0.2">
      <c r="A332" s="1">
        <v>5.4000000000000001E-77</v>
      </c>
      <c r="B332" t="s">
        <v>333</v>
      </c>
      <c r="C332">
        <v>0</v>
      </c>
      <c r="D332">
        <f>1-COUNTIF(C332:C$2840,0)/COUNTIF(C$2:C$2848,0)</f>
        <v>9.9244875943905075E-2</v>
      </c>
      <c r="E332">
        <f>COUNTIF(C$2:C332,1)/COUNTIF(C$2:C$2840,1)</f>
        <v>0.93103448275862066</v>
      </c>
    </row>
    <row r="333" spans="1:5" x14ac:dyDescent="0.2">
      <c r="A333" s="1">
        <v>6.4E-77</v>
      </c>
      <c r="B333" t="s">
        <v>334</v>
      </c>
      <c r="C333">
        <v>0</v>
      </c>
      <c r="D333">
        <f>1-COUNTIF(C333:C$2840,0)/COUNTIF(C$2:C$2848,0)</f>
        <v>9.9604458827759812E-2</v>
      </c>
      <c r="E333">
        <f>COUNTIF(C$2:C333,1)/COUNTIF(C$2:C$2840,1)</f>
        <v>0.93103448275862066</v>
      </c>
    </row>
    <row r="334" spans="1:5" x14ac:dyDescent="0.2">
      <c r="A334" s="1">
        <v>6.8999999999999996E-77</v>
      </c>
      <c r="B334" t="s">
        <v>335</v>
      </c>
      <c r="C334">
        <v>0</v>
      </c>
      <c r="D334">
        <f>1-COUNTIF(C334:C$2840,0)/COUNTIF(C$2:C$2848,0)</f>
        <v>9.9964041711614549E-2</v>
      </c>
      <c r="E334">
        <f>COUNTIF(C$2:C334,1)/COUNTIF(C$2:C$2840,1)</f>
        <v>0.93103448275862066</v>
      </c>
    </row>
    <row r="335" spans="1:5" x14ac:dyDescent="0.2">
      <c r="A335" s="1">
        <v>6.8999999999999996E-77</v>
      </c>
      <c r="B335" t="s">
        <v>336</v>
      </c>
      <c r="C335">
        <v>0</v>
      </c>
      <c r="D335">
        <f>1-COUNTIF(C335:C$2840,0)/COUNTIF(C$2:C$2848,0)</f>
        <v>0.10032362459546929</v>
      </c>
      <c r="E335">
        <f>COUNTIF(C$2:C335,1)/COUNTIF(C$2:C$2840,1)</f>
        <v>0.93103448275862066</v>
      </c>
    </row>
    <row r="336" spans="1:5" x14ac:dyDescent="0.2">
      <c r="A336" s="1">
        <v>9.3999999999999998E-77</v>
      </c>
      <c r="B336" t="s">
        <v>337</v>
      </c>
      <c r="C336">
        <v>0</v>
      </c>
      <c r="D336">
        <f>1-COUNTIF(C336:C$2840,0)/COUNTIF(C$2:C$2848,0)</f>
        <v>0.10068320747932402</v>
      </c>
      <c r="E336">
        <f>COUNTIF(C$2:C336,1)/COUNTIF(C$2:C$2840,1)</f>
        <v>0.93103448275862066</v>
      </c>
    </row>
    <row r="337" spans="1:5" x14ac:dyDescent="0.2">
      <c r="A337" s="1">
        <v>9.9999999999999993E-77</v>
      </c>
      <c r="B337" t="s">
        <v>338</v>
      </c>
      <c r="C337">
        <v>0</v>
      </c>
      <c r="D337">
        <f>1-COUNTIF(C337:C$2840,0)/COUNTIF(C$2:C$2848,0)</f>
        <v>0.10104279036317876</v>
      </c>
      <c r="E337">
        <f>COUNTIF(C$2:C337,1)/COUNTIF(C$2:C$2840,1)</f>
        <v>0.93103448275862066</v>
      </c>
    </row>
    <row r="338" spans="1:5" x14ac:dyDescent="0.2">
      <c r="A338" s="1">
        <v>1.1E-76</v>
      </c>
      <c r="B338" t="s">
        <v>339</v>
      </c>
      <c r="C338">
        <v>0</v>
      </c>
      <c r="D338">
        <f>1-COUNTIF(C338:C$2840,0)/COUNTIF(C$2:C$2848,0)</f>
        <v>0.10140237324703349</v>
      </c>
      <c r="E338">
        <f>COUNTIF(C$2:C338,1)/COUNTIF(C$2:C$2840,1)</f>
        <v>0.93103448275862066</v>
      </c>
    </row>
    <row r="339" spans="1:5" x14ac:dyDescent="0.2">
      <c r="A339" s="1">
        <v>1.3E-76</v>
      </c>
      <c r="B339" t="s">
        <v>340</v>
      </c>
      <c r="C339">
        <v>0</v>
      </c>
      <c r="D339">
        <f>1-COUNTIF(C339:C$2840,0)/COUNTIF(C$2:C$2848,0)</f>
        <v>0.10176195613088812</v>
      </c>
      <c r="E339">
        <f>COUNTIF(C$2:C339,1)/COUNTIF(C$2:C$2840,1)</f>
        <v>0.93103448275862066</v>
      </c>
    </row>
    <row r="340" spans="1:5" x14ac:dyDescent="0.2">
      <c r="A340" s="1">
        <v>1.4999999999999998E-76</v>
      </c>
      <c r="B340" t="s">
        <v>341</v>
      </c>
      <c r="C340">
        <v>0</v>
      </c>
      <c r="D340">
        <f>1-COUNTIF(C340:C$2840,0)/COUNTIF(C$2:C$2848,0)</f>
        <v>0.10212153901474286</v>
      </c>
      <c r="E340">
        <f>COUNTIF(C$2:C340,1)/COUNTIF(C$2:C$2840,1)</f>
        <v>0.93103448275862066</v>
      </c>
    </row>
    <row r="341" spans="1:5" x14ac:dyDescent="0.2">
      <c r="A341" s="1">
        <v>1.4999999999999998E-76</v>
      </c>
      <c r="B341" t="s">
        <v>342</v>
      </c>
      <c r="C341">
        <v>0</v>
      </c>
      <c r="D341">
        <f>1-COUNTIF(C341:C$2840,0)/COUNTIF(C$2:C$2848,0)</f>
        <v>0.10248112189859759</v>
      </c>
      <c r="E341">
        <f>COUNTIF(C$2:C341,1)/COUNTIF(C$2:C$2840,1)</f>
        <v>0.93103448275862066</v>
      </c>
    </row>
    <row r="342" spans="1:5" x14ac:dyDescent="0.2">
      <c r="A342" s="1">
        <v>1.5999999999999999E-76</v>
      </c>
      <c r="B342" t="s">
        <v>343</v>
      </c>
      <c r="C342">
        <v>0</v>
      </c>
      <c r="D342">
        <f>1-COUNTIF(C342:C$2840,0)/COUNTIF(C$2:C$2848,0)</f>
        <v>0.10284070478245233</v>
      </c>
      <c r="E342">
        <f>COUNTIF(C$2:C342,1)/COUNTIF(C$2:C$2840,1)</f>
        <v>0.93103448275862066</v>
      </c>
    </row>
    <row r="343" spans="1:5" x14ac:dyDescent="0.2">
      <c r="A343" s="1">
        <v>2.3999999999999998E-76</v>
      </c>
      <c r="B343" t="s">
        <v>344</v>
      </c>
      <c r="C343">
        <v>0</v>
      </c>
      <c r="D343">
        <f>1-COUNTIF(C343:C$2840,0)/COUNTIF(C$2:C$2848,0)</f>
        <v>0.10320028766630707</v>
      </c>
      <c r="E343">
        <f>COUNTIF(C$2:C343,1)/COUNTIF(C$2:C$2840,1)</f>
        <v>0.93103448275862066</v>
      </c>
    </row>
    <row r="344" spans="1:5" x14ac:dyDescent="0.2">
      <c r="A344" s="1">
        <v>3.7000000000000001E-76</v>
      </c>
      <c r="B344" t="s">
        <v>345</v>
      </c>
      <c r="C344">
        <v>0</v>
      </c>
      <c r="D344">
        <f>1-COUNTIF(C344:C$2840,0)/COUNTIF(C$2:C$2848,0)</f>
        <v>0.1035598705501618</v>
      </c>
      <c r="E344">
        <f>COUNTIF(C$2:C344,1)/COUNTIF(C$2:C$2840,1)</f>
        <v>0.93103448275862066</v>
      </c>
    </row>
    <row r="345" spans="1:5" x14ac:dyDescent="0.2">
      <c r="A345" s="1">
        <v>4.2999999999999993E-76</v>
      </c>
      <c r="B345" t="s">
        <v>346</v>
      </c>
      <c r="C345">
        <v>0</v>
      </c>
      <c r="D345">
        <f>1-COUNTIF(C345:C$2840,0)/COUNTIF(C$2:C$2848,0)</f>
        <v>0.10391945343401654</v>
      </c>
      <c r="E345">
        <f>COUNTIF(C$2:C345,1)/COUNTIF(C$2:C$2840,1)</f>
        <v>0.93103448275862066</v>
      </c>
    </row>
    <row r="346" spans="1:5" x14ac:dyDescent="0.2">
      <c r="A346" s="1">
        <v>5.0999999999999992E-76</v>
      </c>
      <c r="B346" t="s">
        <v>347</v>
      </c>
      <c r="C346">
        <v>0</v>
      </c>
      <c r="D346">
        <f>1-COUNTIF(C346:C$2840,0)/COUNTIF(C$2:C$2848,0)</f>
        <v>0.10427903631787128</v>
      </c>
      <c r="E346">
        <f>COUNTIF(C$2:C346,1)/COUNTIF(C$2:C$2840,1)</f>
        <v>0.93103448275862066</v>
      </c>
    </row>
    <row r="347" spans="1:5" x14ac:dyDescent="0.2">
      <c r="A347" s="1">
        <v>5.1999999999999999E-76</v>
      </c>
      <c r="B347" t="s">
        <v>348</v>
      </c>
      <c r="C347">
        <v>0</v>
      </c>
      <c r="D347">
        <f>1-COUNTIF(C347:C$2840,0)/COUNTIF(C$2:C$2848,0)</f>
        <v>0.10463861920172601</v>
      </c>
      <c r="E347">
        <f>COUNTIF(C$2:C347,1)/COUNTIF(C$2:C$2840,1)</f>
        <v>0.93103448275862066</v>
      </c>
    </row>
    <row r="348" spans="1:5" x14ac:dyDescent="0.2">
      <c r="A348" s="1">
        <v>7.5999999999999991E-76</v>
      </c>
      <c r="B348" t="s">
        <v>349</v>
      </c>
      <c r="C348">
        <v>0</v>
      </c>
      <c r="D348">
        <f>1-COUNTIF(C348:C$2840,0)/COUNTIF(C$2:C$2848,0)</f>
        <v>0.10499820208558075</v>
      </c>
      <c r="E348">
        <f>COUNTIF(C$2:C348,1)/COUNTIF(C$2:C$2840,1)</f>
        <v>0.93103448275862066</v>
      </c>
    </row>
    <row r="349" spans="1:5" x14ac:dyDescent="0.2">
      <c r="A349" s="1">
        <v>9.3999999999999992E-76</v>
      </c>
      <c r="B349" t="s">
        <v>350</v>
      </c>
      <c r="C349">
        <v>0</v>
      </c>
      <c r="D349">
        <f>1-COUNTIF(C349:C$2840,0)/COUNTIF(C$2:C$2848,0)</f>
        <v>0.10535778496943549</v>
      </c>
      <c r="E349">
        <f>COUNTIF(C$2:C349,1)/COUNTIF(C$2:C$2840,1)</f>
        <v>0.93103448275862066</v>
      </c>
    </row>
    <row r="350" spans="1:5" x14ac:dyDescent="0.2">
      <c r="A350" s="1">
        <v>1.3999999999999997E-75</v>
      </c>
      <c r="B350" t="s">
        <v>351</v>
      </c>
      <c r="C350">
        <v>0</v>
      </c>
      <c r="D350">
        <f>1-COUNTIF(C350:C$2840,0)/COUNTIF(C$2:C$2848,0)</f>
        <v>0.10571736785329022</v>
      </c>
      <c r="E350">
        <f>COUNTIF(C$2:C350,1)/COUNTIF(C$2:C$2840,1)</f>
        <v>0.93103448275862066</v>
      </c>
    </row>
    <row r="351" spans="1:5" x14ac:dyDescent="0.2">
      <c r="A351" s="1">
        <v>1.7000000000000001E-75</v>
      </c>
      <c r="B351" t="s">
        <v>352</v>
      </c>
      <c r="C351">
        <v>0</v>
      </c>
      <c r="D351">
        <f>1-COUNTIF(C351:C$2840,0)/COUNTIF(C$2:C$2848,0)</f>
        <v>0.10607695073714496</v>
      </c>
      <c r="E351">
        <f>COUNTIF(C$2:C351,1)/COUNTIF(C$2:C$2840,1)</f>
        <v>0.93103448275862066</v>
      </c>
    </row>
    <row r="352" spans="1:5" x14ac:dyDescent="0.2">
      <c r="A352" s="1">
        <v>1.9999999999999999E-75</v>
      </c>
      <c r="B352" t="s">
        <v>353</v>
      </c>
      <c r="C352">
        <v>0</v>
      </c>
      <c r="D352">
        <f>1-COUNTIF(C352:C$2840,0)/COUNTIF(C$2:C$2848,0)</f>
        <v>0.10643653362099958</v>
      </c>
      <c r="E352">
        <f>COUNTIF(C$2:C352,1)/COUNTIF(C$2:C$2840,1)</f>
        <v>0.93103448275862066</v>
      </c>
    </row>
    <row r="353" spans="1:5" x14ac:dyDescent="0.2">
      <c r="A353" s="1">
        <v>2.3999999999999997E-75</v>
      </c>
      <c r="B353" t="s">
        <v>354</v>
      </c>
      <c r="C353">
        <v>0</v>
      </c>
      <c r="D353">
        <f>1-COUNTIF(C353:C$2840,0)/COUNTIF(C$2:C$2848,0)</f>
        <v>0.10679611650485432</v>
      </c>
      <c r="E353">
        <f>COUNTIF(C$2:C353,1)/COUNTIF(C$2:C$2840,1)</f>
        <v>0.93103448275862066</v>
      </c>
    </row>
    <row r="354" spans="1:5" x14ac:dyDescent="0.2">
      <c r="A354" s="1">
        <v>5.4000000000000006E-75</v>
      </c>
      <c r="B354" t="s">
        <v>355</v>
      </c>
      <c r="C354">
        <v>0</v>
      </c>
      <c r="D354">
        <f>1-COUNTIF(C354:C$2840,0)/COUNTIF(C$2:C$2848,0)</f>
        <v>0.10715569938870906</v>
      </c>
      <c r="E354">
        <f>COUNTIF(C$2:C354,1)/COUNTIF(C$2:C$2840,1)</f>
        <v>0.93103448275862066</v>
      </c>
    </row>
    <row r="355" spans="1:5" x14ac:dyDescent="0.2">
      <c r="A355" s="1">
        <v>5.599999999999999E-75</v>
      </c>
      <c r="B355" t="s">
        <v>356</v>
      </c>
      <c r="C355">
        <v>0</v>
      </c>
      <c r="D355">
        <f>1-COUNTIF(C355:C$2840,0)/COUNTIF(C$2:C$2848,0)</f>
        <v>0.10751528227256379</v>
      </c>
      <c r="E355">
        <f>COUNTIF(C$2:C355,1)/COUNTIF(C$2:C$2840,1)</f>
        <v>0.93103448275862066</v>
      </c>
    </row>
    <row r="356" spans="1:5" x14ac:dyDescent="0.2">
      <c r="A356" s="1">
        <v>7.4000000000000005E-75</v>
      </c>
      <c r="B356" t="s">
        <v>357</v>
      </c>
      <c r="C356">
        <v>0</v>
      </c>
      <c r="D356">
        <f>1-COUNTIF(C356:C$2840,0)/COUNTIF(C$2:C$2848,0)</f>
        <v>0.10787486515641853</v>
      </c>
      <c r="E356">
        <f>COUNTIF(C$2:C356,1)/COUNTIF(C$2:C$2840,1)</f>
        <v>0.93103448275862066</v>
      </c>
    </row>
    <row r="357" spans="1:5" x14ac:dyDescent="0.2">
      <c r="A357" s="1">
        <v>8.0999999999999994E-75</v>
      </c>
      <c r="B357" t="s">
        <v>358</v>
      </c>
      <c r="C357">
        <v>0</v>
      </c>
      <c r="D357">
        <f>1-COUNTIF(C357:C$2840,0)/COUNTIF(C$2:C$2848,0)</f>
        <v>0.10823444804027327</v>
      </c>
      <c r="E357">
        <f>COUNTIF(C$2:C357,1)/COUNTIF(C$2:C$2840,1)</f>
        <v>0.93103448275862066</v>
      </c>
    </row>
    <row r="358" spans="1:5" x14ac:dyDescent="0.2">
      <c r="A358" s="1">
        <v>9.0000000000000006E-75</v>
      </c>
      <c r="B358" t="s">
        <v>359</v>
      </c>
      <c r="C358">
        <v>0</v>
      </c>
      <c r="D358">
        <f>1-COUNTIF(C358:C$2840,0)/COUNTIF(C$2:C$2848,0)</f>
        <v>0.108594030924128</v>
      </c>
      <c r="E358">
        <f>COUNTIF(C$2:C358,1)/COUNTIF(C$2:C$2840,1)</f>
        <v>0.93103448275862066</v>
      </c>
    </row>
    <row r="359" spans="1:5" x14ac:dyDescent="0.2">
      <c r="A359" s="1">
        <v>9.9999999999999996E-75</v>
      </c>
      <c r="B359" t="s">
        <v>360</v>
      </c>
      <c r="C359">
        <v>0</v>
      </c>
      <c r="D359">
        <f>1-COUNTIF(C359:C$2840,0)/COUNTIF(C$2:C$2848,0)</f>
        <v>0.10895361380798274</v>
      </c>
      <c r="E359">
        <f>COUNTIF(C$2:C359,1)/COUNTIF(C$2:C$2840,1)</f>
        <v>0.93103448275862066</v>
      </c>
    </row>
    <row r="360" spans="1:5" x14ac:dyDescent="0.2">
      <c r="A360" s="1">
        <v>1.1999999999999999E-74</v>
      </c>
      <c r="B360" t="s">
        <v>361</v>
      </c>
      <c r="C360">
        <v>0</v>
      </c>
      <c r="D360">
        <f>1-COUNTIF(C360:C$2840,0)/COUNTIF(C$2:C$2848,0)</f>
        <v>0.10931319669183748</v>
      </c>
      <c r="E360">
        <f>COUNTIF(C$2:C360,1)/COUNTIF(C$2:C$2840,1)</f>
        <v>0.93103448275862066</v>
      </c>
    </row>
    <row r="361" spans="1:5" x14ac:dyDescent="0.2">
      <c r="A361" s="1">
        <v>1.5999999999999999E-74</v>
      </c>
      <c r="B361" t="s">
        <v>362</v>
      </c>
      <c r="C361">
        <v>0</v>
      </c>
      <c r="D361">
        <f>1-COUNTIF(C361:C$2840,0)/COUNTIF(C$2:C$2848,0)</f>
        <v>0.10967277957569221</v>
      </c>
      <c r="E361">
        <f>COUNTIF(C$2:C361,1)/COUNTIF(C$2:C$2840,1)</f>
        <v>0.93103448275862066</v>
      </c>
    </row>
    <row r="362" spans="1:5" x14ac:dyDescent="0.2">
      <c r="A362" s="1">
        <v>1.7E-74</v>
      </c>
      <c r="B362" t="s">
        <v>363</v>
      </c>
      <c r="C362">
        <v>0</v>
      </c>
      <c r="D362">
        <f>1-COUNTIF(C362:C$2840,0)/COUNTIF(C$2:C$2848,0)</f>
        <v>0.11003236245954695</v>
      </c>
      <c r="E362">
        <f>COUNTIF(C$2:C362,1)/COUNTIF(C$2:C$2840,1)</f>
        <v>0.93103448275862066</v>
      </c>
    </row>
    <row r="363" spans="1:5" x14ac:dyDescent="0.2">
      <c r="A363" s="1">
        <v>1.8999999999999998E-74</v>
      </c>
      <c r="B363" t="s">
        <v>364</v>
      </c>
      <c r="C363">
        <v>0</v>
      </c>
      <c r="D363">
        <f>1-COUNTIF(C363:C$2840,0)/COUNTIF(C$2:C$2848,0)</f>
        <v>0.11039194534340169</v>
      </c>
      <c r="E363">
        <f>COUNTIF(C$2:C363,1)/COUNTIF(C$2:C$2840,1)</f>
        <v>0.93103448275862066</v>
      </c>
    </row>
    <row r="364" spans="1:5" x14ac:dyDescent="0.2">
      <c r="A364" s="1">
        <v>2.2999999999999998E-74</v>
      </c>
      <c r="B364" t="s">
        <v>365</v>
      </c>
      <c r="C364">
        <v>0</v>
      </c>
      <c r="D364">
        <f>1-COUNTIF(C364:C$2840,0)/COUNTIF(C$2:C$2848,0)</f>
        <v>0.11075152822725642</v>
      </c>
      <c r="E364">
        <f>COUNTIF(C$2:C364,1)/COUNTIF(C$2:C$2840,1)</f>
        <v>0.93103448275862066</v>
      </c>
    </row>
    <row r="365" spans="1:5" x14ac:dyDescent="0.2">
      <c r="A365" s="1">
        <v>2.7000000000000002E-74</v>
      </c>
      <c r="B365" t="s">
        <v>366</v>
      </c>
      <c r="C365">
        <v>0</v>
      </c>
      <c r="D365">
        <f>1-COUNTIF(C365:C$2840,0)/COUNTIF(C$2:C$2848,0)</f>
        <v>0.11111111111111116</v>
      </c>
      <c r="E365">
        <f>COUNTIF(C$2:C365,1)/COUNTIF(C$2:C$2840,1)</f>
        <v>0.93103448275862066</v>
      </c>
    </row>
    <row r="366" spans="1:5" x14ac:dyDescent="0.2">
      <c r="A366" s="1">
        <v>3.6000000000000002E-74</v>
      </c>
      <c r="B366" t="s">
        <v>367</v>
      </c>
      <c r="C366">
        <v>0</v>
      </c>
      <c r="D366">
        <f>1-COUNTIF(C366:C$2840,0)/COUNTIF(C$2:C$2848,0)</f>
        <v>0.11147069399496579</v>
      </c>
      <c r="E366">
        <f>COUNTIF(C$2:C366,1)/COUNTIF(C$2:C$2840,1)</f>
        <v>0.93103448275862066</v>
      </c>
    </row>
    <row r="367" spans="1:5" x14ac:dyDescent="0.2">
      <c r="A367" s="1">
        <v>7.5000000000000004E-74</v>
      </c>
      <c r="B367" t="s">
        <v>368</v>
      </c>
      <c r="C367">
        <v>0</v>
      </c>
      <c r="D367">
        <f>1-COUNTIF(C367:C$2840,0)/COUNTIF(C$2:C$2848,0)</f>
        <v>0.11183027687882052</v>
      </c>
      <c r="E367">
        <f>COUNTIF(C$2:C367,1)/COUNTIF(C$2:C$2840,1)</f>
        <v>0.93103448275862066</v>
      </c>
    </row>
    <row r="368" spans="1:5" x14ac:dyDescent="0.2">
      <c r="A368" s="1">
        <v>8.9999999999999998E-74</v>
      </c>
      <c r="B368" t="s">
        <v>369</v>
      </c>
      <c r="C368">
        <v>0</v>
      </c>
      <c r="D368">
        <f>1-COUNTIF(C368:C$2840,0)/COUNTIF(C$2:C$2848,0)</f>
        <v>0.11218985976267526</v>
      </c>
      <c r="E368">
        <f>COUNTIF(C$2:C368,1)/COUNTIF(C$2:C$2840,1)</f>
        <v>0.93103448275862066</v>
      </c>
    </row>
    <row r="369" spans="1:5" x14ac:dyDescent="0.2">
      <c r="A369" s="1">
        <v>9.4999999999999991E-74</v>
      </c>
      <c r="B369" t="s">
        <v>370</v>
      </c>
      <c r="C369">
        <v>0</v>
      </c>
      <c r="D369">
        <f>1-COUNTIF(C369:C$2840,0)/COUNTIF(C$2:C$2848,0)</f>
        <v>0.11254944264653</v>
      </c>
      <c r="E369">
        <f>COUNTIF(C$2:C369,1)/COUNTIF(C$2:C$2840,1)</f>
        <v>0.93103448275862066</v>
      </c>
    </row>
    <row r="370" spans="1:5" x14ac:dyDescent="0.2">
      <c r="A370" s="1">
        <v>1.2E-73</v>
      </c>
      <c r="B370" t="s">
        <v>371</v>
      </c>
      <c r="C370">
        <v>0</v>
      </c>
      <c r="D370">
        <f>1-COUNTIF(C370:C$2840,0)/COUNTIF(C$2:C$2848,0)</f>
        <v>0.11290902553038473</v>
      </c>
      <c r="E370">
        <f>COUNTIF(C$2:C370,1)/COUNTIF(C$2:C$2840,1)</f>
        <v>0.93103448275862066</v>
      </c>
    </row>
    <row r="371" spans="1:5" x14ac:dyDescent="0.2">
      <c r="A371" s="1">
        <v>6.2000000000000006E-73</v>
      </c>
      <c r="B371" t="s">
        <v>372</v>
      </c>
      <c r="C371">
        <v>0</v>
      </c>
      <c r="D371">
        <f>1-COUNTIF(C371:C$2840,0)/COUNTIF(C$2:C$2848,0)</f>
        <v>0.11326860841423947</v>
      </c>
      <c r="E371">
        <f>COUNTIF(C$2:C371,1)/COUNTIF(C$2:C$2840,1)</f>
        <v>0.93103448275862066</v>
      </c>
    </row>
    <row r="372" spans="1:5" x14ac:dyDescent="0.2">
      <c r="A372" s="1">
        <v>7.5999999999999993E-73</v>
      </c>
      <c r="B372" t="s">
        <v>373</v>
      </c>
      <c r="C372">
        <v>0</v>
      </c>
      <c r="D372">
        <f>1-COUNTIF(C372:C$2840,0)/COUNTIF(C$2:C$2848,0)</f>
        <v>0.11362819129809421</v>
      </c>
      <c r="E372">
        <f>COUNTIF(C$2:C372,1)/COUNTIF(C$2:C$2840,1)</f>
        <v>0.93103448275862066</v>
      </c>
    </row>
    <row r="373" spans="1:5" x14ac:dyDescent="0.2">
      <c r="A373" s="1">
        <v>2.6E-72</v>
      </c>
      <c r="B373" t="s">
        <v>374</v>
      </c>
      <c r="C373">
        <v>0</v>
      </c>
      <c r="D373">
        <f>1-COUNTIF(C373:C$2840,0)/COUNTIF(C$2:C$2848,0)</f>
        <v>0.11398777418194894</v>
      </c>
      <c r="E373">
        <f>COUNTIF(C$2:C373,1)/COUNTIF(C$2:C$2840,1)</f>
        <v>0.93103448275862066</v>
      </c>
    </row>
    <row r="374" spans="1:5" x14ac:dyDescent="0.2">
      <c r="A374" s="1">
        <v>2.7000000000000001E-72</v>
      </c>
      <c r="B374" t="s">
        <v>375</v>
      </c>
      <c r="C374">
        <v>0</v>
      </c>
      <c r="D374">
        <f>1-COUNTIF(C374:C$2840,0)/COUNTIF(C$2:C$2848,0)</f>
        <v>0.11434735706580368</v>
      </c>
      <c r="E374">
        <f>COUNTIF(C$2:C374,1)/COUNTIF(C$2:C$2840,1)</f>
        <v>0.93103448275862066</v>
      </c>
    </row>
    <row r="375" spans="1:5" x14ac:dyDescent="0.2">
      <c r="A375" s="1">
        <v>6.1999999999999996E-72</v>
      </c>
      <c r="B375" t="s">
        <v>376</v>
      </c>
      <c r="C375">
        <v>0</v>
      </c>
      <c r="D375">
        <f>1-COUNTIF(C375:C$2840,0)/COUNTIF(C$2:C$2848,0)</f>
        <v>0.11470693994965842</v>
      </c>
      <c r="E375">
        <f>COUNTIF(C$2:C375,1)/COUNTIF(C$2:C$2840,1)</f>
        <v>0.93103448275862066</v>
      </c>
    </row>
    <row r="376" spans="1:5" x14ac:dyDescent="0.2">
      <c r="A376" s="1">
        <v>7.0999999999999997E-72</v>
      </c>
      <c r="B376" t="s">
        <v>377</v>
      </c>
      <c r="C376">
        <v>0</v>
      </c>
      <c r="D376">
        <f>1-COUNTIF(C376:C$2840,0)/COUNTIF(C$2:C$2848,0)</f>
        <v>0.11506652283351315</v>
      </c>
      <c r="E376">
        <f>COUNTIF(C$2:C376,1)/COUNTIF(C$2:C$2840,1)</f>
        <v>0.93103448275862066</v>
      </c>
    </row>
    <row r="377" spans="1:5" x14ac:dyDescent="0.2">
      <c r="A377" s="1">
        <v>1.8999999999999996E-71</v>
      </c>
      <c r="B377" t="s">
        <v>378</v>
      </c>
      <c r="C377">
        <v>0</v>
      </c>
      <c r="D377">
        <f>1-COUNTIF(C377:C$2840,0)/COUNTIF(C$2:C$2848,0)</f>
        <v>0.11542610571736789</v>
      </c>
      <c r="E377">
        <f>COUNTIF(C$2:C377,1)/COUNTIF(C$2:C$2840,1)</f>
        <v>0.93103448275862066</v>
      </c>
    </row>
    <row r="378" spans="1:5" x14ac:dyDescent="0.2">
      <c r="A378" s="1">
        <v>3.4999999999999999E-71</v>
      </c>
      <c r="B378" t="s">
        <v>379</v>
      </c>
      <c r="C378">
        <v>0</v>
      </c>
      <c r="D378">
        <f>1-COUNTIF(C378:C$2840,0)/COUNTIF(C$2:C$2848,0)</f>
        <v>0.11578568860122262</v>
      </c>
      <c r="E378">
        <f>COUNTIF(C$2:C378,1)/COUNTIF(C$2:C$2840,1)</f>
        <v>0.93103448275862066</v>
      </c>
    </row>
    <row r="379" spans="1:5" x14ac:dyDescent="0.2">
      <c r="A379" s="1">
        <v>1.7000000000000003E-70</v>
      </c>
      <c r="B379" t="s">
        <v>380</v>
      </c>
      <c r="C379">
        <v>0</v>
      </c>
      <c r="D379">
        <f>1-COUNTIF(C379:C$2840,0)/COUNTIF(C$2:C$2848,0)</f>
        <v>0.11614527148507736</v>
      </c>
      <c r="E379">
        <f>COUNTIF(C$2:C379,1)/COUNTIF(C$2:C$2840,1)</f>
        <v>0.93103448275862066</v>
      </c>
    </row>
    <row r="380" spans="1:5" x14ac:dyDescent="0.2">
      <c r="A380" s="1">
        <v>1.8000000000000001E-70</v>
      </c>
      <c r="B380" t="s">
        <v>381</v>
      </c>
      <c r="C380">
        <v>0</v>
      </c>
      <c r="D380">
        <f>1-COUNTIF(C380:C$2840,0)/COUNTIF(C$2:C$2848,0)</f>
        <v>0.11650485436893199</v>
      </c>
      <c r="E380">
        <f>COUNTIF(C$2:C380,1)/COUNTIF(C$2:C$2840,1)</f>
        <v>0.93103448275862066</v>
      </c>
    </row>
    <row r="381" spans="1:5" x14ac:dyDescent="0.2">
      <c r="A381" s="1">
        <v>4.4000000000000004E-70</v>
      </c>
      <c r="B381" t="s">
        <v>382</v>
      </c>
      <c r="C381">
        <v>0</v>
      </c>
      <c r="D381">
        <f>1-COUNTIF(C381:C$2840,0)/COUNTIF(C$2:C$2848,0)</f>
        <v>0.11686443725278672</v>
      </c>
      <c r="E381">
        <f>COUNTIF(C$2:C381,1)/COUNTIF(C$2:C$2840,1)</f>
        <v>0.93103448275862066</v>
      </c>
    </row>
    <row r="382" spans="1:5" x14ac:dyDescent="0.2">
      <c r="A382" s="1">
        <v>9.9999999999999996E-70</v>
      </c>
      <c r="B382" t="s">
        <v>383</v>
      </c>
      <c r="C382">
        <v>0</v>
      </c>
      <c r="D382">
        <f>1-COUNTIF(C382:C$2840,0)/COUNTIF(C$2:C$2848,0)</f>
        <v>0.11722402013664146</v>
      </c>
      <c r="E382">
        <f>COUNTIF(C$2:C382,1)/COUNTIF(C$2:C$2840,1)</f>
        <v>0.93103448275862066</v>
      </c>
    </row>
    <row r="383" spans="1:5" x14ac:dyDescent="0.2">
      <c r="A383" s="1">
        <v>1.3999999999999999E-69</v>
      </c>
      <c r="B383" t="s">
        <v>384</v>
      </c>
      <c r="C383">
        <v>0</v>
      </c>
      <c r="D383">
        <f>1-COUNTIF(C383:C$2840,0)/COUNTIF(C$2:C$2848,0)</f>
        <v>0.1175836030204962</v>
      </c>
      <c r="E383">
        <f>COUNTIF(C$2:C383,1)/COUNTIF(C$2:C$2840,1)</f>
        <v>0.93103448275862066</v>
      </c>
    </row>
    <row r="384" spans="1:5" x14ac:dyDescent="0.2">
      <c r="A384" s="1">
        <v>1.8000000000000001E-69</v>
      </c>
      <c r="B384" t="s">
        <v>385</v>
      </c>
      <c r="C384">
        <v>0</v>
      </c>
      <c r="D384">
        <f>1-COUNTIF(C384:C$2840,0)/COUNTIF(C$2:C$2848,0)</f>
        <v>0.11794318590435093</v>
      </c>
      <c r="E384">
        <f>COUNTIF(C$2:C384,1)/COUNTIF(C$2:C$2840,1)</f>
        <v>0.93103448275862066</v>
      </c>
    </row>
    <row r="385" spans="1:5" x14ac:dyDescent="0.2">
      <c r="A385" s="1">
        <v>1.8000000000000001E-69</v>
      </c>
      <c r="B385" t="s">
        <v>386</v>
      </c>
      <c r="C385">
        <v>0</v>
      </c>
      <c r="D385">
        <f>1-COUNTIF(C385:C$2840,0)/COUNTIF(C$2:C$2848,0)</f>
        <v>0.11830276878820567</v>
      </c>
      <c r="E385">
        <f>COUNTIF(C$2:C385,1)/COUNTIF(C$2:C$2840,1)</f>
        <v>0.93103448275862066</v>
      </c>
    </row>
    <row r="386" spans="1:5" x14ac:dyDescent="0.2">
      <c r="A386" s="1">
        <v>1.8999999999999999E-69</v>
      </c>
      <c r="B386" t="s">
        <v>387</v>
      </c>
      <c r="C386">
        <v>0</v>
      </c>
      <c r="D386">
        <f>1-COUNTIF(C386:C$2840,0)/COUNTIF(C$2:C$2848,0)</f>
        <v>0.11866235167206041</v>
      </c>
      <c r="E386">
        <f>COUNTIF(C$2:C386,1)/COUNTIF(C$2:C$2840,1)</f>
        <v>0.93103448275862066</v>
      </c>
    </row>
    <row r="387" spans="1:5" x14ac:dyDescent="0.2">
      <c r="A387" s="1">
        <v>1.8999999999999999E-69</v>
      </c>
      <c r="B387" t="s">
        <v>388</v>
      </c>
      <c r="C387">
        <v>0</v>
      </c>
      <c r="D387">
        <f>1-COUNTIF(C387:C$2840,0)/COUNTIF(C$2:C$2848,0)</f>
        <v>0.11902193455591514</v>
      </c>
      <c r="E387">
        <f>COUNTIF(C$2:C387,1)/COUNTIF(C$2:C$2840,1)</f>
        <v>0.93103448275862066</v>
      </c>
    </row>
    <row r="388" spans="1:5" x14ac:dyDescent="0.2">
      <c r="A388" s="1">
        <v>2.2E-69</v>
      </c>
      <c r="B388" t="s">
        <v>389</v>
      </c>
      <c r="C388">
        <v>0</v>
      </c>
      <c r="D388">
        <f>1-COUNTIF(C388:C$2840,0)/COUNTIF(C$2:C$2848,0)</f>
        <v>0.11938151743976988</v>
      </c>
      <c r="E388">
        <f>COUNTIF(C$2:C388,1)/COUNTIF(C$2:C$2840,1)</f>
        <v>0.93103448275862066</v>
      </c>
    </row>
    <row r="389" spans="1:5" x14ac:dyDescent="0.2">
      <c r="A389" s="1">
        <v>2.2999999999999998E-69</v>
      </c>
      <c r="B389" t="s">
        <v>390</v>
      </c>
      <c r="C389">
        <v>0</v>
      </c>
      <c r="D389">
        <f>1-COUNTIF(C389:C$2840,0)/COUNTIF(C$2:C$2848,0)</f>
        <v>0.11974110032362462</v>
      </c>
      <c r="E389">
        <f>COUNTIF(C$2:C389,1)/COUNTIF(C$2:C$2840,1)</f>
        <v>0.93103448275862066</v>
      </c>
    </row>
    <row r="390" spans="1:5" x14ac:dyDescent="0.2">
      <c r="A390" s="1">
        <v>2.3999999999999996E-69</v>
      </c>
      <c r="B390" t="s">
        <v>391</v>
      </c>
      <c r="C390">
        <v>0</v>
      </c>
      <c r="D390">
        <f>1-COUNTIF(C390:C$2840,0)/COUNTIF(C$2:C$2848,0)</f>
        <v>0.12010068320747935</v>
      </c>
      <c r="E390">
        <f>COUNTIF(C$2:C390,1)/COUNTIF(C$2:C$2840,1)</f>
        <v>0.93103448275862066</v>
      </c>
    </row>
    <row r="391" spans="1:5" x14ac:dyDescent="0.2">
      <c r="A391" s="1">
        <v>2.7999999999999998E-69</v>
      </c>
      <c r="B391" t="s">
        <v>392</v>
      </c>
      <c r="C391">
        <v>1</v>
      </c>
      <c r="D391">
        <f>1-COUNTIF(C391:C$2840,0)/COUNTIF(C$2:C$2848,0)</f>
        <v>0.12046026609133409</v>
      </c>
      <c r="E391">
        <f>COUNTIF(C$2:C391,1)/COUNTIF(C$2:C$2840,1)</f>
        <v>0.94827586206896552</v>
      </c>
    </row>
    <row r="392" spans="1:5" x14ac:dyDescent="0.2">
      <c r="A392" s="1">
        <v>3.2E-69</v>
      </c>
      <c r="B392" t="s">
        <v>393</v>
      </c>
      <c r="C392">
        <v>0</v>
      </c>
      <c r="D392">
        <f>1-COUNTIF(C392:C$2840,0)/COUNTIF(C$2:C$2848,0)</f>
        <v>0.12046026609133409</v>
      </c>
      <c r="E392">
        <f>COUNTIF(C$2:C392,1)/COUNTIF(C$2:C$2840,1)</f>
        <v>0.94827586206896552</v>
      </c>
    </row>
    <row r="393" spans="1:5" x14ac:dyDescent="0.2">
      <c r="A393" s="1">
        <v>3.3999999999999996E-69</v>
      </c>
      <c r="B393" t="s">
        <v>394</v>
      </c>
      <c r="C393">
        <v>0</v>
      </c>
      <c r="D393">
        <f>1-COUNTIF(C393:C$2840,0)/COUNTIF(C$2:C$2848,0)</f>
        <v>0.12081984897518883</v>
      </c>
      <c r="E393">
        <f>COUNTIF(C$2:C393,1)/COUNTIF(C$2:C$2840,1)</f>
        <v>0.94827586206896552</v>
      </c>
    </row>
    <row r="394" spans="1:5" x14ac:dyDescent="0.2">
      <c r="A394" s="1">
        <v>3.7000000000000002E-69</v>
      </c>
      <c r="B394" t="s">
        <v>395</v>
      </c>
      <c r="C394">
        <v>0</v>
      </c>
      <c r="D394">
        <f>1-COUNTIF(C394:C$2840,0)/COUNTIF(C$2:C$2848,0)</f>
        <v>0.12117943185904356</v>
      </c>
      <c r="E394">
        <f>COUNTIF(C$2:C394,1)/COUNTIF(C$2:C$2840,1)</f>
        <v>0.94827586206896552</v>
      </c>
    </row>
    <row r="395" spans="1:5" x14ac:dyDescent="0.2">
      <c r="A395" s="1">
        <v>3.7999999999999998E-69</v>
      </c>
      <c r="B395" t="s">
        <v>396</v>
      </c>
      <c r="C395">
        <v>0</v>
      </c>
      <c r="D395">
        <f>1-COUNTIF(C395:C$2840,0)/COUNTIF(C$2:C$2848,0)</f>
        <v>0.12153901474289819</v>
      </c>
      <c r="E395">
        <f>COUNTIF(C$2:C395,1)/COUNTIF(C$2:C$2840,1)</f>
        <v>0.94827586206896552</v>
      </c>
    </row>
    <row r="396" spans="1:5" x14ac:dyDescent="0.2">
      <c r="A396" s="1">
        <v>4.2999999999999995E-69</v>
      </c>
      <c r="B396" t="s">
        <v>397</v>
      </c>
      <c r="C396">
        <v>0</v>
      </c>
      <c r="D396">
        <f>1-COUNTIF(C396:C$2840,0)/COUNTIF(C$2:C$2848,0)</f>
        <v>0.12189859762675292</v>
      </c>
      <c r="E396">
        <f>COUNTIF(C$2:C396,1)/COUNTIF(C$2:C$2840,1)</f>
        <v>0.94827586206896552</v>
      </c>
    </row>
    <row r="397" spans="1:5" x14ac:dyDescent="0.2">
      <c r="A397" s="1">
        <v>4.4E-69</v>
      </c>
      <c r="B397" t="s">
        <v>398</v>
      </c>
      <c r="C397">
        <v>0</v>
      </c>
      <c r="D397">
        <f>1-COUNTIF(C397:C$2840,0)/COUNTIF(C$2:C$2848,0)</f>
        <v>0.12225818051060766</v>
      </c>
      <c r="E397">
        <f>COUNTIF(C$2:C397,1)/COUNTIF(C$2:C$2840,1)</f>
        <v>0.94827586206896552</v>
      </c>
    </row>
    <row r="398" spans="1:5" x14ac:dyDescent="0.2">
      <c r="A398" s="1">
        <v>4.4999999999999996E-69</v>
      </c>
      <c r="B398" t="s">
        <v>399</v>
      </c>
      <c r="C398">
        <v>0</v>
      </c>
      <c r="D398">
        <f>1-COUNTIF(C398:C$2840,0)/COUNTIF(C$2:C$2848,0)</f>
        <v>0.1226177633944624</v>
      </c>
      <c r="E398">
        <f>COUNTIF(C$2:C398,1)/COUNTIF(C$2:C$2840,1)</f>
        <v>0.94827586206896552</v>
      </c>
    </row>
    <row r="399" spans="1:5" x14ac:dyDescent="0.2">
      <c r="A399" s="1">
        <v>4.4999999999999996E-69</v>
      </c>
      <c r="B399" t="s">
        <v>400</v>
      </c>
      <c r="C399">
        <v>0</v>
      </c>
      <c r="D399">
        <f>1-COUNTIF(C399:C$2840,0)/COUNTIF(C$2:C$2848,0)</f>
        <v>0.12297734627831713</v>
      </c>
      <c r="E399">
        <f>COUNTIF(C$2:C399,1)/COUNTIF(C$2:C$2840,1)</f>
        <v>0.94827586206896552</v>
      </c>
    </row>
    <row r="400" spans="1:5" x14ac:dyDescent="0.2">
      <c r="A400" s="1">
        <v>4.6999999999999997E-69</v>
      </c>
      <c r="B400" t="s">
        <v>401</v>
      </c>
      <c r="C400">
        <v>0</v>
      </c>
      <c r="D400">
        <f>1-COUNTIF(C400:C$2840,0)/COUNTIF(C$2:C$2848,0)</f>
        <v>0.12333692916217187</v>
      </c>
      <c r="E400">
        <f>COUNTIF(C$2:C400,1)/COUNTIF(C$2:C$2840,1)</f>
        <v>0.94827586206896552</v>
      </c>
    </row>
    <row r="401" spans="1:5" x14ac:dyDescent="0.2">
      <c r="A401" s="1">
        <v>4.6999999999999997E-69</v>
      </c>
      <c r="B401" t="s">
        <v>402</v>
      </c>
      <c r="C401">
        <v>0</v>
      </c>
      <c r="D401">
        <f>1-COUNTIF(C401:C$2840,0)/COUNTIF(C$2:C$2848,0)</f>
        <v>0.12369651204602661</v>
      </c>
      <c r="E401">
        <f>COUNTIF(C$2:C401,1)/COUNTIF(C$2:C$2840,1)</f>
        <v>0.94827586206896552</v>
      </c>
    </row>
    <row r="402" spans="1:5" x14ac:dyDescent="0.2">
      <c r="A402" s="1">
        <v>5.3E-69</v>
      </c>
      <c r="B402" t="s">
        <v>403</v>
      </c>
      <c r="C402">
        <v>0</v>
      </c>
      <c r="D402">
        <f>1-COUNTIF(C402:C$2840,0)/COUNTIF(C$2:C$2848,0)</f>
        <v>0.12405609492988134</v>
      </c>
      <c r="E402">
        <f>COUNTIF(C$2:C402,1)/COUNTIF(C$2:C$2840,1)</f>
        <v>0.94827586206896552</v>
      </c>
    </row>
    <row r="403" spans="1:5" x14ac:dyDescent="0.2">
      <c r="A403" s="1">
        <v>5.3E-69</v>
      </c>
      <c r="B403" t="s">
        <v>404</v>
      </c>
      <c r="C403">
        <v>0</v>
      </c>
      <c r="D403">
        <f>1-COUNTIF(C403:C$2840,0)/COUNTIF(C$2:C$2848,0)</f>
        <v>0.12441567781373608</v>
      </c>
      <c r="E403">
        <f>COUNTIF(C$2:C403,1)/COUNTIF(C$2:C$2840,1)</f>
        <v>0.94827586206896552</v>
      </c>
    </row>
    <row r="404" spans="1:5" x14ac:dyDescent="0.2">
      <c r="A404" s="1">
        <v>5.5999999999999996E-69</v>
      </c>
      <c r="B404" t="s">
        <v>405</v>
      </c>
      <c r="C404">
        <v>0</v>
      </c>
      <c r="D404">
        <f>1-COUNTIF(C404:C$2840,0)/COUNTIF(C$2:C$2848,0)</f>
        <v>0.12477526069759082</v>
      </c>
      <c r="E404">
        <f>COUNTIF(C$2:C404,1)/COUNTIF(C$2:C$2840,1)</f>
        <v>0.94827586206896552</v>
      </c>
    </row>
    <row r="405" spans="1:5" x14ac:dyDescent="0.2">
      <c r="A405" s="1">
        <v>5.5999999999999996E-69</v>
      </c>
      <c r="B405" t="s">
        <v>406</v>
      </c>
      <c r="C405">
        <v>0</v>
      </c>
      <c r="D405">
        <f>1-COUNTIF(C405:C$2840,0)/COUNTIF(C$2:C$2848,0)</f>
        <v>0.12513484358144555</v>
      </c>
      <c r="E405">
        <f>COUNTIF(C$2:C405,1)/COUNTIF(C$2:C$2840,1)</f>
        <v>0.94827586206896552</v>
      </c>
    </row>
    <row r="406" spans="1:5" x14ac:dyDescent="0.2">
      <c r="A406" s="1">
        <v>5.7999999999999997E-69</v>
      </c>
      <c r="B406" t="s">
        <v>407</v>
      </c>
      <c r="C406">
        <v>0</v>
      </c>
      <c r="D406">
        <f>1-COUNTIF(C406:C$2840,0)/COUNTIF(C$2:C$2848,0)</f>
        <v>0.12549442646530029</v>
      </c>
      <c r="E406">
        <f>COUNTIF(C$2:C406,1)/COUNTIF(C$2:C$2840,1)</f>
        <v>0.94827586206896552</v>
      </c>
    </row>
    <row r="407" spans="1:5" x14ac:dyDescent="0.2">
      <c r="A407" s="1">
        <v>7.2000000000000004E-69</v>
      </c>
      <c r="B407" t="s">
        <v>408</v>
      </c>
      <c r="C407">
        <v>0</v>
      </c>
      <c r="D407">
        <f>1-COUNTIF(C407:C$2840,0)/COUNTIF(C$2:C$2848,0)</f>
        <v>0.12585400934915503</v>
      </c>
      <c r="E407">
        <f>COUNTIF(C$2:C407,1)/COUNTIF(C$2:C$2840,1)</f>
        <v>0.94827586206896552</v>
      </c>
    </row>
    <row r="408" spans="1:5" x14ac:dyDescent="0.2">
      <c r="A408" s="1">
        <v>7.7999999999999996E-69</v>
      </c>
      <c r="B408" t="s">
        <v>409</v>
      </c>
      <c r="C408">
        <v>0</v>
      </c>
      <c r="D408">
        <f>1-COUNTIF(C408:C$2840,0)/COUNTIF(C$2:C$2848,0)</f>
        <v>0.12621359223300976</v>
      </c>
      <c r="E408">
        <f>COUNTIF(C$2:C408,1)/COUNTIF(C$2:C$2840,1)</f>
        <v>0.94827586206896552</v>
      </c>
    </row>
    <row r="409" spans="1:5" x14ac:dyDescent="0.2">
      <c r="A409" s="1">
        <v>9.3999999999999993E-69</v>
      </c>
      <c r="B409" t="s">
        <v>410</v>
      </c>
      <c r="C409">
        <v>0</v>
      </c>
      <c r="D409">
        <f>1-COUNTIF(C409:C$2840,0)/COUNTIF(C$2:C$2848,0)</f>
        <v>0.12657317511686439</v>
      </c>
      <c r="E409">
        <f>COUNTIF(C$2:C409,1)/COUNTIF(C$2:C$2840,1)</f>
        <v>0.94827586206896552</v>
      </c>
    </row>
    <row r="410" spans="1:5" x14ac:dyDescent="0.2">
      <c r="A410" s="1">
        <v>1.2E-68</v>
      </c>
      <c r="B410" t="s">
        <v>411</v>
      </c>
      <c r="C410">
        <v>0</v>
      </c>
      <c r="D410">
        <f>1-COUNTIF(C410:C$2840,0)/COUNTIF(C$2:C$2848,0)</f>
        <v>0.12693275800071913</v>
      </c>
      <c r="E410">
        <f>COUNTIF(C$2:C410,1)/COUNTIF(C$2:C$2840,1)</f>
        <v>0.94827586206896552</v>
      </c>
    </row>
    <row r="411" spans="1:5" x14ac:dyDescent="0.2">
      <c r="A411" s="1">
        <v>1.5E-68</v>
      </c>
      <c r="B411" t="s">
        <v>412</v>
      </c>
      <c r="C411">
        <v>0</v>
      </c>
      <c r="D411">
        <f>1-COUNTIF(C411:C$2840,0)/COUNTIF(C$2:C$2848,0)</f>
        <v>0.12729234088457386</v>
      </c>
      <c r="E411">
        <f>COUNTIF(C$2:C411,1)/COUNTIF(C$2:C$2840,1)</f>
        <v>0.94827586206896552</v>
      </c>
    </row>
    <row r="412" spans="1:5" x14ac:dyDescent="0.2">
      <c r="A412" s="1">
        <v>1.5E-68</v>
      </c>
      <c r="B412" t="s">
        <v>413</v>
      </c>
      <c r="C412">
        <v>0</v>
      </c>
      <c r="D412">
        <f>1-COUNTIF(C412:C$2840,0)/COUNTIF(C$2:C$2848,0)</f>
        <v>0.1276519237684286</v>
      </c>
      <c r="E412">
        <f>COUNTIF(C$2:C412,1)/COUNTIF(C$2:C$2840,1)</f>
        <v>0.94827586206896552</v>
      </c>
    </row>
    <row r="413" spans="1:5" x14ac:dyDescent="0.2">
      <c r="A413" s="1">
        <v>1.5E-68</v>
      </c>
      <c r="B413" t="s">
        <v>414</v>
      </c>
      <c r="C413">
        <v>0</v>
      </c>
      <c r="D413">
        <f>1-COUNTIF(C413:C$2840,0)/COUNTIF(C$2:C$2848,0)</f>
        <v>0.12801150665228334</v>
      </c>
      <c r="E413">
        <f>COUNTIF(C$2:C413,1)/COUNTIF(C$2:C$2840,1)</f>
        <v>0.94827586206896552</v>
      </c>
    </row>
    <row r="414" spans="1:5" x14ac:dyDescent="0.2">
      <c r="A414" s="1">
        <v>1.5E-68</v>
      </c>
      <c r="B414" t="s">
        <v>415</v>
      </c>
      <c r="C414">
        <v>0</v>
      </c>
      <c r="D414">
        <f>1-COUNTIF(C414:C$2840,0)/COUNTIF(C$2:C$2848,0)</f>
        <v>0.12837108953613807</v>
      </c>
      <c r="E414">
        <f>COUNTIF(C$2:C414,1)/COUNTIF(C$2:C$2840,1)</f>
        <v>0.94827586206896552</v>
      </c>
    </row>
    <row r="415" spans="1:5" x14ac:dyDescent="0.2">
      <c r="A415" s="1">
        <v>1.6000000000000001E-68</v>
      </c>
      <c r="B415" t="s">
        <v>416</v>
      </c>
      <c r="C415">
        <v>0</v>
      </c>
      <c r="D415">
        <f>1-COUNTIF(C415:C$2840,0)/COUNTIF(C$2:C$2848,0)</f>
        <v>0.12873067241999281</v>
      </c>
      <c r="E415">
        <f>COUNTIF(C$2:C415,1)/COUNTIF(C$2:C$2840,1)</f>
        <v>0.94827586206896552</v>
      </c>
    </row>
    <row r="416" spans="1:5" x14ac:dyDescent="0.2">
      <c r="A416" s="1">
        <v>1.6000000000000001E-68</v>
      </c>
      <c r="B416" t="s">
        <v>417</v>
      </c>
      <c r="C416">
        <v>0</v>
      </c>
      <c r="D416">
        <f>1-COUNTIF(C416:C$2840,0)/COUNTIF(C$2:C$2848,0)</f>
        <v>0.12909025530384755</v>
      </c>
      <c r="E416">
        <f>COUNTIF(C$2:C416,1)/COUNTIF(C$2:C$2840,1)</f>
        <v>0.94827586206896552</v>
      </c>
    </row>
    <row r="417" spans="1:5" x14ac:dyDescent="0.2">
      <c r="A417" s="1">
        <v>1.6000000000000001E-68</v>
      </c>
      <c r="B417" t="s">
        <v>418</v>
      </c>
      <c r="C417">
        <v>0</v>
      </c>
      <c r="D417">
        <f>1-COUNTIF(C417:C$2840,0)/COUNTIF(C$2:C$2848,0)</f>
        <v>0.12944983818770228</v>
      </c>
      <c r="E417">
        <f>COUNTIF(C$2:C417,1)/COUNTIF(C$2:C$2840,1)</f>
        <v>0.94827586206896552</v>
      </c>
    </row>
    <row r="418" spans="1:5" x14ac:dyDescent="0.2">
      <c r="A418" s="1">
        <v>1.6000000000000001E-68</v>
      </c>
      <c r="B418" t="s">
        <v>419</v>
      </c>
      <c r="C418">
        <v>0</v>
      </c>
      <c r="D418">
        <f>1-COUNTIF(C418:C$2840,0)/COUNTIF(C$2:C$2848,0)</f>
        <v>0.12980942107155702</v>
      </c>
      <c r="E418">
        <f>COUNTIF(C$2:C418,1)/COUNTIF(C$2:C$2840,1)</f>
        <v>0.94827586206896552</v>
      </c>
    </row>
    <row r="419" spans="1:5" x14ac:dyDescent="0.2">
      <c r="A419" s="1">
        <v>1.9000000000000002E-68</v>
      </c>
      <c r="B419" t="s">
        <v>420</v>
      </c>
      <c r="C419">
        <v>0</v>
      </c>
      <c r="D419">
        <f>1-COUNTIF(C419:C$2840,0)/COUNTIF(C$2:C$2848,0)</f>
        <v>0.13016900395541176</v>
      </c>
      <c r="E419">
        <f>COUNTIF(C$2:C419,1)/COUNTIF(C$2:C$2840,1)</f>
        <v>0.94827586206896552</v>
      </c>
    </row>
    <row r="420" spans="1:5" x14ac:dyDescent="0.2">
      <c r="A420" s="1">
        <v>1.9000000000000002E-68</v>
      </c>
      <c r="B420" t="s">
        <v>421</v>
      </c>
      <c r="C420">
        <v>0</v>
      </c>
      <c r="D420">
        <f>1-COUNTIF(C420:C$2840,0)/COUNTIF(C$2:C$2848,0)</f>
        <v>0.13052858683926649</v>
      </c>
      <c r="E420">
        <f>COUNTIF(C$2:C420,1)/COUNTIF(C$2:C$2840,1)</f>
        <v>0.94827586206896552</v>
      </c>
    </row>
    <row r="421" spans="1:5" x14ac:dyDescent="0.2">
      <c r="A421" s="1">
        <v>2.0000000000000001E-68</v>
      </c>
      <c r="B421" t="s">
        <v>422</v>
      </c>
      <c r="C421">
        <v>0</v>
      </c>
      <c r="D421">
        <f>1-COUNTIF(C421:C$2840,0)/COUNTIF(C$2:C$2848,0)</f>
        <v>0.13088816972312123</v>
      </c>
      <c r="E421">
        <f>COUNTIF(C$2:C421,1)/COUNTIF(C$2:C$2840,1)</f>
        <v>0.94827586206896552</v>
      </c>
    </row>
    <row r="422" spans="1:5" x14ac:dyDescent="0.2">
      <c r="A422" s="1">
        <v>2.2000000000000004E-68</v>
      </c>
      <c r="B422" t="s">
        <v>423</v>
      </c>
      <c r="C422">
        <v>0</v>
      </c>
      <c r="D422">
        <f>1-COUNTIF(C422:C$2840,0)/COUNTIF(C$2:C$2848,0)</f>
        <v>0.13124775260697585</v>
      </c>
      <c r="E422">
        <f>COUNTIF(C$2:C422,1)/COUNTIF(C$2:C$2840,1)</f>
        <v>0.94827586206896552</v>
      </c>
    </row>
    <row r="423" spans="1:5" x14ac:dyDescent="0.2">
      <c r="A423" s="1">
        <v>2.2000000000000004E-68</v>
      </c>
      <c r="B423" t="s">
        <v>424</v>
      </c>
      <c r="C423">
        <v>0</v>
      </c>
      <c r="D423">
        <f>1-COUNTIF(C423:C$2840,0)/COUNTIF(C$2:C$2848,0)</f>
        <v>0.13160733549083059</v>
      </c>
      <c r="E423">
        <f>COUNTIF(C$2:C423,1)/COUNTIF(C$2:C$2840,1)</f>
        <v>0.94827586206896552</v>
      </c>
    </row>
    <row r="424" spans="1:5" x14ac:dyDescent="0.2">
      <c r="A424" s="1">
        <v>2.3E-68</v>
      </c>
      <c r="B424" t="s">
        <v>425</v>
      </c>
      <c r="C424">
        <v>0</v>
      </c>
      <c r="D424">
        <f>1-COUNTIF(C424:C$2840,0)/COUNTIF(C$2:C$2848,0)</f>
        <v>0.13196691837468533</v>
      </c>
      <c r="E424">
        <f>COUNTIF(C$2:C424,1)/COUNTIF(C$2:C$2840,1)</f>
        <v>0.94827586206896552</v>
      </c>
    </row>
    <row r="425" spans="1:5" x14ac:dyDescent="0.2">
      <c r="A425" s="1">
        <v>2.3E-68</v>
      </c>
      <c r="B425" t="s">
        <v>426</v>
      </c>
      <c r="C425">
        <v>0</v>
      </c>
      <c r="D425">
        <f>1-COUNTIF(C425:C$2840,0)/COUNTIF(C$2:C$2848,0)</f>
        <v>0.13232650125854006</v>
      </c>
      <c r="E425">
        <f>COUNTIF(C$2:C425,1)/COUNTIF(C$2:C$2840,1)</f>
        <v>0.94827586206896552</v>
      </c>
    </row>
    <row r="426" spans="1:5" x14ac:dyDescent="0.2">
      <c r="A426" s="1">
        <v>2.3E-68</v>
      </c>
      <c r="B426" t="s">
        <v>427</v>
      </c>
      <c r="C426">
        <v>0</v>
      </c>
      <c r="D426">
        <f>1-COUNTIF(C426:C$2840,0)/COUNTIF(C$2:C$2848,0)</f>
        <v>0.1326860841423948</v>
      </c>
      <c r="E426">
        <f>COUNTIF(C$2:C426,1)/COUNTIF(C$2:C$2840,1)</f>
        <v>0.94827586206896552</v>
      </c>
    </row>
    <row r="427" spans="1:5" x14ac:dyDescent="0.2">
      <c r="A427" s="1">
        <v>2.3E-68</v>
      </c>
      <c r="B427" t="s">
        <v>428</v>
      </c>
      <c r="C427">
        <v>0</v>
      </c>
      <c r="D427">
        <f>1-COUNTIF(C427:C$2840,0)/COUNTIF(C$2:C$2848,0)</f>
        <v>0.13304566702624954</v>
      </c>
      <c r="E427">
        <f>COUNTIF(C$2:C427,1)/COUNTIF(C$2:C$2840,1)</f>
        <v>0.94827586206896552</v>
      </c>
    </row>
    <row r="428" spans="1:5" x14ac:dyDescent="0.2">
      <c r="A428" s="1">
        <v>2.5000000000000003E-68</v>
      </c>
      <c r="B428" t="s">
        <v>429</v>
      </c>
      <c r="C428">
        <v>0</v>
      </c>
      <c r="D428">
        <f>1-COUNTIF(C428:C$2840,0)/COUNTIF(C$2:C$2848,0)</f>
        <v>0.13340524991010427</v>
      </c>
      <c r="E428">
        <f>COUNTIF(C$2:C428,1)/COUNTIF(C$2:C$2840,1)</f>
        <v>0.94827586206896552</v>
      </c>
    </row>
    <row r="429" spans="1:5" x14ac:dyDescent="0.2">
      <c r="A429" s="1">
        <v>2.8000000000000001E-68</v>
      </c>
      <c r="B429" t="s">
        <v>430</v>
      </c>
      <c r="C429">
        <v>0</v>
      </c>
      <c r="D429">
        <f>1-COUNTIF(C429:C$2840,0)/COUNTIF(C$2:C$2848,0)</f>
        <v>0.13376483279395901</v>
      </c>
      <c r="E429">
        <f>COUNTIF(C$2:C429,1)/COUNTIF(C$2:C$2840,1)</f>
        <v>0.94827586206896552</v>
      </c>
    </row>
    <row r="430" spans="1:5" x14ac:dyDescent="0.2">
      <c r="A430" s="1">
        <v>3.1000000000000004E-68</v>
      </c>
      <c r="B430" t="s">
        <v>431</v>
      </c>
      <c r="C430">
        <v>0</v>
      </c>
      <c r="D430">
        <f>1-COUNTIF(C430:C$2840,0)/COUNTIF(C$2:C$2848,0)</f>
        <v>0.13412441567781375</v>
      </c>
      <c r="E430">
        <f>COUNTIF(C$2:C430,1)/COUNTIF(C$2:C$2840,1)</f>
        <v>0.94827586206896552</v>
      </c>
    </row>
    <row r="431" spans="1:5" x14ac:dyDescent="0.2">
      <c r="A431" s="1">
        <v>3.4000000000000002E-68</v>
      </c>
      <c r="B431" t="s">
        <v>432</v>
      </c>
      <c r="C431">
        <v>0</v>
      </c>
      <c r="D431">
        <f>1-COUNTIF(C431:C$2840,0)/COUNTIF(C$2:C$2848,0)</f>
        <v>0.13448399856166848</v>
      </c>
      <c r="E431">
        <f>COUNTIF(C$2:C431,1)/COUNTIF(C$2:C$2840,1)</f>
        <v>0.94827586206896552</v>
      </c>
    </row>
    <row r="432" spans="1:5" x14ac:dyDescent="0.2">
      <c r="A432" s="1">
        <v>4.0000000000000003E-68</v>
      </c>
      <c r="B432" t="s">
        <v>433</v>
      </c>
      <c r="C432">
        <v>0</v>
      </c>
      <c r="D432">
        <f>1-COUNTIF(C432:C$2840,0)/COUNTIF(C$2:C$2848,0)</f>
        <v>0.13484358144552322</v>
      </c>
      <c r="E432">
        <f>COUNTIF(C$2:C432,1)/COUNTIF(C$2:C$2840,1)</f>
        <v>0.94827586206896552</v>
      </c>
    </row>
    <row r="433" spans="1:5" x14ac:dyDescent="0.2">
      <c r="A433" s="1">
        <v>4.1000000000000002E-68</v>
      </c>
      <c r="B433" t="s">
        <v>434</v>
      </c>
      <c r="C433">
        <v>0</v>
      </c>
      <c r="D433">
        <f>1-COUNTIF(C433:C$2840,0)/COUNTIF(C$2:C$2848,0)</f>
        <v>0.13520316432937796</v>
      </c>
      <c r="E433">
        <f>COUNTIF(C$2:C433,1)/COUNTIF(C$2:C$2840,1)</f>
        <v>0.94827586206896552</v>
      </c>
    </row>
    <row r="434" spans="1:5" x14ac:dyDescent="0.2">
      <c r="A434" s="1">
        <v>4.2000000000000002E-68</v>
      </c>
      <c r="B434" t="s">
        <v>435</v>
      </c>
      <c r="C434">
        <v>0</v>
      </c>
      <c r="D434">
        <f>1-COUNTIF(C434:C$2840,0)/COUNTIF(C$2:C$2848,0)</f>
        <v>0.13556274721323269</v>
      </c>
      <c r="E434">
        <f>COUNTIF(C$2:C434,1)/COUNTIF(C$2:C$2840,1)</f>
        <v>0.94827586206896552</v>
      </c>
    </row>
    <row r="435" spans="1:5" x14ac:dyDescent="0.2">
      <c r="A435" s="1">
        <v>5.3000000000000004E-68</v>
      </c>
      <c r="B435" t="s">
        <v>436</v>
      </c>
      <c r="C435">
        <v>0</v>
      </c>
      <c r="D435">
        <f>1-COUNTIF(C435:C$2840,0)/COUNTIF(C$2:C$2848,0)</f>
        <v>0.13592233009708743</v>
      </c>
      <c r="E435">
        <f>COUNTIF(C$2:C435,1)/COUNTIF(C$2:C$2840,1)</f>
        <v>0.94827586206896552</v>
      </c>
    </row>
    <row r="436" spans="1:5" x14ac:dyDescent="0.2">
      <c r="A436" s="1">
        <v>6.2000000000000007E-68</v>
      </c>
      <c r="B436" t="s">
        <v>437</v>
      </c>
      <c r="C436">
        <v>0</v>
      </c>
      <c r="D436">
        <f>1-COUNTIF(C436:C$2840,0)/COUNTIF(C$2:C$2848,0)</f>
        <v>0.13628191298094205</v>
      </c>
      <c r="E436">
        <f>COUNTIF(C$2:C436,1)/COUNTIF(C$2:C$2840,1)</f>
        <v>0.94827586206896552</v>
      </c>
    </row>
    <row r="437" spans="1:5" x14ac:dyDescent="0.2">
      <c r="A437" s="1">
        <v>6.6000000000000005E-68</v>
      </c>
      <c r="B437" t="s">
        <v>438</v>
      </c>
      <c r="C437">
        <v>0</v>
      </c>
      <c r="D437">
        <f>1-COUNTIF(C437:C$2840,0)/COUNTIF(C$2:C$2848,0)</f>
        <v>0.13664149586479679</v>
      </c>
      <c r="E437">
        <f>COUNTIF(C$2:C437,1)/COUNTIF(C$2:C$2840,1)</f>
        <v>0.94827586206896552</v>
      </c>
    </row>
    <row r="438" spans="1:5" x14ac:dyDescent="0.2">
      <c r="A438" s="1">
        <v>7.200000000000001E-68</v>
      </c>
      <c r="B438" t="s">
        <v>439</v>
      </c>
      <c r="C438">
        <v>0</v>
      </c>
      <c r="D438">
        <f>1-COUNTIF(C438:C$2840,0)/COUNTIF(C$2:C$2848,0)</f>
        <v>0.13700107874865153</v>
      </c>
      <c r="E438">
        <f>COUNTIF(C$2:C438,1)/COUNTIF(C$2:C$2840,1)</f>
        <v>0.94827586206896552</v>
      </c>
    </row>
    <row r="439" spans="1:5" x14ac:dyDescent="0.2">
      <c r="A439" s="1">
        <v>7.200000000000001E-68</v>
      </c>
      <c r="B439" t="s">
        <v>440</v>
      </c>
      <c r="C439">
        <v>0</v>
      </c>
      <c r="D439">
        <f>1-COUNTIF(C439:C$2840,0)/COUNTIF(C$2:C$2848,0)</f>
        <v>0.13736066163250626</v>
      </c>
      <c r="E439">
        <f>COUNTIF(C$2:C439,1)/COUNTIF(C$2:C$2840,1)</f>
        <v>0.94827586206896552</v>
      </c>
    </row>
    <row r="440" spans="1:5" x14ac:dyDescent="0.2">
      <c r="A440" s="1">
        <v>8.0000000000000005E-68</v>
      </c>
      <c r="B440" t="s">
        <v>441</v>
      </c>
      <c r="C440">
        <v>0</v>
      </c>
      <c r="D440">
        <f>1-COUNTIF(C440:C$2840,0)/COUNTIF(C$2:C$2848,0)</f>
        <v>0.137720244516361</v>
      </c>
      <c r="E440">
        <f>COUNTIF(C$2:C440,1)/COUNTIF(C$2:C$2840,1)</f>
        <v>0.94827586206896552</v>
      </c>
    </row>
    <row r="441" spans="1:5" x14ac:dyDescent="0.2">
      <c r="A441" s="1">
        <v>1.1000000000000001E-67</v>
      </c>
      <c r="B441" t="s">
        <v>442</v>
      </c>
      <c r="C441">
        <v>0</v>
      </c>
      <c r="D441">
        <f>1-COUNTIF(C441:C$2840,0)/COUNTIF(C$2:C$2848,0)</f>
        <v>0.13807982740021574</v>
      </c>
      <c r="E441">
        <f>COUNTIF(C$2:C441,1)/COUNTIF(C$2:C$2840,1)</f>
        <v>0.94827586206896552</v>
      </c>
    </row>
    <row r="442" spans="1:5" x14ac:dyDescent="0.2">
      <c r="A442" s="1">
        <v>1.1000000000000001E-67</v>
      </c>
      <c r="B442" t="s">
        <v>443</v>
      </c>
      <c r="C442">
        <v>0</v>
      </c>
      <c r="D442">
        <f>1-COUNTIF(C442:C$2840,0)/COUNTIF(C$2:C$2848,0)</f>
        <v>0.13843941028407047</v>
      </c>
      <c r="E442">
        <f>COUNTIF(C$2:C442,1)/COUNTIF(C$2:C$2840,1)</f>
        <v>0.94827586206896552</v>
      </c>
    </row>
    <row r="443" spans="1:5" x14ac:dyDescent="0.2">
      <c r="A443" s="1">
        <v>1.2999999999999999E-67</v>
      </c>
      <c r="B443" t="s">
        <v>444</v>
      </c>
      <c r="C443">
        <v>0</v>
      </c>
      <c r="D443">
        <f>1-COUNTIF(C443:C$2840,0)/COUNTIF(C$2:C$2848,0)</f>
        <v>0.13879899316792521</v>
      </c>
      <c r="E443">
        <f>COUNTIF(C$2:C443,1)/COUNTIF(C$2:C$2840,1)</f>
        <v>0.94827586206896552</v>
      </c>
    </row>
    <row r="444" spans="1:5" x14ac:dyDescent="0.2">
      <c r="A444" s="1">
        <v>1.3999999999999999E-67</v>
      </c>
      <c r="B444" t="s">
        <v>445</v>
      </c>
      <c r="C444">
        <v>0</v>
      </c>
      <c r="D444">
        <f>1-COUNTIF(C444:C$2840,0)/COUNTIF(C$2:C$2848,0)</f>
        <v>0.13915857605177995</v>
      </c>
      <c r="E444">
        <f>COUNTIF(C$2:C444,1)/COUNTIF(C$2:C$2840,1)</f>
        <v>0.94827586206896552</v>
      </c>
    </row>
    <row r="445" spans="1:5" x14ac:dyDescent="0.2">
      <c r="A445" s="1">
        <v>1.3999999999999999E-67</v>
      </c>
      <c r="B445" t="s">
        <v>446</v>
      </c>
      <c r="C445">
        <v>0</v>
      </c>
      <c r="D445">
        <f>1-COUNTIF(C445:C$2840,0)/COUNTIF(C$2:C$2848,0)</f>
        <v>0.13951815893563468</v>
      </c>
      <c r="E445">
        <f>COUNTIF(C$2:C445,1)/COUNTIF(C$2:C$2840,1)</f>
        <v>0.94827586206896552</v>
      </c>
    </row>
    <row r="446" spans="1:5" x14ac:dyDescent="0.2">
      <c r="A446" s="1">
        <v>1.8E-67</v>
      </c>
      <c r="B446" t="s">
        <v>447</v>
      </c>
      <c r="C446">
        <v>0</v>
      </c>
      <c r="D446">
        <f>1-COUNTIF(C446:C$2840,0)/COUNTIF(C$2:C$2848,0)</f>
        <v>0.13987774181948942</v>
      </c>
      <c r="E446">
        <f>COUNTIF(C$2:C446,1)/COUNTIF(C$2:C$2840,1)</f>
        <v>0.94827586206896552</v>
      </c>
    </row>
    <row r="447" spans="1:5" x14ac:dyDescent="0.2">
      <c r="A447" s="1">
        <v>2.5999999999999999E-67</v>
      </c>
      <c r="B447" t="s">
        <v>448</v>
      </c>
      <c r="C447">
        <v>0</v>
      </c>
      <c r="D447">
        <f>1-COUNTIF(C447:C$2840,0)/COUNTIF(C$2:C$2848,0)</f>
        <v>0.14023732470334416</v>
      </c>
      <c r="E447">
        <f>COUNTIF(C$2:C447,1)/COUNTIF(C$2:C$2840,1)</f>
        <v>0.94827586206896552</v>
      </c>
    </row>
    <row r="448" spans="1:5" x14ac:dyDescent="0.2">
      <c r="A448" s="1">
        <v>3.6999999999999999E-67</v>
      </c>
      <c r="B448" t="s">
        <v>449</v>
      </c>
      <c r="C448">
        <v>0</v>
      </c>
      <c r="D448">
        <f>1-COUNTIF(C448:C$2840,0)/COUNTIF(C$2:C$2848,0)</f>
        <v>0.14059690758719889</v>
      </c>
      <c r="E448">
        <f>COUNTIF(C$2:C448,1)/COUNTIF(C$2:C$2840,1)</f>
        <v>0.94827586206896552</v>
      </c>
    </row>
    <row r="449" spans="1:5" x14ac:dyDescent="0.2">
      <c r="A449" s="1">
        <v>3.8999999999999998E-67</v>
      </c>
      <c r="B449" t="s">
        <v>450</v>
      </c>
      <c r="C449">
        <v>0</v>
      </c>
      <c r="D449">
        <f>1-COUNTIF(C449:C$2840,0)/COUNTIF(C$2:C$2848,0)</f>
        <v>0.14095649047105363</v>
      </c>
      <c r="E449">
        <f>COUNTIF(C$2:C449,1)/COUNTIF(C$2:C$2840,1)</f>
        <v>0.94827586206896552</v>
      </c>
    </row>
    <row r="450" spans="1:5" x14ac:dyDescent="0.2">
      <c r="A450" s="1">
        <v>4.7999999999999993E-67</v>
      </c>
      <c r="B450" t="s">
        <v>451</v>
      </c>
      <c r="C450">
        <v>0</v>
      </c>
      <c r="D450">
        <f>1-COUNTIF(C450:C$2840,0)/COUNTIF(C$2:C$2848,0)</f>
        <v>0.14131607335490826</v>
      </c>
      <c r="E450">
        <f>COUNTIF(C$2:C450,1)/COUNTIF(C$2:C$2840,1)</f>
        <v>0.94827586206896552</v>
      </c>
    </row>
    <row r="451" spans="1:5" x14ac:dyDescent="0.2">
      <c r="A451" s="1">
        <v>5.1999999999999998E-67</v>
      </c>
      <c r="B451" t="s">
        <v>452</v>
      </c>
      <c r="C451">
        <v>0</v>
      </c>
      <c r="D451">
        <f>1-COUNTIF(C451:C$2840,0)/COUNTIF(C$2:C$2848,0)</f>
        <v>0.14167565623876299</v>
      </c>
      <c r="E451">
        <f>COUNTIF(C$2:C451,1)/COUNTIF(C$2:C$2840,1)</f>
        <v>0.94827586206896552</v>
      </c>
    </row>
    <row r="452" spans="1:5" x14ac:dyDescent="0.2">
      <c r="A452" s="1">
        <v>7.0999999999999994E-67</v>
      </c>
      <c r="B452" t="s">
        <v>453</v>
      </c>
      <c r="C452">
        <v>0</v>
      </c>
      <c r="D452">
        <f>1-COUNTIF(C452:C$2840,0)/COUNTIF(C$2:C$2848,0)</f>
        <v>0.14203523912261773</v>
      </c>
      <c r="E452">
        <f>COUNTIF(C$2:C452,1)/COUNTIF(C$2:C$2840,1)</f>
        <v>0.94827586206896552</v>
      </c>
    </row>
    <row r="453" spans="1:5" x14ac:dyDescent="0.2">
      <c r="A453" s="1">
        <v>8.3999999999999993E-67</v>
      </c>
      <c r="B453" t="s">
        <v>454</v>
      </c>
      <c r="C453">
        <v>1</v>
      </c>
      <c r="D453">
        <f>1-COUNTIF(C453:C$2840,0)/COUNTIF(C$2:C$2848,0)</f>
        <v>0.14239482200647247</v>
      </c>
      <c r="E453">
        <f>COUNTIF(C$2:C453,1)/COUNTIF(C$2:C$2840,1)</f>
        <v>0.96551724137931039</v>
      </c>
    </row>
    <row r="454" spans="1:5" x14ac:dyDescent="0.2">
      <c r="A454" s="1">
        <v>9.9999999999999998E-67</v>
      </c>
      <c r="B454" t="s">
        <v>455</v>
      </c>
      <c r="C454">
        <v>0</v>
      </c>
      <c r="D454">
        <f>1-COUNTIF(C454:C$2840,0)/COUNTIF(C$2:C$2848,0)</f>
        <v>0.14239482200647247</v>
      </c>
      <c r="E454">
        <f>COUNTIF(C$2:C454,1)/COUNTIF(C$2:C$2840,1)</f>
        <v>0.96551724137931039</v>
      </c>
    </row>
    <row r="455" spans="1:5" x14ac:dyDescent="0.2">
      <c r="A455" s="1">
        <v>1.1000000000000001E-66</v>
      </c>
      <c r="B455" t="s">
        <v>456</v>
      </c>
      <c r="C455">
        <v>0</v>
      </c>
      <c r="D455">
        <f>1-COUNTIF(C455:C$2840,0)/COUNTIF(C$2:C$2848,0)</f>
        <v>0.1427544048903272</v>
      </c>
      <c r="E455">
        <f>COUNTIF(C$2:C455,1)/COUNTIF(C$2:C$2840,1)</f>
        <v>0.96551724137931039</v>
      </c>
    </row>
    <row r="456" spans="1:5" x14ac:dyDescent="0.2">
      <c r="A456" s="1">
        <v>1.1999999999999999E-66</v>
      </c>
      <c r="B456" t="s">
        <v>457</v>
      </c>
      <c r="C456">
        <v>0</v>
      </c>
      <c r="D456">
        <f>1-COUNTIF(C456:C$2840,0)/COUNTIF(C$2:C$2848,0)</f>
        <v>0.14311398777418194</v>
      </c>
      <c r="E456">
        <f>COUNTIF(C$2:C456,1)/COUNTIF(C$2:C$2840,1)</f>
        <v>0.96551724137931039</v>
      </c>
    </row>
    <row r="457" spans="1:5" x14ac:dyDescent="0.2">
      <c r="A457" s="1">
        <v>1.3999999999999998E-66</v>
      </c>
      <c r="B457" t="s">
        <v>458</v>
      </c>
      <c r="C457">
        <v>0</v>
      </c>
      <c r="D457">
        <f>1-COUNTIF(C457:C$2840,0)/COUNTIF(C$2:C$2848,0)</f>
        <v>0.14347357065803668</v>
      </c>
      <c r="E457">
        <f>COUNTIF(C$2:C457,1)/COUNTIF(C$2:C$2840,1)</f>
        <v>0.96551724137931039</v>
      </c>
    </row>
    <row r="458" spans="1:5" x14ac:dyDescent="0.2">
      <c r="A458" s="1">
        <v>2.2000000000000001E-66</v>
      </c>
      <c r="B458" t="s">
        <v>459</v>
      </c>
      <c r="C458">
        <v>0</v>
      </c>
      <c r="D458">
        <f>1-COUNTIF(C458:C$2840,0)/COUNTIF(C$2:C$2848,0)</f>
        <v>0.14383315354189141</v>
      </c>
      <c r="E458">
        <f>COUNTIF(C$2:C458,1)/COUNTIF(C$2:C$2840,1)</f>
        <v>0.96551724137931039</v>
      </c>
    </row>
    <row r="459" spans="1:5" x14ac:dyDescent="0.2">
      <c r="A459" s="1">
        <v>2.2000000000000001E-66</v>
      </c>
      <c r="B459" t="s">
        <v>460</v>
      </c>
      <c r="C459">
        <v>0</v>
      </c>
      <c r="D459">
        <f>1-COUNTIF(C459:C$2840,0)/COUNTIF(C$2:C$2848,0)</f>
        <v>0.14419273642574615</v>
      </c>
      <c r="E459">
        <f>COUNTIF(C$2:C459,1)/COUNTIF(C$2:C$2840,1)</f>
        <v>0.96551724137931039</v>
      </c>
    </row>
    <row r="460" spans="1:5" x14ac:dyDescent="0.2">
      <c r="A460" s="1">
        <v>2.2000000000000001E-66</v>
      </c>
      <c r="B460" t="s">
        <v>461</v>
      </c>
      <c r="C460">
        <v>0</v>
      </c>
      <c r="D460">
        <f>1-COUNTIF(C460:C$2840,0)/COUNTIF(C$2:C$2848,0)</f>
        <v>0.14455231930960089</v>
      </c>
      <c r="E460">
        <f>COUNTIF(C$2:C460,1)/COUNTIF(C$2:C$2840,1)</f>
        <v>0.96551724137931039</v>
      </c>
    </row>
    <row r="461" spans="1:5" x14ac:dyDescent="0.2">
      <c r="A461" s="1">
        <v>3.7000000000000002E-66</v>
      </c>
      <c r="B461" t="s">
        <v>462</v>
      </c>
      <c r="C461">
        <v>0</v>
      </c>
      <c r="D461">
        <f>1-COUNTIF(C461:C$2840,0)/COUNTIF(C$2:C$2848,0)</f>
        <v>0.14491190219345562</v>
      </c>
      <c r="E461">
        <f>COUNTIF(C$2:C461,1)/COUNTIF(C$2:C$2840,1)</f>
        <v>0.96551724137931039</v>
      </c>
    </row>
    <row r="462" spans="1:5" x14ac:dyDescent="0.2">
      <c r="A462" s="1">
        <v>5.3999999999999999E-66</v>
      </c>
      <c r="B462" t="s">
        <v>463</v>
      </c>
      <c r="C462">
        <v>0</v>
      </c>
      <c r="D462">
        <f>1-COUNTIF(C462:C$2840,0)/COUNTIF(C$2:C$2848,0)</f>
        <v>0.14527148507731036</v>
      </c>
      <c r="E462">
        <f>COUNTIF(C$2:C462,1)/COUNTIF(C$2:C$2840,1)</f>
        <v>0.96551724137931039</v>
      </c>
    </row>
    <row r="463" spans="1:5" x14ac:dyDescent="0.2">
      <c r="A463" s="1">
        <v>5.6999999999999996E-66</v>
      </c>
      <c r="B463" t="s">
        <v>464</v>
      </c>
      <c r="C463">
        <v>0</v>
      </c>
      <c r="D463">
        <f>1-COUNTIF(C463:C$2840,0)/COUNTIF(C$2:C$2848,0)</f>
        <v>0.14563106796116509</v>
      </c>
      <c r="E463">
        <f>COUNTIF(C$2:C463,1)/COUNTIF(C$2:C$2840,1)</f>
        <v>0.96551724137931039</v>
      </c>
    </row>
    <row r="464" spans="1:5" x14ac:dyDescent="0.2">
      <c r="A464" s="1">
        <v>7.7000000000000001E-66</v>
      </c>
      <c r="B464" t="s">
        <v>465</v>
      </c>
      <c r="C464">
        <v>0</v>
      </c>
      <c r="D464">
        <f>1-COUNTIF(C464:C$2840,0)/COUNTIF(C$2:C$2848,0)</f>
        <v>0.14599065084501983</v>
      </c>
      <c r="E464">
        <f>COUNTIF(C$2:C464,1)/COUNTIF(C$2:C$2840,1)</f>
        <v>0.96551724137931039</v>
      </c>
    </row>
    <row r="465" spans="1:5" x14ac:dyDescent="0.2">
      <c r="A465" s="1">
        <v>9.9999999999999992E-66</v>
      </c>
      <c r="B465" t="s">
        <v>466</v>
      </c>
      <c r="C465">
        <v>0</v>
      </c>
      <c r="D465">
        <f>1-COUNTIF(C465:C$2840,0)/COUNTIF(C$2:C$2848,0)</f>
        <v>0.14635023372887446</v>
      </c>
      <c r="E465">
        <f>COUNTIF(C$2:C465,1)/COUNTIF(C$2:C$2840,1)</f>
        <v>0.96551724137931039</v>
      </c>
    </row>
    <row r="466" spans="1:5" x14ac:dyDescent="0.2">
      <c r="A466" s="1">
        <v>1.4999999999999998E-65</v>
      </c>
      <c r="B466" t="s">
        <v>467</v>
      </c>
      <c r="C466">
        <v>0</v>
      </c>
      <c r="D466">
        <f>1-COUNTIF(C466:C$2840,0)/COUNTIF(C$2:C$2848,0)</f>
        <v>0.14670981661272919</v>
      </c>
      <c r="E466">
        <f>COUNTIF(C$2:C466,1)/COUNTIF(C$2:C$2840,1)</f>
        <v>0.96551724137931039</v>
      </c>
    </row>
    <row r="467" spans="1:5" x14ac:dyDescent="0.2">
      <c r="A467" s="1">
        <v>2.8999999999999998E-65</v>
      </c>
      <c r="B467" t="s">
        <v>468</v>
      </c>
      <c r="C467">
        <v>0</v>
      </c>
      <c r="D467">
        <f>1-COUNTIF(C467:C$2840,0)/COUNTIF(C$2:C$2848,0)</f>
        <v>0.14706939949658393</v>
      </c>
      <c r="E467">
        <f>COUNTIF(C$2:C467,1)/COUNTIF(C$2:C$2840,1)</f>
        <v>0.96551724137931039</v>
      </c>
    </row>
    <row r="468" spans="1:5" x14ac:dyDescent="0.2">
      <c r="A468" s="1">
        <v>3.1999999999999999E-65</v>
      </c>
      <c r="B468" t="s">
        <v>469</v>
      </c>
      <c r="C468">
        <v>0</v>
      </c>
      <c r="D468">
        <f>1-COUNTIF(C468:C$2840,0)/COUNTIF(C$2:C$2848,0)</f>
        <v>0.14742898238043867</v>
      </c>
      <c r="E468">
        <f>COUNTIF(C$2:C468,1)/COUNTIF(C$2:C$2840,1)</f>
        <v>0.96551724137931039</v>
      </c>
    </row>
    <row r="469" spans="1:5" x14ac:dyDescent="0.2">
      <c r="A469" s="1">
        <v>4.2000000000000001E-65</v>
      </c>
      <c r="B469" t="s">
        <v>470</v>
      </c>
      <c r="C469">
        <v>0</v>
      </c>
      <c r="D469">
        <f>1-COUNTIF(C469:C$2840,0)/COUNTIF(C$2:C$2848,0)</f>
        <v>0.1477885652642934</v>
      </c>
      <c r="E469">
        <f>COUNTIF(C$2:C469,1)/COUNTIF(C$2:C$2840,1)</f>
        <v>0.96551724137931039</v>
      </c>
    </row>
    <row r="470" spans="1:5" x14ac:dyDescent="0.2">
      <c r="A470" s="1">
        <v>4.3999999999999999E-64</v>
      </c>
      <c r="B470" t="s">
        <v>471</v>
      </c>
      <c r="C470">
        <v>0</v>
      </c>
      <c r="D470">
        <f>1-COUNTIF(C470:C$2840,0)/COUNTIF(C$2:C$2848,0)</f>
        <v>0.14814814814814814</v>
      </c>
      <c r="E470">
        <f>COUNTIF(C$2:C470,1)/COUNTIF(C$2:C$2840,1)</f>
        <v>0.96551724137931039</v>
      </c>
    </row>
    <row r="471" spans="1:5" x14ac:dyDescent="0.2">
      <c r="A471" s="1">
        <v>7.9000000000000002E-64</v>
      </c>
      <c r="B471" t="s">
        <v>472</v>
      </c>
      <c r="C471">
        <v>0</v>
      </c>
      <c r="D471">
        <f>1-COUNTIF(C471:C$2840,0)/COUNTIF(C$2:C$2848,0)</f>
        <v>0.14850773103200288</v>
      </c>
      <c r="E471">
        <f>COUNTIF(C$2:C471,1)/COUNTIF(C$2:C$2840,1)</f>
        <v>0.96551724137931039</v>
      </c>
    </row>
    <row r="472" spans="1:5" x14ac:dyDescent="0.2">
      <c r="A472" s="1">
        <v>3.0000000000000003E-63</v>
      </c>
      <c r="B472" t="s">
        <v>473</v>
      </c>
      <c r="C472">
        <v>0</v>
      </c>
      <c r="D472">
        <f>1-COUNTIF(C472:C$2840,0)/COUNTIF(C$2:C$2848,0)</f>
        <v>0.14886731391585761</v>
      </c>
      <c r="E472">
        <f>COUNTIF(C$2:C472,1)/COUNTIF(C$2:C$2840,1)</f>
        <v>0.96551724137931039</v>
      </c>
    </row>
    <row r="473" spans="1:5" x14ac:dyDescent="0.2">
      <c r="A473" s="1">
        <v>3.5E-63</v>
      </c>
      <c r="B473" t="s">
        <v>474</v>
      </c>
      <c r="C473">
        <v>1</v>
      </c>
      <c r="D473">
        <f>1-COUNTIF(C473:C$2840,0)/COUNTIF(C$2:C$2848,0)</f>
        <v>0.14922689679971235</v>
      </c>
      <c r="E473">
        <f>COUNTIF(C$2:C473,1)/COUNTIF(C$2:C$2840,1)</f>
        <v>0.98275862068965514</v>
      </c>
    </row>
    <row r="474" spans="1:5" x14ac:dyDescent="0.2">
      <c r="A474" s="1">
        <v>4.0000000000000003E-63</v>
      </c>
      <c r="B474" t="s">
        <v>475</v>
      </c>
      <c r="C474">
        <v>0</v>
      </c>
      <c r="D474">
        <f>1-COUNTIF(C474:C$2840,0)/COUNTIF(C$2:C$2848,0)</f>
        <v>0.14922689679971235</v>
      </c>
      <c r="E474">
        <f>COUNTIF(C$2:C474,1)/COUNTIF(C$2:C$2840,1)</f>
        <v>0.98275862068965514</v>
      </c>
    </row>
    <row r="475" spans="1:5" x14ac:dyDescent="0.2">
      <c r="A475" s="1">
        <v>1.1999999999999999E-62</v>
      </c>
      <c r="B475" t="s">
        <v>476</v>
      </c>
      <c r="C475">
        <v>0</v>
      </c>
      <c r="D475">
        <f>1-COUNTIF(C475:C$2840,0)/COUNTIF(C$2:C$2848,0)</f>
        <v>0.14958647968356709</v>
      </c>
      <c r="E475">
        <f>COUNTIF(C$2:C475,1)/COUNTIF(C$2:C$2840,1)</f>
        <v>0.98275862068965514</v>
      </c>
    </row>
    <row r="476" spans="1:5" x14ac:dyDescent="0.2">
      <c r="A476" s="1">
        <v>1.1999999999999999E-62</v>
      </c>
      <c r="B476" t="s">
        <v>477</v>
      </c>
      <c r="C476">
        <v>0</v>
      </c>
      <c r="D476">
        <f>1-COUNTIF(C476:C$2840,0)/COUNTIF(C$2:C$2848,0)</f>
        <v>0.14994606256742182</v>
      </c>
      <c r="E476">
        <f>COUNTIF(C$2:C476,1)/COUNTIF(C$2:C$2840,1)</f>
        <v>0.98275862068965514</v>
      </c>
    </row>
    <row r="477" spans="1:5" x14ac:dyDescent="0.2">
      <c r="A477" s="1">
        <v>1.7000000000000002E-62</v>
      </c>
      <c r="B477" t="s">
        <v>478</v>
      </c>
      <c r="C477">
        <v>0</v>
      </c>
      <c r="D477">
        <f>1-COUNTIF(C477:C$2840,0)/COUNTIF(C$2:C$2848,0)</f>
        <v>0.15030564545127656</v>
      </c>
      <c r="E477">
        <f>COUNTIF(C$2:C477,1)/COUNTIF(C$2:C$2840,1)</f>
        <v>0.98275862068965514</v>
      </c>
    </row>
    <row r="478" spans="1:5" x14ac:dyDescent="0.2">
      <c r="A478" s="1">
        <v>2.2000000000000002E-62</v>
      </c>
      <c r="B478" t="s">
        <v>479</v>
      </c>
      <c r="C478">
        <v>0</v>
      </c>
      <c r="D478">
        <f>1-COUNTIF(C478:C$2840,0)/COUNTIF(C$2:C$2848,0)</f>
        <v>0.1506652283351313</v>
      </c>
      <c r="E478">
        <f>COUNTIF(C$2:C478,1)/COUNTIF(C$2:C$2840,1)</f>
        <v>0.98275862068965514</v>
      </c>
    </row>
    <row r="479" spans="1:5" x14ac:dyDescent="0.2">
      <c r="A479" s="1">
        <v>2.2000000000000002E-62</v>
      </c>
      <c r="B479" t="s">
        <v>480</v>
      </c>
      <c r="C479">
        <v>0</v>
      </c>
      <c r="D479">
        <f>1-COUNTIF(C479:C$2840,0)/COUNTIF(C$2:C$2848,0)</f>
        <v>0.15102481121898592</v>
      </c>
      <c r="E479">
        <f>COUNTIF(C$2:C479,1)/COUNTIF(C$2:C$2840,1)</f>
        <v>0.98275862068965514</v>
      </c>
    </row>
    <row r="480" spans="1:5" x14ac:dyDescent="0.2">
      <c r="A480" s="1">
        <v>3.7000000000000002E-62</v>
      </c>
      <c r="B480" t="s">
        <v>481</v>
      </c>
      <c r="C480">
        <v>0</v>
      </c>
      <c r="D480">
        <f>1-COUNTIF(C480:C$2840,0)/COUNTIF(C$2:C$2848,0)</f>
        <v>0.15138439410284066</v>
      </c>
      <c r="E480">
        <f>COUNTIF(C$2:C480,1)/COUNTIF(C$2:C$2840,1)</f>
        <v>0.98275862068965514</v>
      </c>
    </row>
    <row r="481" spans="1:5" x14ac:dyDescent="0.2">
      <c r="A481" s="1">
        <v>4.0000000000000002E-62</v>
      </c>
      <c r="B481" t="s">
        <v>482</v>
      </c>
      <c r="C481">
        <v>0</v>
      </c>
      <c r="D481">
        <f>1-COUNTIF(C481:C$2840,0)/COUNTIF(C$2:C$2848,0)</f>
        <v>0.15174397698669539</v>
      </c>
      <c r="E481">
        <f>COUNTIF(C$2:C481,1)/COUNTIF(C$2:C$2840,1)</f>
        <v>0.98275862068965514</v>
      </c>
    </row>
    <row r="482" spans="1:5" x14ac:dyDescent="0.2">
      <c r="A482" s="1">
        <v>4.1E-62</v>
      </c>
      <c r="B482" t="s">
        <v>483</v>
      </c>
      <c r="C482">
        <v>0</v>
      </c>
      <c r="D482">
        <f>1-COUNTIF(C482:C$2840,0)/COUNTIF(C$2:C$2848,0)</f>
        <v>0.15210355987055013</v>
      </c>
      <c r="E482">
        <f>COUNTIF(C$2:C482,1)/COUNTIF(C$2:C$2840,1)</f>
        <v>0.98275862068965514</v>
      </c>
    </row>
    <row r="483" spans="1:5" x14ac:dyDescent="0.2">
      <c r="A483" s="1">
        <v>7.8000000000000007E-62</v>
      </c>
      <c r="B483" t="s">
        <v>484</v>
      </c>
      <c r="C483">
        <v>0</v>
      </c>
      <c r="D483">
        <f>1-COUNTIF(C483:C$2840,0)/COUNTIF(C$2:C$2848,0)</f>
        <v>0.15246314275440487</v>
      </c>
      <c r="E483">
        <f>COUNTIF(C$2:C483,1)/COUNTIF(C$2:C$2840,1)</f>
        <v>0.98275862068965514</v>
      </c>
    </row>
    <row r="484" spans="1:5" x14ac:dyDescent="0.2">
      <c r="A484" s="1">
        <v>1.1000000000000002E-61</v>
      </c>
      <c r="B484" t="s">
        <v>485</v>
      </c>
      <c r="C484">
        <v>0</v>
      </c>
      <c r="D484">
        <f>1-COUNTIF(C484:C$2840,0)/COUNTIF(C$2:C$2848,0)</f>
        <v>0.1528227256382596</v>
      </c>
      <c r="E484">
        <f>COUNTIF(C$2:C484,1)/COUNTIF(C$2:C$2840,1)</f>
        <v>0.98275862068965514</v>
      </c>
    </row>
    <row r="485" spans="1:5" x14ac:dyDescent="0.2">
      <c r="A485" s="1">
        <v>2.1000000000000003E-61</v>
      </c>
      <c r="B485" t="s">
        <v>486</v>
      </c>
      <c r="C485">
        <v>0</v>
      </c>
      <c r="D485">
        <f>1-COUNTIF(C485:C$2840,0)/COUNTIF(C$2:C$2848,0)</f>
        <v>0.15318230852211434</v>
      </c>
      <c r="E485">
        <f>COUNTIF(C$2:C485,1)/COUNTIF(C$2:C$2840,1)</f>
        <v>0.98275862068965514</v>
      </c>
    </row>
    <row r="486" spans="1:5" x14ac:dyDescent="0.2">
      <c r="A486" s="1">
        <v>2.4999999999999999E-61</v>
      </c>
      <c r="B486" t="s">
        <v>487</v>
      </c>
      <c r="C486">
        <v>0</v>
      </c>
      <c r="D486">
        <f>1-COUNTIF(C486:C$2840,0)/COUNTIF(C$2:C$2848,0)</f>
        <v>0.15354189140596908</v>
      </c>
      <c r="E486">
        <f>COUNTIF(C$2:C486,1)/COUNTIF(C$2:C$2840,1)</f>
        <v>0.98275862068965514</v>
      </c>
    </row>
    <row r="487" spans="1:5" x14ac:dyDescent="0.2">
      <c r="A487" s="1">
        <v>3.5000000000000003E-61</v>
      </c>
      <c r="B487" t="s">
        <v>488</v>
      </c>
      <c r="C487">
        <v>0</v>
      </c>
      <c r="D487">
        <f>1-COUNTIF(C487:C$2840,0)/COUNTIF(C$2:C$2848,0)</f>
        <v>0.15390147428982381</v>
      </c>
      <c r="E487">
        <f>COUNTIF(C$2:C487,1)/COUNTIF(C$2:C$2840,1)</f>
        <v>0.98275862068965514</v>
      </c>
    </row>
    <row r="488" spans="1:5" x14ac:dyDescent="0.2">
      <c r="A488" s="1">
        <v>3.7000000000000007E-61</v>
      </c>
      <c r="B488" t="s">
        <v>489</v>
      </c>
      <c r="C488">
        <v>0</v>
      </c>
      <c r="D488">
        <f>1-COUNTIF(C488:C$2840,0)/COUNTIF(C$2:C$2848,0)</f>
        <v>0.15426105717367855</v>
      </c>
      <c r="E488">
        <f>COUNTIF(C$2:C488,1)/COUNTIF(C$2:C$2840,1)</f>
        <v>0.98275862068965514</v>
      </c>
    </row>
    <row r="489" spans="1:5" x14ac:dyDescent="0.2">
      <c r="A489" s="1">
        <v>3.7000000000000007E-61</v>
      </c>
      <c r="B489" t="s">
        <v>490</v>
      </c>
      <c r="C489">
        <v>0</v>
      </c>
      <c r="D489">
        <f>1-COUNTIF(C489:C$2840,0)/COUNTIF(C$2:C$2848,0)</f>
        <v>0.15462064005753329</v>
      </c>
      <c r="E489">
        <f>COUNTIF(C$2:C489,1)/COUNTIF(C$2:C$2840,1)</f>
        <v>0.98275862068965514</v>
      </c>
    </row>
    <row r="490" spans="1:5" x14ac:dyDescent="0.2">
      <c r="A490" s="1">
        <v>3.7999999999999998E-61</v>
      </c>
      <c r="B490" t="s">
        <v>491</v>
      </c>
      <c r="C490">
        <v>0</v>
      </c>
      <c r="D490">
        <f>1-COUNTIF(C490:C$2840,0)/COUNTIF(C$2:C$2848,0)</f>
        <v>0.15498022294138802</v>
      </c>
      <c r="E490">
        <f>COUNTIF(C$2:C490,1)/COUNTIF(C$2:C$2840,1)</f>
        <v>0.98275862068965514</v>
      </c>
    </row>
    <row r="491" spans="1:5" x14ac:dyDescent="0.2">
      <c r="A491" s="1">
        <v>4.9000000000000007E-61</v>
      </c>
      <c r="B491" t="s">
        <v>492</v>
      </c>
      <c r="C491">
        <v>0</v>
      </c>
      <c r="D491">
        <f>1-COUNTIF(C491:C$2840,0)/COUNTIF(C$2:C$2848,0)</f>
        <v>0.15533980582524276</v>
      </c>
      <c r="E491">
        <f>COUNTIF(C$2:C491,1)/COUNTIF(C$2:C$2840,1)</f>
        <v>0.98275862068965514</v>
      </c>
    </row>
    <row r="492" spans="1:5" x14ac:dyDescent="0.2">
      <c r="A492" s="1">
        <v>1.2999999999999999E-60</v>
      </c>
      <c r="B492" t="s">
        <v>493</v>
      </c>
      <c r="C492">
        <v>0</v>
      </c>
      <c r="D492">
        <f>1-COUNTIF(C492:C$2840,0)/COUNTIF(C$2:C$2848,0)</f>
        <v>0.1556993887090975</v>
      </c>
      <c r="E492">
        <f>COUNTIF(C$2:C492,1)/COUNTIF(C$2:C$2840,1)</f>
        <v>0.98275862068965514</v>
      </c>
    </row>
    <row r="493" spans="1:5" x14ac:dyDescent="0.2">
      <c r="A493" s="1">
        <v>1.4999999999999998E-60</v>
      </c>
      <c r="B493" t="s">
        <v>494</v>
      </c>
      <c r="C493">
        <v>0</v>
      </c>
      <c r="D493">
        <f>1-COUNTIF(C493:C$2840,0)/COUNTIF(C$2:C$2848,0)</f>
        <v>0.15605897159295212</v>
      </c>
      <c r="E493">
        <f>COUNTIF(C$2:C493,1)/COUNTIF(C$2:C$2840,1)</f>
        <v>0.98275862068965514</v>
      </c>
    </row>
    <row r="494" spans="1:5" x14ac:dyDescent="0.2">
      <c r="A494" s="1">
        <v>1.6000000000000001E-60</v>
      </c>
      <c r="B494" t="s">
        <v>495</v>
      </c>
      <c r="C494">
        <v>0</v>
      </c>
      <c r="D494">
        <f>1-COUNTIF(C494:C$2840,0)/COUNTIF(C$2:C$2848,0)</f>
        <v>0.15641855447680686</v>
      </c>
      <c r="E494">
        <f>COUNTIF(C$2:C494,1)/COUNTIF(C$2:C$2840,1)</f>
        <v>0.98275862068965514</v>
      </c>
    </row>
    <row r="495" spans="1:5" x14ac:dyDescent="0.2">
      <c r="A495" s="1">
        <v>1.6000000000000001E-60</v>
      </c>
      <c r="B495" t="s">
        <v>496</v>
      </c>
      <c r="C495">
        <v>0</v>
      </c>
      <c r="D495">
        <f>1-COUNTIF(C495:C$2840,0)/COUNTIF(C$2:C$2848,0)</f>
        <v>0.1567781373606616</v>
      </c>
      <c r="E495">
        <f>COUNTIF(C$2:C495,1)/COUNTIF(C$2:C$2840,1)</f>
        <v>0.98275862068965514</v>
      </c>
    </row>
    <row r="496" spans="1:5" x14ac:dyDescent="0.2">
      <c r="A496" s="1">
        <v>1.6000000000000001E-60</v>
      </c>
      <c r="B496" t="s">
        <v>497</v>
      </c>
      <c r="C496">
        <v>0</v>
      </c>
      <c r="D496">
        <f>1-COUNTIF(C496:C$2840,0)/COUNTIF(C$2:C$2848,0)</f>
        <v>0.15713772024451633</v>
      </c>
      <c r="E496">
        <f>COUNTIF(C$2:C496,1)/COUNTIF(C$2:C$2840,1)</f>
        <v>0.98275862068965514</v>
      </c>
    </row>
    <row r="497" spans="1:5" x14ac:dyDescent="0.2">
      <c r="A497" s="1">
        <v>1.8E-60</v>
      </c>
      <c r="B497" t="s">
        <v>498</v>
      </c>
      <c r="C497">
        <v>0</v>
      </c>
      <c r="D497">
        <f>1-COUNTIF(C497:C$2840,0)/COUNTIF(C$2:C$2848,0)</f>
        <v>0.15749730312837107</v>
      </c>
      <c r="E497">
        <f>COUNTIF(C$2:C497,1)/COUNTIF(C$2:C$2840,1)</f>
        <v>0.98275862068965514</v>
      </c>
    </row>
    <row r="498" spans="1:5" x14ac:dyDescent="0.2">
      <c r="A498" s="1">
        <v>1.8E-60</v>
      </c>
      <c r="B498" t="s">
        <v>499</v>
      </c>
      <c r="C498">
        <v>0</v>
      </c>
      <c r="D498">
        <f>1-COUNTIF(C498:C$2840,0)/COUNTIF(C$2:C$2848,0)</f>
        <v>0.15785688601222581</v>
      </c>
      <c r="E498">
        <f>COUNTIF(C$2:C498,1)/COUNTIF(C$2:C$2840,1)</f>
        <v>0.98275862068965514</v>
      </c>
    </row>
    <row r="499" spans="1:5" x14ac:dyDescent="0.2">
      <c r="A499" s="1">
        <v>1.9E-60</v>
      </c>
      <c r="B499" t="s">
        <v>500</v>
      </c>
      <c r="C499">
        <v>0</v>
      </c>
      <c r="D499">
        <f>1-COUNTIF(C499:C$2840,0)/COUNTIF(C$2:C$2848,0)</f>
        <v>0.15821646889608054</v>
      </c>
      <c r="E499">
        <f>COUNTIF(C$2:C499,1)/COUNTIF(C$2:C$2840,1)</f>
        <v>0.98275862068965514</v>
      </c>
    </row>
    <row r="500" spans="1:5" x14ac:dyDescent="0.2">
      <c r="A500" s="1">
        <v>1.9E-60</v>
      </c>
      <c r="B500" t="s">
        <v>501</v>
      </c>
      <c r="C500">
        <v>0</v>
      </c>
      <c r="D500">
        <f>1-COUNTIF(C500:C$2840,0)/COUNTIF(C$2:C$2848,0)</f>
        <v>0.15857605177993528</v>
      </c>
      <c r="E500">
        <f>COUNTIF(C$2:C500,1)/COUNTIF(C$2:C$2840,1)</f>
        <v>0.98275862068965514</v>
      </c>
    </row>
    <row r="501" spans="1:5" x14ac:dyDescent="0.2">
      <c r="A501" s="1">
        <v>1.9999999999999999E-60</v>
      </c>
      <c r="B501" t="s">
        <v>502</v>
      </c>
      <c r="C501">
        <v>0</v>
      </c>
      <c r="D501">
        <f>1-COUNTIF(C501:C$2840,0)/COUNTIF(C$2:C$2848,0)</f>
        <v>0.15893563466379002</v>
      </c>
      <c r="E501">
        <f>COUNTIF(C$2:C501,1)/COUNTIF(C$2:C$2840,1)</f>
        <v>0.98275862068965514</v>
      </c>
    </row>
    <row r="502" spans="1:5" x14ac:dyDescent="0.2">
      <c r="A502" s="1">
        <v>1.9999999999999999E-60</v>
      </c>
      <c r="B502" t="s">
        <v>503</v>
      </c>
      <c r="C502">
        <v>0</v>
      </c>
      <c r="D502">
        <f>1-COUNTIF(C502:C$2840,0)/COUNTIF(C$2:C$2848,0)</f>
        <v>0.15929521754764475</v>
      </c>
      <c r="E502">
        <f>COUNTIF(C$2:C502,1)/COUNTIF(C$2:C$2840,1)</f>
        <v>0.98275862068965514</v>
      </c>
    </row>
    <row r="503" spans="1:5" x14ac:dyDescent="0.2">
      <c r="A503" s="1">
        <v>2.0999999999999999E-60</v>
      </c>
      <c r="B503" t="s">
        <v>504</v>
      </c>
      <c r="C503">
        <v>0</v>
      </c>
      <c r="D503">
        <f>1-COUNTIF(C503:C$2840,0)/COUNTIF(C$2:C$2848,0)</f>
        <v>0.15965480043149949</v>
      </c>
      <c r="E503">
        <f>COUNTIF(C$2:C503,1)/COUNTIF(C$2:C$2840,1)</f>
        <v>0.98275862068965514</v>
      </c>
    </row>
    <row r="504" spans="1:5" x14ac:dyDescent="0.2">
      <c r="A504" s="1">
        <v>2.0999999999999999E-60</v>
      </c>
      <c r="B504" t="s">
        <v>505</v>
      </c>
      <c r="C504">
        <v>0</v>
      </c>
      <c r="D504">
        <f>1-COUNTIF(C504:C$2840,0)/COUNTIF(C$2:C$2848,0)</f>
        <v>0.16001438331535422</v>
      </c>
      <c r="E504">
        <f>COUNTIF(C$2:C504,1)/COUNTIF(C$2:C$2840,1)</f>
        <v>0.98275862068965514</v>
      </c>
    </row>
    <row r="505" spans="1:5" x14ac:dyDescent="0.2">
      <c r="A505" s="1">
        <v>2.0999999999999999E-60</v>
      </c>
      <c r="B505" t="s">
        <v>506</v>
      </c>
      <c r="C505">
        <v>0</v>
      </c>
      <c r="D505">
        <f>1-COUNTIF(C505:C$2840,0)/COUNTIF(C$2:C$2848,0)</f>
        <v>0.16037396619920896</v>
      </c>
      <c r="E505">
        <f>COUNTIF(C$2:C505,1)/COUNTIF(C$2:C$2840,1)</f>
        <v>0.98275862068965514</v>
      </c>
    </row>
    <row r="506" spans="1:5" x14ac:dyDescent="0.2">
      <c r="A506" s="1">
        <v>2.2000000000000002E-60</v>
      </c>
      <c r="B506" t="s">
        <v>507</v>
      </c>
      <c r="C506">
        <v>0</v>
      </c>
      <c r="D506">
        <f>1-COUNTIF(C506:C$2840,0)/COUNTIF(C$2:C$2848,0)</f>
        <v>0.1607335490830637</v>
      </c>
      <c r="E506">
        <f>COUNTIF(C$2:C506,1)/COUNTIF(C$2:C$2840,1)</f>
        <v>0.98275862068965514</v>
      </c>
    </row>
    <row r="507" spans="1:5" x14ac:dyDescent="0.2">
      <c r="A507" s="1">
        <v>2.2000000000000002E-60</v>
      </c>
      <c r="B507" t="s">
        <v>508</v>
      </c>
      <c r="C507">
        <v>0</v>
      </c>
      <c r="D507">
        <f>1-COUNTIF(C507:C$2840,0)/COUNTIF(C$2:C$2848,0)</f>
        <v>0.16109313196691832</v>
      </c>
      <c r="E507">
        <f>COUNTIF(C$2:C507,1)/COUNTIF(C$2:C$2840,1)</f>
        <v>0.98275862068965514</v>
      </c>
    </row>
    <row r="508" spans="1:5" x14ac:dyDescent="0.2">
      <c r="A508" s="1">
        <v>2.2000000000000002E-60</v>
      </c>
      <c r="B508" t="s">
        <v>509</v>
      </c>
      <c r="C508">
        <v>0</v>
      </c>
      <c r="D508">
        <f>1-COUNTIF(C508:C$2840,0)/COUNTIF(C$2:C$2848,0)</f>
        <v>0.16145271485077306</v>
      </c>
      <c r="E508">
        <f>COUNTIF(C$2:C508,1)/COUNTIF(C$2:C$2840,1)</f>
        <v>0.98275862068965514</v>
      </c>
    </row>
    <row r="509" spans="1:5" x14ac:dyDescent="0.2">
      <c r="A509" s="1">
        <v>2.2999999999999998E-60</v>
      </c>
      <c r="B509" t="s">
        <v>510</v>
      </c>
      <c r="C509">
        <v>0</v>
      </c>
      <c r="D509">
        <f>1-COUNTIF(C509:C$2840,0)/COUNTIF(C$2:C$2848,0)</f>
        <v>0.1618122977346278</v>
      </c>
      <c r="E509">
        <f>COUNTIF(C$2:C509,1)/COUNTIF(C$2:C$2840,1)</f>
        <v>0.98275862068965514</v>
      </c>
    </row>
    <row r="510" spans="1:5" x14ac:dyDescent="0.2">
      <c r="A510" s="1">
        <v>2.2999999999999998E-60</v>
      </c>
      <c r="B510" t="s">
        <v>511</v>
      </c>
      <c r="C510">
        <v>0</v>
      </c>
      <c r="D510">
        <f>1-COUNTIF(C510:C$2840,0)/COUNTIF(C$2:C$2848,0)</f>
        <v>0.16217188061848253</v>
      </c>
      <c r="E510">
        <f>COUNTIF(C$2:C510,1)/COUNTIF(C$2:C$2840,1)</f>
        <v>0.98275862068965514</v>
      </c>
    </row>
    <row r="511" spans="1:5" x14ac:dyDescent="0.2">
      <c r="A511" s="1">
        <v>2.2999999999999998E-60</v>
      </c>
      <c r="B511" t="s">
        <v>512</v>
      </c>
      <c r="C511">
        <v>0</v>
      </c>
      <c r="D511">
        <f>1-COUNTIF(C511:C$2840,0)/COUNTIF(C$2:C$2848,0)</f>
        <v>0.16253146350233727</v>
      </c>
      <c r="E511">
        <f>COUNTIF(C$2:C511,1)/COUNTIF(C$2:C$2840,1)</f>
        <v>0.98275862068965514</v>
      </c>
    </row>
    <row r="512" spans="1:5" x14ac:dyDescent="0.2">
      <c r="A512" s="1">
        <v>2.3999999999999998E-60</v>
      </c>
      <c r="B512" t="s">
        <v>513</v>
      </c>
      <c r="C512">
        <v>0</v>
      </c>
      <c r="D512">
        <f>1-COUNTIF(C512:C$2840,0)/COUNTIF(C$2:C$2848,0)</f>
        <v>0.16289104638619201</v>
      </c>
      <c r="E512">
        <f>COUNTIF(C$2:C512,1)/COUNTIF(C$2:C$2840,1)</f>
        <v>0.98275862068965514</v>
      </c>
    </row>
    <row r="513" spans="1:5" x14ac:dyDescent="0.2">
      <c r="A513" s="1">
        <v>2.5000000000000001E-60</v>
      </c>
      <c r="B513" t="s">
        <v>514</v>
      </c>
      <c r="C513">
        <v>0</v>
      </c>
      <c r="D513">
        <f>1-COUNTIF(C513:C$2840,0)/COUNTIF(C$2:C$2848,0)</f>
        <v>0.16325062927004674</v>
      </c>
      <c r="E513">
        <f>COUNTIF(C$2:C513,1)/COUNTIF(C$2:C$2840,1)</f>
        <v>0.98275862068965514</v>
      </c>
    </row>
    <row r="514" spans="1:5" x14ac:dyDescent="0.2">
      <c r="A514" s="1">
        <v>2.5999999999999998E-60</v>
      </c>
      <c r="B514" t="s">
        <v>515</v>
      </c>
      <c r="C514">
        <v>0</v>
      </c>
      <c r="D514">
        <f>1-COUNTIF(C514:C$2840,0)/COUNTIF(C$2:C$2848,0)</f>
        <v>0.16361021215390148</v>
      </c>
      <c r="E514">
        <f>COUNTIF(C$2:C514,1)/COUNTIF(C$2:C$2840,1)</f>
        <v>0.98275862068965514</v>
      </c>
    </row>
    <row r="515" spans="1:5" x14ac:dyDescent="0.2">
      <c r="A515" s="1">
        <v>2.7999999999999997E-60</v>
      </c>
      <c r="B515" t="s">
        <v>516</v>
      </c>
      <c r="C515">
        <v>0</v>
      </c>
      <c r="D515">
        <f>1-COUNTIF(C515:C$2840,0)/COUNTIF(C$2:C$2848,0)</f>
        <v>0.16396979503775622</v>
      </c>
      <c r="E515">
        <f>COUNTIF(C$2:C515,1)/COUNTIF(C$2:C$2840,1)</f>
        <v>0.98275862068965514</v>
      </c>
    </row>
    <row r="516" spans="1:5" x14ac:dyDescent="0.2">
      <c r="A516" s="1">
        <v>2.8999999999999999E-60</v>
      </c>
      <c r="B516" t="s">
        <v>517</v>
      </c>
      <c r="C516">
        <v>0</v>
      </c>
      <c r="D516">
        <f>1-COUNTIF(C516:C$2840,0)/COUNTIF(C$2:C$2848,0)</f>
        <v>0.16432937792161095</v>
      </c>
      <c r="E516">
        <f>COUNTIF(C$2:C516,1)/COUNTIF(C$2:C$2840,1)</f>
        <v>0.98275862068965514</v>
      </c>
    </row>
    <row r="517" spans="1:5" x14ac:dyDescent="0.2">
      <c r="A517" s="1">
        <v>2.8999999999999999E-60</v>
      </c>
      <c r="B517" t="s">
        <v>518</v>
      </c>
      <c r="C517">
        <v>0</v>
      </c>
      <c r="D517">
        <f>1-COUNTIF(C517:C$2840,0)/COUNTIF(C$2:C$2848,0)</f>
        <v>0.16468896080546569</v>
      </c>
      <c r="E517">
        <f>COUNTIF(C$2:C517,1)/COUNTIF(C$2:C$2840,1)</f>
        <v>0.98275862068965514</v>
      </c>
    </row>
    <row r="518" spans="1:5" x14ac:dyDescent="0.2">
      <c r="A518" s="1">
        <v>3.0999999999999999E-60</v>
      </c>
      <c r="B518" t="s">
        <v>519</v>
      </c>
      <c r="C518">
        <v>0</v>
      </c>
      <c r="D518">
        <f>1-COUNTIF(C518:C$2840,0)/COUNTIF(C$2:C$2848,0)</f>
        <v>0.16504854368932043</v>
      </c>
      <c r="E518">
        <f>COUNTIF(C$2:C518,1)/COUNTIF(C$2:C$2840,1)</f>
        <v>0.98275862068965514</v>
      </c>
    </row>
    <row r="519" spans="1:5" x14ac:dyDescent="0.2">
      <c r="A519" s="1">
        <v>3.0999999999999999E-60</v>
      </c>
      <c r="B519" t="s">
        <v>520</v>
      </c>
      <c r="C519">
        <v>0</v>
      </c>
      <c r="D519">
        <f>1-COUNTIF(C519:C$2840,0)/COUNTIF(C$2:C$2848,0)</f>
        <v>0.16540812657317516</v>
      </c>
      <c r="E519">
        <f>COUNTIF(C$2:C519,1)/COUNTIF(C$2:C$2840,1)</f>
        <v>0.98275862068965514</v>
      </c>
    </row>
    <row r="520" spans="1:5" x14ac:dyDescent="0.2">
      <c r="A520" s="1">
        <v>3.0999999999999999E-60</v>
      </c>
      <c r="B520" t="s">
        <v>521</v>
      </c>
      <c r="C520">
        <v>0</v>
      </c>
      <c r="D520">
        <f>1-COUNTIF(C520:C$2840,0)/COUNTIF(C$2:C$2848,0)</f>
        <v>0.1657677094570299</v>
      </c>
      <c r="E520">
        <f>COUNTIF(C$2:C520,1)/COUNTIF(C$2:C$2840,1)</f>
        <v>0.98275862068965514</v>
      </c>
    </row>
    <row r="521" spans="1:5" x14ac:dyDescent="0.2">
      <c r="A521" s="1">
        <v>3.2000000000000001E-60</v>
      </c>
      <c r="B521" t="s">
        <v>522</v>
      </c>
      <c r="C521">
        <v>0</v>
      </c>
      <c r="D521">
        <f>1-COUNTIF(C521:C$2840,0)/COUNTIF(C$2:C$2848,0)</f>
        <v>0.16612729234088452</v>
      </c>
      <c r="E521">
        <f>COUNTIF(C$2:C521,1)/COUNTIF(C$2:C$2840,1)</f>
        <v>0.98275862068965514</v>
      </c>
    </row>
    <row r="522" spans="1:5" x14ac:dyDescent="0.2">
      <c r="A522" s="1">
        <v>3.2000000000000001E-60</v>
      </c>
      <c r="B522" t="s">
        <v>523</v>
      </c>
      <c r="C522">
        <v>0</v>
      </c>
      <c r="D522">
        <f>1-COUNTIF(C522:C$2840,0)/COUNTIF(C$2:C$2848,0)</f>
        <v>0.16648687522473926</v>
      </c>
      <c r="E522">
        <f>COUNTIF(C$2:C522,1)/COUNTIF(C$2:C$2840,1)</f>
        <v>0.98275862068965514</v>
      </c>
    </row>
    <row r="523" spans="1:5" x14ac:dyDescent="0.2">
      <c r="A523" s="1">
        <v>3.7000000000000002E-60</v>
      </c>
      <c r="B523" t="s">
        <v>524</v>
      </c>
      <c r="C523">
        <v>0</v>
      </c>
      <c r="D523">
        <f>1-COUNTIF(C523:C$2840,0)/COUNTIF(C$2:C$2848,0)</f>
        <v>0.166846458108594</v>
      </c>
      <c r="E523">
        <f>COUNTIF(C$2:C523,1)/COUNTIF(C$2:C$2840,1)</f>
        <v>0.98275862068965514</v>
      </c>
    </row>
    <row r="524" spans="1:5" x14ac:dyDescent="0.2">
      <c r="A524" s="1">
        <v>4.5999999999999997E-60</v>
      </c>
      <c r="B524" t="s">
        <v>525</v>
      </c>
      <c r="C524">
        <v>0</v>
      </c>
      <c r="D524">
        <f>1-COUNTIF(C524:C$2840,0)/COUNTIF(C$2:C$2848,0)</f>
        <v>0.16720604099244873</v>
      </c>
      <c r="E524">
        <f>COUNTIF(C$2:C524,1)/COUNTIF(C$2:C$2840,1)</f>
        <v>0.98275862068965514</v>
      </c>
    </row>
    <row r="525" spans="1:5" x14ac:dyDescent="0.2">
      <c r="A525" s="1">
        <v>5.1999999999999995E-60</v>
      </c>
      <c r="B525" t="s">
        <v>526</v>
      </c>
      <c r="C525">
        <v>0</v>
      </c>
      <c r="D525">
        <f>1-COUNTIF(C525:C$2840,0)/COUNTIF(C$2:C$2848,0)</f>
        <v>0.16756562387630347</v>
      </c>
      <c r="E525">
        <f>COUNTIF(C$2:C525,1)/COUNTIF(C$2:C$2840,1)</f>
        <v>0.98275862068965514</v>
      </c>
    </row>
    <row r="526" spans="1:5" x14ac:dyDescent="0.2">
      <c r="A526" s="1">
        <v>5.2999999999999992E-60</v>
      </c>
      <c r="B526" t="s">
        <v>527</v>
      </c>
      <c r="C526">
        <v>0</v>
      </c>
      <c r="D526">
        <f>1-COUNTIF(C526:C$2840,0)/COUNTIF(C$2:C$2848,0)</f>
        <v>0.16792520676015821</v>
      </c>
      <c r="E526">
        <f>COUNTIF(C$2:C526,1)/COUNTIF(C$2:C$2840,1)</f>
        <v>0.98275862068965514</v>
      </c>
    </row>
    <row r="527" spans="1:5" x14ac:dyDescent="0.2">
      <c r="A527" s="1">
        <v>7.0999999999999992E-60</v>
      </c>
      <c r="B527" t="s">
        <v>528</v>
      </c>
      <c r="C527">
        <v>0</v>
      </c>
      <c r="D527">
        <f>1-COUNTIF(C527:C$2840,0)/COUNTIF(C$2:C$2848,0)</f>
        <v>0.16828478964401294</v>
      </c>
      <c r="E527">
        <f>COUNTIF(C$2:C527,1)/COUNTIF(C$2:C$2840,1)</f>
        <v>0.98275862068965514</v>
      </c>
    </row>
    <row r="528" spans="1:5" x14ac:dyDescent="0.2">
      <c r="A528" s="1">
        <v>7.2E-60</v>
      </c>
      <c r="B528" t="s">
        <v>529</v>
      </c>
      <c r="C528">
        <v>0</v>
      </c>
      <c r="D528">
        <f>1-COUNTIF(C528:C$2840,0)/COUNTIF(C$2:C$2848,0)</f>
        <v>0.16864437252786768</v>
      </c>
      <c r="E528">
        <f>COUNTIF(C$2:C528,1)/COUNTIF(C$2:C$2840,1)</f>
        <v>0.98275862068965514</v>
      </c>
    </row>
    <row r="529" spans="1:5" x14ac:dyDescent="0.2">
      <c r="A529" s="1">
        <v>8.1999999999999991E-60</v>
      </c>
      <c r="B529" t="s">
        <v>530</v>
      </c>
      <c r="C529">
        <v>0</v>
      </c>
      <c r="D529">
        <f>1-COUNTIF(C529:C$2840,0)/COUNTIF(C$2:C$2848,0)</f>
        <v>0.16900395541172242</v>
      </c>
      <c r="E529">
        <f>COUNTIF(C$2:C529,1)/COUNTIF(C$2:C$2840,1)</f>
        <v>0.98275862068965514</v>
      </c>
    </row>
    <row r="530" spans="1:5" x14ac:dyDescent="0.2">
      <c r="A530" s="1">
        <v>1.1000000000000002E-59</v>
      </c>
      <c r="B530" t="s">
        <v>531</v>
      </c>
      <c r="C530">
        <v>0</v>
      </c>
      <c r="D530">
        <f>1-COUNTIF(C530:C$2840,0)/COUNTIF(C$2:C$2848,0)</f>
        <v>0.16936353829557715</v>
      </c>
      <c r="E530">
        <f>COUNTIF(C$2:C530,1)/COUNTIF(C$2:C$2840,1)</f>
        <v>0.98275862068965514</v>
      </c>
    </row>
    <row r="531" spans="1:5" x14ac:dyDescent="0.2">
      <c r="A531" s="1">
        <v>1.2000000000000001E-59</v>
      </c>
      <c r="B531" t="s">
        <v>532</v>
      </c>
      <c r="C531">
        <v>0</v>
      </c>
      <c r="D531">
        <f>1-COUNTIF(C531:C$2840,0)/COUNTIF(C$2:C$2848,0)</f>
        <v>0.16972312117943189</v>
      </c>
      <c r="E531">
        <f>COUNTIF(C$2:C531,1)/COUNTIF(C$2:C$2840,1)</f>
        <v>0.98275862068965514</v>
      </c>
    </row>
    <row r="532" spans="1:5" x14ac:dyDescent="0.2">
      <c r="A532" s="1">
        <v>1.2000000000000001E-59</v>
      </c>
      <c r="B532" t="s">
        <v>533</v>
      </c>
      <c r="C532">
        <v>0</v>
      </c>
      <c r="D532">
        <f>1-COUNTIF(C532:C$2840,0)/COUNTIF(C$2:C$2848,0)</f>
        <v>0.17008270406328663</v>
      </c>
      <c r="E532">
        <f>COUNTIF(C$2:C532,1)/COUNTIF(C$2:C$2840,1)</f>
        <v>0.98275862068965514</v>
      </c>
    </row>
    <row r="533" spans="1:5" x14ac:dyDescent="0.2">
      <c r="A533" s="1">
        <v>1.8999999999999999E-59</v>
      </c>
      <c r="B533" t="s">
        <v>534</v>
      </c>
      <c r="C533">
        <v>0</v>
      </c>
      <c r="D533">
        <f>1-COUNTIF(C533:C$2840,0)/COUNTIF(C$2:C$2848,0)</f>
        <v>0.17044228694714136</v>
      </c>
      <c r="E533">
        <f>COUNTIF(C$2:C533,1)/COUNTIF(C$2:C$2840,1)</f>
        <v>0.98275862068965514</v>
      </c>
    </row>
    <row r="534" spans="1:5" x14ac:dyDescent="0.2">
      <c r="A534" s="1">
        <v>2.1E-59</v>
      </c>
      <c r="B534" t="s">
        <v>535</v>
      </c>
      <c r="C534">
        <v>0</v>
      </c>
      <c r="D534">
        <f>1-COUNTIF(C534:C$2840,0)/COUNTIF(C$2:C$2848,0)</f>
        <v>0.17080186983099599</v>
      </c>
      <c r="E534">
        <f>COUNTIF(C$2:C534,1)/COUNTIF(C$2:C$2840,1)</f>
        <v>0.98275862068965514</v>
      </c>
    </row>
    <row r="535" spans="1:5" x14ac:dyDescent="0.2">
      <c r="A535" s="1">
        <v>2.1E-59</v>
      </c>
      <c r="B535" t="s">
        <v>536</v>
      </c>
      <c r="C535">
        <v>0</v>
      </c>
      <c r="D535">
        <f>1-COUNTIF(C535:C$2840,0)/COUNTIF(C$2:C$2848,0)</f>
        <v>0.17116145271485073</v>
      </c>
      <c r="E535">
        <f>COUNTIF(C$2:C535,1)/COUNTIF(C$2:C$2840,1)</f>
        <v>0.98275862068965514</v>
      </c>
    </row>
    <row r="536" spans="1:5" x14ac:dyDescent="0.2">
      <c r="A536" s="1">
        <v>6.8000000000000004E-59</v>
      </c>
      <c r="B536" t="s">
        <v>537</v>
      </c>
      <c r="C536">
        <v>0</v>
      </c>
      <c r="D536">
        <f>1-COUNTIF(C536:C$2840,0)/COUNTIF(C$2:C$2848,0)</f>
        <v>0.17152103559870546</v>
      </c>
      <c r="E536">
        <f>COUNTIF(C$2:C536,1)/COUNTIF(C$2:C$2840,1)</f>
        <v>0.98275862068965514</v>
      </c>
    </row>
    <row r="537" spans="1:5" x14ac:dyDescent="0.2">
      <c r="A537" s="1">
        <v>7.0999999999999997E-59</v>
      </c>
      <c r="B537" t="s">
        <v>538</v>
      </c>
      <c r="C537">
        <v>0</v>
      </c>
      <c r="D537">
        <f>1-COUNTIF(C537:C$2840,0)/COUNTIF(C$2:C$2848,0)</f>
        <v>0.1718806184825602</v>
      </c>
      <c r="E537">
        <f>COUNTIF(C$2:C537,1)/COUNTIF(C$2:C$2840,1)</f>
        <v>0.98275862068965514</v>
      </c>
    </row>
    <row r="538" spans="1:5" x14ac:dyDescent="0.2">
      <c r="A538" s="1">
        <v>1.1000000000000002E-58</v>
      </c>
      <c r="B538" t="s">
        <v>539</v>
      </c>
      <c r="C538">
        <v>0</v>
      </c>
      <c r="D538">
        <f>1-COUNTIF(C538:C$2840,0)/COUNTIF(C$2:C$2848,0)</f>
        <v>0.17224020136641494</v>
      </c>
      <c r="E538">
        <f>COUNTIF(C$2:C538,1)/COUNTIF(C$2:C$2840,1)</f>
        <v>0.98275862068965514</v>
      </c>
    </row>
    <row r="539" spans="1:5" x14ac:dyDescent="0.2">
      <c r="A539" s="1">
        <v>1.2E-58</v>
      </c>
      <c r="B539" t="s">
        <v>540</v>
      </c>
      <c r="C539">
        <v>0</v>
      </c>
      <c r="D539">
        <f>1-COUNTIF(C539:C$2840,0)/COUNTIF(C$2:C$2848,0)</f>
        <v>0.17259978425026967</v>
      </c>
      <c r="E539">
        <f>COUNTIF(C$2:C539,1)/COUNTIF(C$2:C$2840,1)</f>
        <v>0.98275862068965514</v>
      </c>
    </row>
    <row r="540" spans="1:5" x14ac:dyDescent="0.2">
      <c r="A540" s="1">
        <v>1.3999999999999999E-58</v>
      </c>
      <c r="B540" t="s">
        <v>541</v>
      </c>
      <c r="C540">
        <v>0</v>
      </c>
      <c r="D540">
        <f>1-COUNTIF(C540:C$2840,0)/COUNTIF(C$2:C$2848,0)</f>
        <v>0.17295936713412441</v>
      </c>
      <c r="E540">
        <f>COUNTIF(C$2:C540,1)/COUNTIF(C$2:C$2840,1)</f>
        <v>0.98275862068965514</v>
      </c>
    </row>
    <row r="541" spans="1:5" x14ac:dyDescent="0.2">
      <c r="A541" s="1">
        <v>3.9999999999999998E-57</v>
      </c>
      <c r="B541" t="s">
        <v>542</v>
      </c>
      <c r="C541">
        <v>0</v>
      </c>
      <c r="D541">
        <f>1-COUNTIF(C541:C$2840,0)/COUNTIF(C$2:C$2848,0)</f>
        <v>0.17331895001797915</v>
      </c>
      <c r="E541">
        <f>COUNTIF(C$2:C541,1)/COUNTIF(C$2:C$2840,1)</f>
        <v>0.98275862068965514</v>
      </c>
    </row>
    <row r="542" spans="1:5" x14ac:dyDescent="0.2">
      <c r="A542" s="1">
        <v>3.9999999999999998E-57</v>
      </c>
      <c r="B542" t="s">
        <v>543</v>
      </c>
      <c r="C542">
        <v>0</v>
      </c>
      <c r="D542">
        <f>1-COUNTIF(C542:C$2840,0)/COUNTIF(C$2:C$2848,0)</f>
        <v>0.17367853290183388</v>
      </c>
      <c r="E542">
        <f>COUNTIF(C$2:C542,1)/COUNTIF(C$2:C$2840,1)</f>
        <v>0.98275862068965514</v>
      </c>
    </row>
    <row r="543" spans="1:5" x14ac:dyDescent="0.2">
      <c r="A543" s="1">
        <v>4.1999999999999999E-57</v>
      </c>
      <c r="B543" t="s">
        <v>544</v>
      </c>
      <c r="C543">
        <v>0</v>
      </c>
      <c r="D543">
        <f>1-COUNTIF(C543:C$2840,0)/COUNTIF(C$2:C$2848,0)</f>
        <v>0.17403811578568862</v>
      </c>
      <c r="E543">
        <f>COUNTIF(C$2:C543,1)/COUNTIF(C$2:C$2840,1)</f>
        <v>0.98275862068965514</v>
      </c>
    </row>
    <row r="544" spans="1:5" x14ac:dyDescent="0.2">
      <c r="A544" s="1">
        <v>5.5999999999999999E-57</v>
      </c>
      <c r="B544" t="s">
        <v>545</v>
      </c>
      <c r="C544">
        <v>0</v>
      </c>
      <c r="D544">
        <f>1-COUNTIF(C544:C$2840,0)/COUNTIF(C$2:C$2848,0)</f>
        <v>0.17439769866954336</v>
      </c>
      <c r="E544">
        <f>COUNTIF(C$2:C544,1)/COUNTIF(C$2:C$2840,1)</f>
        <v>0.98275862068965514</v>
      </c>
    </row>
    <row r="545" spans="1:5" x14ac:dyDescent="0.2">
      <c r="A545" s="1">
        <v>7.0999999999999996E-57</v>
      </c>
      <c r="B545" t="s">
        <v>546</v>
      </c>
      <c r="C545">
        <v>0</v>
      </c>
      <c r="D545">
        <f>1-COUNTIF(C545:C$2840,0)/COUNTIF(C$2:C$2848,0)</f>
        <v>0.17475728155339809</v>
      </c>
      <c r="E545">
        <f>COUNTIF(C$2:C545,1)/COUNTIF(C$2:C$2840,1)</f>
        <v>0.98275862068965514</v>
      </c>
    </row>
    <row r="546" spans="1:5" x14ac:dyDescent="0.2">
      <c r="A546" s="1">
        <v>1.6000000000000002E-56</v>
      </c>
      <c r="B546" t="s">
        <v>547</v>
      </c>
      <c r="C546">
        <v>0</v>
      </c>
      <c r="D546">
        <f>1-COUNTIF(C546:C$2840,0)/COUNTIF(C$2:C$2848,0)</f>
        <v>0.17511686443725283</v>
      </c>
      <c r="E546">
        <f>COUNTIF(C$2:C546,1)/COUNTIF(C$2:C$2840,1)</f>
        <v>0.98275862068965514</v>
      </c>
    </row>
    <row r="547" spans="1:5" x14ac:dyDescent="0.2">
      <c r="A547" s="1">
        <v>2.3E-56</v>
      </c>
      <c r="B547" t="s">
        <v>548</v>
      </c>
      <c r="C547">
        <v>0</v>
      </c>
      <c r="D547">
        <f>1-COUNTIF(C547:C$2840,0)/COUNTIF(C$2:C$2848,0)</f>
        <v>0.17547644732110756</v>
      </c>
      <c r="E547">
        <f>COUNTIF(C$2:C547,1)/COUNTIF(C$2:C$2840,1)</f>
        <v>0.98275862068965514</v>
      </c>
    </row>
    <row r="548" spans="1:5" x14ac:dyDescent="0.2">
      <c r="A548" s="1">
        <v>4.8E-56</v>
      </c>
      <c r="B548" t="s">
        <v>549</v>
      </c>
      <c r="C548">
        <v>0</v>
      </c>
      <c r="D548">
        <f>1-COUNTIF(C548:C$2840,0)/COUNTIF(C$2:C$2848,0)</f>
        <v>0.17583603020496219</v>
      </c>
      <c r="E548">
        <f>COUNTIF(C$2:C548,1)/COUNTIF(C$2:C$2840,1)</f>
        <v>0.98275862068965514</v>
      </c>
    </row>
    <row r="549" spans="1:5" x14ac:dyDescent="0.2">
      <c r="A549" s="1">
        <v>5E-56</v>
      </c>
      <c r="B549" t="s">
        <v>550</v>
      </c>
      <c r="C549">
        <v>0</v>
      </c>
      <c r="D549">
        <f>1-COUNTIF(C549:C$2840,0)/COUNTIF(C$2:C$2848,0)</f>
        <v>0.17619561308881693</v>
      </c>
      <c r="E549">
        <f>COUNTIF(C$2:C549,1)/COUNTIF(C$2:C$2840,1)</f>
        <v>0.98275862068965514</v>
      </c>
    </row>
    <row r="550" spans="1:5" x14ac:dyDescent="0.2">
      <c r="A550" s="1">
        <v>6.0000000000000007E-56</v>
      </c>
      <c r="B550" t="s">
        <v>551</v>
      </c>
      <c r="C550">
        <v>0</v>
      </c>
      <c r="D550">
        <f>1-COUNTIF(C550:C$2840,0)/COUNTIF(C$2:C$2848,0)</f>
        <v>0.17655519597267166</v>
      </c>
      <c r="E550">
        <f>COUNTIF(C$2:C550,1)/COUNTIF(C$2:C$2840,1)</f>
        <v>0.98275862068965514</v>
      </c>
    </row>
    <row r="551" spans="1:5" x14ac:dyDescent="0.2">
      <c r="A551" s="1">
        <v>9.9999999999999999E-56</v>
      </c>
      <c r="B551" t="s">
        <v>552</v>
      </c>
      <c r="C551">
        <v>0</v>
      </c>
      <c r="D551">
        <f>1-COUNTIF(C551:C$2840,0)/COUNTIF(C$2:C$2848,0)</f>
        <v>0.1769147788565264</v>
      </c>
      <c r="E551">
        <f>COUNTIF(C$2:C551,1)/COUNTIF(C$2:C$2840,1)</f>
        <v>0.98275862068965514</v>
      </c>
    </row>
    <row r="552" spans="1:5" x14ac:dyDescent="0.2">
      <c r="A552" s="1">
        <v>1.2E-55</v>
      </c>
      <c r="B552" t="s">
        <v>553</v>
      </c>
      <c r="C552">
        <v>0</v>
      </c>
      <c r="D552">
        <f>1-COUNTIF(C552:C$2840,0)/COUNTIF(C$2:C$2848,0)</f>
        <v>0.17727436174038114</v>
      </c>
      <c r="E552">
        <f>COUNTIF(C$2:C552,1)/COUNTIF(C$2:C$2840,1)</f>
        <v>0.98275862068965514</v>
      </c>
    </row>
    <row r="553" spans="1:5" x14ac:dyDescent="0.2">
      <c r="A553" s="1">
        <v>1E-54</v>
      </c>
      <c r="B553" t="s">
        <v>554</v>
      </c>
      <c r="C553">
        <v>0</v>
      </c>
      <c r="D553">
        <f>1-COUNTIF(C553:C$2840,0)/COUNTIF(C$2:C$2848,0)</f>
        <v>0.17763394462423587</v>
      </c>
      <c r="E553">
        <f>COUNTIF(C$2:C553,1)/COUNTIF(C$2:C$2840,1)</f>
        <v>0.98275862068965514</v>
      </c>
    </row>
    <row r="554" spans="1:5" x14ac:dyDescent="0.2">
      <c r="A554" s="1">
        <v>1E-54</v>
      </c>
      <c r="B554" t="s">
        <v>555</v>
      </c>
      <c r="C554">
        <v>0</v>
      </c>
      <c r="D554">
        <f>1-COUNTIF(C554:C$2840,0)/COUNTIF(C$2:C$2848,0)</f>
        <v>0.17799352750809061</v>
      </c>
      <c r="E554">
        <f>COUNTIF(C$2:C554,1)/COUNTIF(C$2:C$2840,1)</f>
        <v>0.98275862068965514</v>
      </c>
    </row>
    <row r="555" spans="1:5" x14ac:dyDescent="0.2">
      <c r="A555" s="1">
        <v>1.3999999999999998E-54</v>
      </c>
      <c r="B555" t="s">
        <v>556</v>
      </c>
      <c r="C555">
        <v>0</v>
      </c>
      <c r="D555">
        <f>1-COUNTIF(C555:C$2840,0)/COUNTIF(C$2:C$2848,0)</f>
        <v>0.17835311039194535</v>
      </c>
      <c r="E555">
        <f>COUNTIF(C$2:C555,1)/COUNTIF(C$2:C$2840,1)</f>
        <v>0.98275862068965514</v>
      </c>
    </row>
    <row r="556" spans="1:5" x14ac:dyDescent="0.2">
      <c r="A556" s="1">
        <v>3.1E-54</v>
      </c>
      <c r="B556" t="s">
        <v>557</v>
      </c>
      <c r="C556">
        <v>0</v>
      </c>
      <c r="D556">
        <f>1-COUNTIF(C556:C$2840,0)/COUNTIF(C$2:C$2848,0)</f>
        <v>0.17871269327580008</v>
      </c>
      <c r="E556">
        <f>COUNTIF(C$2:C556,1)/COUNTIF(C$2:C$2840,1)</f>
        <v>0.98275862068965514</v>
      </c>
    </row>
    <row r="557" spans="1:5" x14ac:dyDescent="0.2">
      <c r="A557" s="1">
        <v>2.7999999999999999E-53</v>
      </c>
      <c r="B557" t="s">
        <v>558</v>
      </c>
      <c r="C557">
        <v>0</v>
      </c>
      <c r="D557">
        <f>1-COUNTIF(C557:C$2840,0)/COUNTIF(C$2:C$2848,0)</f>
        <v>0.17907227615965482</v>
      </c>
      <c r="E557">
        <f>COUNTIF(C$2:C557,1)/COUNTIF(C$2:C$2840,1)</f>
        <v>0.98275862068965514</v>
      </c>
    </row>
    <row r="558" spans="1:5" x14ac:dyDescent="0.2">
      <c r="A558" s="1">
        <v>3.1000000000000002E-53</v>
      </c>
      <c r="B558" t="s">
        <v>559</v>
      </c>
      <c r="C558">
        <v>0</v>
      </c>
      <c r="D558">
        <f>1-COUNTIF(C558:C$2840,0)/COUNTIF(C$2:C$2848,0)</f>
        <v>0.17943185904350956</v>
      </c>
      <c r="E558">
        <f>COUNTIF(C$2:C558,1)/COUNTIF(C$2:C$2840,1)</f>
        <v>0.98275862068965514</v>
      </c>
    </row>
    <row r="559" spans="1:5" x14ac:dyDescent="0.2">
      <c r="A559" s="1">
        <v>3.7000000000000003E-53</v>
      </c>
      <c r="B559" t="s">
        <v>560</v>
      </c>
      <c r="C559">
        <v>0</v>
      </c>
      <c r="D559">
        <f>1-COUNTIF(C559:C$2840,0)/COUNTIF(C$2:C$2848,0)</f>
        <v>0.17979144192736429</v>
      </c>
      <c r="E559">
        <f>COUNTIF(C$2:C559,1)/COUNTIF(C$2:C$2840,1)</f>
        <v>0.98275862068965514</v>
      </c>
    </row>
    <row r="560" spans="1:5" x14ac:dyDescent="0.2">
      <c r="A560" s="1">
        <v>3.9000000000000002E-53</v>
      </c>
      <c r="B560" t="s">
        <v>561</v>
      </c>
      <c r="C560">
        <v>0</v>
      </c>
      <c r="D560">
        <f>1-COUNTIF(C560:C$2840,0)/COUNTIF(C$2:C$2848,0)</f>
        <v>0.18015102481121903</v>
      </c>
      <c r="E560">
        <f>COUNTIF(C$2:C560,1)/COUNTIF(C$2:C$2840,1)</f>
        <v>0.98275862068965514</v>
      </c>
    </row>
    <row r="561" spans="1:5" x14ac:dyDescent="0.2">
      <c r="A561" s="1">
        <v>4.0000000000000001E-53</v>
      </c>
      <c r="B561" t="s">
        <v>562</v>
      </c>
      <c r="C561">
        <v>0</v>
      </c>
      <c r="D561">
        <f>1-COUNTIF(C561:C$2840,0)/COUNTIF(C$2:C$2848,0)</f>
        <v>0.18051060769507377</v>
      </c>
      <c r="E561">
        <f>COUNTIF(C$2:C561,1)/COUNTIF(C$2:C$2840,1)</f>
        <v>0.98275862068965514</v>
      </c>
    </row>
    <row r="562" spans="1:5" x14ac:dyDescent="0.2">
      <c r="A562" s="1">
        <v>4.2000000000000005E-53</v>
      </c>
      <c r="B562" t="s">
        <v>563</v>
      </c>
      <c r="C562">
        <v>0</v>
      </c>
      <c r="D562">
        <f>1-COUNTIF(C562:C$2840,0)/COUNTIF(C$2:C$2848,0)</f>
        <v>0.18087019057892839</v>
      </c>
      <c r="E562">
        <f>COUNTIF(C$2:C562,1)/COUNTIF(C$2:C$2840,1)</f>
        <v>0.98275862068965514</v>
      </c>
    </row>
    <row r="563" spans="1:5" x14ac:dyDescent="0.2">
      <c r="A563" s="1">
        <v>5.3000000000000003E-53</v>
      </c>
      <c r="B563" t="s">
        <v>564</v>
      </c>
      <c r="C563">
        <v>0</v>
      </c>
      <c r="D563">
        <f>1-COUNTIF(C563:C$2840,0)/COUNTIF(C$2:C$2848,0)</f>
        <v>0.18122977346278313</v>
      </c>
      <c r="E563">
        <f>COUNTIF(C$2:C563,1)/COUNTIF(C$2:C$2840,1)</f>
        <v>0.98275862068965514</v>
      </c>
    </row>
    <row r="564" spans="1:5" x14ac:dyDescent="0.2">
      <c r="A564" s="1">
        <v>6.4000000000000002E-53</v>
      </c>
      <c r="B564" t="s">
        <v>565</v>
      </c>
      <c r="C564">
        <v>0</v>
      </c>
      <c r="D564">
        <f>1-COUNTIF(C564:C$2840,0)/COUNTIF(C$2:C$2848,0)</f>
        <v>0.18158935634663786</v>
      </c>
      <c r="E564">
        <f>COUNTIF(C$2:C564,1)/COUNTIF(C$2:C$2840,1)</f>
        <v>0.98275862068965514</v>
      </c>
    </row>
    <row r="565" spans="1:5" x14ac:dyDescent="0.2">
      <c r="A565" s="1">
        <v>1.1E-52</v>
      </c>
      <c r="B565" t="s">
        <v>566</v>
      </c>
      <c r="C565">
        <v>0</v>
      </c>
      <c r="D565">
        <f>1-COUNTIF(C565:C$2840,0)/COUNTIF(C$2:C$2848,0)</f>
        <v>0.1819489392304926</v>
      </c>
      <c r="E565">
        <f>COUNTIF(C$2:C565,1)/COUNTIF(C$2:C$2840,1)</f>
        <v>0.98275862068965514</v>
      </c>
    </row>
    <row r="566" spans="1:5" x14ac:dyDescent="0.2">
      <c r="A566" s="1">
        <v>1.5E-52</v>
      </c>
      <c r="B566" t="s">
        <v>567</v>
      </c>
      <c r="C566">
        <v>0</v>
      </c>
      <c r="D566">
        <f>1-COUNTIF(C566:C$2840,0)/COUNTIF(C$2:C$2848,0)</f>
        <v>0.18230852211434734</v>
      </c>
      <c r="E566">
        <f>COUNTIF(C$2:C566,1)/COUNTIF(C$2:C$2840,1)</f>
        <v>0.98275862068965514</v>
      </c>
    </row>
    <row r="567" spans="1:5" x14ac:dyDescent="0.2">
      <c r="A567" s="1">
        <v>2.5E-52</v>
      </c>
      <c r="B567" t="s">
        <v>568</v>
      </c>
      <c r="C567">
        <v>0</v>
      </c>
      <c r="D567">
        <f>1-COUNTIF(C567:C$2840,0)/COUNTIF(C$2:C$2848,0)</f>
        <v>0.18266810499820207</v>
      </c>
      <c r="E567">
        <f>COUNTIF(C$2:C567,1)/COUNTIF(C$2:C$2840,1)</f>
        <v>0.98275862068965514</v>
      </c>
    </row>
    <row r="568" spans="1:5" x14ac:dyDescent="0.2">
      <c r="A568" s="1">
        <v>5E-52</v>
      </c>
      <c r="B568" t="s">
        <v>569</v>
      </c>
      <c r="C568">
        <v>0</v>
      </c>
      <c r="D568">
        <f>1-COUNTIF(C568:C$2840,0)/COUNTIF(C$2:C$2848,0)</f>
        <v>0.18302768788205681</v>
      </c>
      <c r="E568">
        <f>COUNTIF(C$2:C568,1)/COUNTIF(C$2:C$2840,1)</f>
        <v>0.98275862068965514</v>
      </c>
    </row>
    <row r="569" spans="1:5" x14ac:dyDescent="0.2">
      <c r="A569" s="1">
        <v>6E-52</v>
      </c>
      <c r="B569" t="s">
        <v>570</v>
      </c>
      <c r="C569">
        <v>0</v>
      </c>
      <c r="D569">
        <f>1-COUNTIF(C569:C$2840,0)/COUNTIF(C$2:C$2848,0)</f>
        <v>0.18338727076591155</v>
      </c>
      <c r="E569">
        <f>COUNTIF(C$2:C569,1)/COUNTIF(C$2:C$2840,1)</f>
        <v>0.98275862068965514</v>
      </c>
    </row>
    <row r="570" spans="1:5" x14ac:dyDescent="0.2">
      <c r="A570" s="1">
        <v>2.5E-51</v>
      </c>
      <c r="B570" t="s">
        <v>571</v>
      </c>
      <c r="C570">
        <v>0</v>
      </c>
      <c r="D570">
        <f>1-COUNTIF(C570:C$2840,0)/COUNTIF(C$2:C$2848,0)</f>
        <v>0.18374685364976628</v>
      </c>
      <c r="E570">
        <f>COUNTIF(C$2:C570,1)/COUNTIF(C$2:C$2840,1)</f>
        <v>0.98275862068965514</v>
      </c>
    </row>
    <row r="571" spans="1:5" x14ac:dyDescent="0.2">
      <c r="A571" s="1">
        <v>4.0999999999999997E-51</v>
      </c>
      <c r="B571" t="s">
        <v>572</v>
      </c>
      <c r="C571">
        <v>0</v>
      </c>
      <c r="D571">
        <f>1-COUNTIF(C571:C$2840,0)/COUNTIF(C$2:C$2848,0)</f>
        <v>0.18410643653362102</v>
      </c>
      <c r="E571">
        <f>COUNTIF(C$2:C571,1)/COUNTIF(C$2:C$2840,1)</f>
        <v>0.98275862068965514</v>
      </c>
    </row>
    <row r="572" spans="1:5" x14ac:dyDescent="0.2">
      <c r="A572" s="1">
        <v>1.1000000000000002E-50</v>
      </c>
      <c r="B572" t="s">
        <v>573</v>
      </c>
      <c r="C572">
        <v>0</v>
      </c>
      <c r="D572">
        <f>1-COUNTIF(C572:C$2840,0)/COUNTIF(C$2:C$2848,0)</f>
        <v>0.18446601941747576</v>
      </c>
      <c r="E572">
        <f>COUNTIF(C$2:C572,1)/COUNTIF(C$2:C$2840,1)</f>
        <v>0.98275862068965514</v>
      </c>
    </row>
    <row r="573" spans="1:5" x14ac:dyDescent="0.2">
      <c r="A573" s="1">
        <v>1.5E-50</v>
      </c>
      <c r="B573" t="s">
        <v>574</v>
      </c>
      <c r="C573">
        <v>0</v>
      </c>
      <c r="D573">
        <f>1-COUNTIF(C573:C$2840,0)/COUNTIF(C$2:C$2848,0)</f>
        <v>0.18482560230133049</v>
      </c>
      <c r="E573">
        <f>COUNTIF(C$2:C573,1)/COUNTIF(C$2:C$2840,1)</f>
        <v>0.98275862068965514</v>
      </c>
    </row>
    <row r="574" spans="1:5" x14ac:dyDescent="0.2">
      <c r="A574" s="1">
        <v>1.9E-50</v>
      </c>
      <c r="B574" t="s">
        <v>575</v>
      </c>
      <c r="C574">
        <v>0</v>
      </c>
      <c r="D574">
        <f>1-COUNTIF(C574:C$2840,0)/COUNTIF(C$2:C$2848,0)</f>
        <v>0.18518518518518523</v>
      </c>
      <c r="E574">
        <f>COUNTIF(C$2:C574,1)/COUNTIF(C$2:C$2840,1)</f>
        <v>0.98275862068965514</v>
      </c>
    </row>
    <row r="575" spans="1:5" x14ac:dyDescent="0.2">
      <c r="A575" s="1">
        <v>2E-50</v>
      </c>
      <c r="B575" t="s">
        <v>576</v>
      </c>
      <c r="C575">
        <v>0</v>
      </c>
      <c r="D575">
        <f>1-COUNTIF(C575:C$2840,0)/COUNTIF(C$2:C$2848,0)</f>
        <v>0.18554476806903997</v>
      </c>
      <c r="E575">
        <f>COUNTIF(C$2:C575,1)/COUNTIF(C$2:C$2840,1)</f>
        <v>0.98275862068965514</v>
      </c>
    </row>
    <row r="576" spans="1:5" x14ac:dyDescent="0.2">
      <c r="A576" s="1">
        <v>3.6000000000000003E-50</v>
      </c>
      <c r="B576" t="s">
        <v>577</v>
      </c>
      <c r="C576">
        <v>0</v>
      </c>
      <c r="D576">
        <f>1-COUNTIF(C576:C$2840,0)/COUNTIF(C$2:C$2848,0)</f>
        <v>0.18590435095289459</v>
      </c>
      <c r="E576">
        <f>COUNTIF(C$2:C576,1)/COUNTIF(C$2:C$2840,1)</f>
        <v>0.98275862068965514</v>
      </c>
    </row>
    <row r="577" spans="1:5" x14ac:dyDescent="0.2">
      <c r="A577" s="1">
        <v>3.7999999999999999E-50</v>
      </c>
      <c r="B577" t="s">
        <v>578</v>
      </c>
      <c r="C577">
        <v>0</v>
      </c>
      <c r="D577">
        <f>1-COUNTIF(C577:C$2840,0)/COUNTIF(C$2:C$2848,0)</f>
        <v>0.18626393383674933</v>
      </c>
      <c r="E577">
        <f>COUNTIF(C$2:C577,1)/COUNTIF(C$2:C$2840,1)</f>
        <v>0.98275862068965514</v>
      </c>
    </row>
    <row r="578" spans="1:5" x14ac:dyDescent="0.2">
      <c r="A578" s="1">
        <v>4.0999999999999999E-50</v>
      </c>
      <c r="B578" t="s">
        <v>579</v>
      </c>
      <c r="C578">
        <v>0</v>
      </c>
      <c r="D578">
        <f>1-COUNTIF(C578:C$2840,0)/COUNTIF(C$2:C$2848,0)</f>
        <v>0.18662351672060407</v>
      </c>
      <c r="E578">
        <f>COUNTIF(C$2:C578,1)/COUNTIF(C$2:C$2840,1)</f>
        <v>0.98275862068965514</v>
      </c>
    </row>
    <row r="579" spans="1:5" x14ac:dyDescent="0.2">
      <c r="A579" s="1">
        <v>1.7999999999999998E-49</v>
      </c>
      <c r="B579" t="s">
        <v>580</v>
      </c>
      <c r="C579">
        <v>0</v>
      </c>
      <c r="D579">
        <f>1-COUNTIF(C579:C$2840,0)/COUNTIF(C$2:C$2848,0)</f>
        <v>0.1869830996044588</v>
      </c>
      <c r="E579">
        <f>COUNTIF(C$2:C579,1)/COUNTIF(C$2:C$2840,1)</f>
        <v>0.98275862068965514</v>
      </c>
    </row>
    <row r="580" spans="1:5" x14ac:dyDescent="0.2">
      <c r="A580" s="1">
        <v>2.1999999999999999E-49</v>
      </c>
      <c r="B580" t="s">
        <v>581</v>
      </c>
      <c r="C580">
        <v>0</v>
      </c>
      <c r="D580">
        <f>1-COUNTIF(C580:C$2840,0)/COUNTIF(C$2:C$2848,0)</f>
        <v>0.18734268248831354</v>
      </c>
      <c r="E580">
        <f>COUNTIF(C$2:C580,1)/COUNTIF(C$2:C$2840,1)</f>
        <v>0.98275862068965514</v>
      </c>
    </row>
    <row r="581" spans="1:5" x14ac:dyDescent="0.2">
      <c r="A581" s="1">
        <v>2.5999999999999999E-49</v>
      </c>
      <c r="B581" t="s">
        <v>582</v>
      </c>
      <c r="C581">
        <v>0</v>
      </c>
      <c r="D581">
        <f>1-COUNTIF(C581:C$2840,0)/COUNTIF(C$2:C$2848,0)</f>
        <v>0.18770226537216828</v>
      </c>
      <c r="E581">
        <f>COUNTIF(C$2:C581,1)/COUNTIF(C$2:C$2840,1)</f>
        <v>0.98275862068965514</v>
      </c>
    </row>
    <row r="582" spans="1:5" x14ac:dyDescent="0.2">
      <c r="A582" s="1">
        <v>2.8999999999999996E-49</v>
      </c>
      <c r="B582" t="s">
        <v>583</v>
      </c>
      <c r="C582">
        <v>0</v>
      </c>
      <c r="D582">
        <f>1-COUNTIF(C582:C$2840,0)/COUNTIF(C$2:C$2848,0)</f>
        <v>0.18806184825602301</v>
      </c>
      <c r="E582">
        <f>COUNTIF(C$2:C582,1)/COUNTIF(C$2:C$2840,1)</f>
        <v>0.98275862068965514</v>
      </c>
    </row>
    <row r="583" spans="1:5" x14ac:dyDescent="0.2">
      <c r="A583" s="1">
        <v>4.4999999999999994E-49</v>
      </c>
      <c r="B583" t="s">
        <v>584</v>
      </c>
      <c r="C583">
        <v>0</v>
      </c>
      <c r="D583">
        <f>1-COUNTIF(C583:C$2840,0)/COUNTIF(C$2:C$2848,0)</f>
        <v>0.18842143113987775</v>
      </c>
      <c r="E583">
        <f>COUNTIF(C$2:C583,1)/COUNTIF(C$2:C$2840,1)</f>
        <v>0.98275862068965514</v>
      </c>
    </row>
    <row r="584" spans="1:5" x14ac:dyDescent="0.2">
      <c r="A584" s="1">
        <v>5.8999999999999996E-49</v>
      </c>
      <c r="B584" t="s">
        <v>585</v>
      </c>
      <c r="C584">
        <v>0</v>
      </c>
      <c r="D584">
        <f>1-COUNTIF(C584:C$2840,0)/COUNTIF(C$2:C$2848,0)</f>
        <v>0.18878101402373249</v>
      </c>
      <c r="E584">
        <f>COUNTIF(C$2:C584,1)/COUNTIF(C$2:C$2840,1)</f>
        <v>0.98275862068965514</v>
      </c>
    </row>
    <row r="585" spans="1:5" x14ac:dyDescent="0.2">
      <c r="A585" s="1">
        <v>8.7999999999999996E-49</v>
      </c>
      <c r="B585" t="s">
        <v>586</v>
      </c>
      <c r="C585">
        <v>0</v>
      </c>
      <c r="D585">
        <f>1-COUNTIF(C585:C$2840,0)/COUNTIF(C$2:C$2848,0)</f>
        <v>0.18914059690758722</v>
      </c>
      <c r="E585">
        <f>COUNTIF(C$2:C585,1)/COUNTIF(C$2:C$2840,1)</f>
        <v>0.98275862068965514</v>
      </c>
    </row>
    <row r="586" spans="1:5" x14ac:dyDescent="0.2">
      <c r="A586" s="1">
        <v>8.7999999999999996E-49</v>
      </c>
      <c r="B586" t="s">
        <v>587</v>
      </c>
      <c r="C586">
        <v>0</v>
      </c>
      <c r="D586">
        <f>1-COUNTIF(C586:C$2840,0)/COUNTIF(C$2:C$2848,0)</f>
        <v>0.18950017979144196</v>
      </c>
      <c r="E586">
        <f>COUNTIF(C$2:C586,1)/COUNTIF(C$2:C$2840,1)</f>
        <v>0.98275862068965514</v>
      </c>
    </row>
    <row r="587" spans="1:5" x14ac:dyDescent="0.2">
      <c r="A587" s="1">
        <v>1.2E-48</v>
      </c>
      <c r="B587" t="s">
        <v>588</v>
      </c>
      <c r="C587">
        <v>0</v>
      </c>
      <c r="D587">
        <f>1-COUNTIF(C587:C$2840,0)/COUNTIF(C$2:C$2848,0)</f>
        <v>0.18985976267529669</v>
      </c>
      <c r="E587">
        <f>COUNTIF(C$2:C587,1)/COUNTIF(C$2:C$2840,1)</f>
        <v>0.98275862068965514</v>
      </c>
    </row>
    <row r="588" spans="1:5" x14ac:dyDescent="0.2">
      <c r="A588" s="1">
        <v>1.2E-48</v>
      </c>
      <c r="B588" t="s">
        <v>589</v>
      </c>
      <c r="C588">
        <v>0</v>
      </c>
      <c r="D588">
        <f>1-COUNTIF(C588:C$2840,0)/COUNTIF(C$2:C$2848,0)</f>
        <v>0.19021934555915143</v>
      </c>
      <c r="E588">
        <f>COUNTIF(C$2:C588,1)/COUNTIF(C$2:C$2840,1)</f>
        <v>0.98275862068965514</v>
      </c>
    </row>
    <row r="589" spans="1:5" x14ac:dyDescent="0.2">
      <c r="A589" s="1">
        <v>2.5999999999999999E-48</v>
      </c>
      <c r="B589" t="s">
        <v>590</v>
      </c>
      <c r="C589">
        <v>0</v>
      </c>
      <c r="D589">
        <f>1-COUNTIF(C589:C$2840,0)/COUNTIF(C$2:C$2848,0)</f>
        <v>0.19057892844300617</v>
      </c>
      <c r="E589">
        <f>COUNTIF(C$2:C589,1)/COUNTIF(C$2:C$2840,1)</f>
        <v>0.98275862068965514</v>
      </c>
    </row>
    <row r="590" spans="1:5" x14ac:dyDescent="0.2">
      <c r="A590" s="1">
        <v>6.9999999999999998E-48</v>
      </c>
      <c r="B590" t="s">
        <v>591</v>
      </c>
      <c r="C590">
        <v>0</v>
      </c>
      <c r="D590">
        <f>1-COUNTIF(C590:C$2840,0)/COUNTIF(C$2:C$2848,0)</f>
        <v>0.19093851132686079</v>
      </c>
      <c r="E590">
        <f>COUNTIF(C$2:C590,1)/COUNTIF(C$2:C$2840,1)</f>
        <v>0.98275862068965514</v>
      </c>
    </row>
    <row r="591" spans="1:5" x14ac:dyDescent="0.2">
      <c r="A591" s="1">
        <v>1.7000000000000001E-47</v>
      </c>
      <c r="B591" t="s">
        <v>592</v>
      </c>
      <c r="C591">
        <v>0</v>
      </c>
      <c r="D591">
        <f>1-COUNTIF(C591:C$2840,0)/COUNTIF(C$2:C$2848,0)</f>
        <v>0.19129809421071553</v>
      </c>
      <c r="E591">
        <f>COUNTIF(C$2:C591,1)/COUNTIF(C$2:C$2840,1)</f>
        <v>0.98275862068965514</v>
      </c>
    </row>
    <row r="592" spans="1:5" x14ac:dyDescent="0.2">
      <c r="A592" s="1">
        <v>2.9E-47</v>
      </c>
      <c r="B592" t="s">
        <v>593</v>
      </c>
      <c r="C592">
        <v>0</v>
      </c>
      <c r="D592">
        <f>1-COUNTIF(C592:C$2840,0)/COUNTIF(C$2:C$2848,0)</f>
        <v>0.19165767709457027</v>
      </c>
      <c r="E592">
        <f>COUNTIF(C$2:C592,1)/COUNTIF(C$2:C$2840,1)</f>
        <v>0.98275862068965514</v>
      </c>
    </row>
    <row r="593" spans="1:5" x14ac:dyDescent="0.2">
      <c r="A593" s="1">
        <v>2.9999999999999997E-47</v>
      </c>
      <c r="B593" t="s">
        <v>594</v>
      </c>
      <c r="C593">
        <v>0</v>
      </c>
      <c r="D593">
        <f>1-COUNTIF(C593:C$2840,0)/COUNTIF(C$2:C$2848,0)</f>
        <v>0.192017259978425</v>
      </c>
      <c r="E593">
        <f>COUNTIF(C$2:C593,1)/COUNTIF(C$2:C$2840,1)</f>
        <v>0.98275862068965514</v>
      </c>
    </row>
    <row r="594" spans="1:5" x14ac:dyDescent="0.2">
      <c r="A594" s="1">
        <v>4.2000000000000001E-47</v>
      </c>
      <c r="B594" t="s">
        <v>595</v>
      </c>
      <c r="C594">
        <v>0</v>
      </c>
      <c r="D594">
        <f>1-COUNTIF(C594:C$2840,0)/COUNTIF(C$2:C$2848,0)</f>
        <v>0.19237684286227974</v>
      </c>
      <c r="E594">
        <f>COUNTIF(C$2:C594,1)/COUNTIF(C$2:C$2840,1)</f>
        <v>0.98275862068965514</v>
      </c>
    </row>
    <row r="595" spans="1:5" x14ac:dyDescent="0.2">
      <c r="A595" s="1">
        <v>4.5999999999999996E-47</v>
      </c>
      <c r="B595" t="s">
        <v>596</v>
      </c>
      <c r="C595">
        <v>0</v>
      </c>
      <c r="D595">
        <f>1-COUNTIF(C595:C$2840,0)/COUNTIF(C$2:C$2848,0)</f>
        <v>0.19273642574613448</v>
      </c>
      <c r="E595">
        <f>COUNTIF(C$2:C595,1)/COUNTIF(C$2:C$2840,1)</f>
        <v>0.98275862068965514</v>
      </c>
    </row>
    <row r="596" spans="1:5" x14ac:dyDescent="0.2">
      <c r="A596" s="1">
        <v>5.4000000000000006E-47</v>
      </c>
      <c r="B596" t="s">
        <v>597</v>
      </c>
      <c r="C596">
        <v>0</v>
      </c>
      <c r="D596">
        <f>1-COUNTIF(C596:C$2840,0)/COUNTIF(C$2:C$2848,0)</f>
        <v>0.19309600862998921</v>
      </c>
      <c r="E596">
        <f>COUNTIF(C$2:C596,1)/COUNTIF(C$2:C$2840,1)</f>
        <v>0.98275862068965514</v>
      </c>
    </row>
    <row r="597" spans="1:5" x14ac:dyDescent="0.2">
      <c r="A597" s="1">
        <v>5.7000000000000005E-47</v>
      </c>
      <c r="B597" t="s">
        <v>598</v>
      </c>
      <c r="C597">
        <v>0</v>
      </c>
      <c r="D597">
        <f>1-COUNTIF(C597:C$2840,0)/COUNTIF(C$2:C$2848,0)</f>
        <v>0.19345559151384395</v>
      </c>
      <c r="E597">
        <f>COUNTIF(C$2:C597,1)/COUNTIF(C$2:C$2840,1)</f>
        <v>0.98275862068965514</v>
      </c>
    </row>
    <row r="598" spans="1:5" x14ac:dyDescent="0.2">
      <c r="A598" s="1">
        <v>9.4999999999999991E-47</v>
      </c>
      <c r="B598" t="s">
        <v>599</v>
      </c>
      <c r="C598">
        <v>0</v>
      </c>
      <c r="D598">
        <f>1-COUNTIF(C598:C$2840,0)/COUNTIF(C$2:C$2848,0)</f>
        <v>0.19381517439769869</v>
      </c>
      <c r="E598">
        <f>COUNTIF(C$2:C598,1)/COUNTIF(C$2:C$2840,1)</f>
        <v>0.98275862068965514</v>
      </c>
    </row>
    <row r="599" spans="1:5" x14ac:dyDescent="0.2">
      <c r="A599" s="1">
        <v>1E-46</v>
      </c>
      <c r="B599" t="s">
        <v>600</v>
      </c>
      <c r="C599">
        <v>0</v>
      </c>
      <c r="D599">
        <f>1-COUNTIF(C599:C$2840,0)/COUNTIF(C$2:C$2848,0)</f>
        <v>0.19417475728155342</v>
      </c>
      <c r="E599">
        <f>COUNTIF(C$2:C599,1)/COUNTIF(C$2:C$2840,1)</f>
        <v>0.98275862068965514</v>
      </c>
    </row>
    <row r="600" spans="1:5" x14ac:dyDescent="0.2">
      <c r="A600" s="1">
        <v>1.1E-46</v>
      </c>
      <c r="B600" t="s">
        <v>601</v>
      </c>
      <c r="C600">
        <v>0</v>
      </c>
      <c r="D600">
        <f>1-COUNTIF(C600:C$2840,0)/COUNTIF(C$2:C$2848,0)</f>
        <v>0.19453434016540816</v>
      </c>
      <c r="E600">
        <f>COUNTIF(C$2:C600,1)/COUNTIF(C$2:C$2840,1)</f>
        <v>0.98275862068965514</v>
      </c>
    </row>
    <row r="601" spans="1:5" x14ac:dyDescent="0.2">
      <c r="A601" s="1">
        <v>4.8000000000000003E-46</v>
      </c>
      <c r="B601" t="s">
        <v>602</v>
      </c>
      <c r="C601">
        <v>0</v>
      </c>
      <c r="D601">
        <f>1-COUNTIF(C601:C$2840,0)/COUNTIF(C$2:C$2848,0)</f>
        <v>0.1948939230492629</v>
      </c>
      <c r="E601">
        <f>COUNTIF(C$2:C601,1)/COUNTIF(C$2:C$2840,1)</f>
        <v>0.98275862068965514</v>
      </c>
    </row>
    <row r="602" spans="1:5" x14ac:dyDescent="0.2">
      <c r="A602" s="1">
        <v>9.3000000000000003E-46</v>
      </c>
      <c r="B602" t="s">
        <v>603</v>
      </c>
      <c r="C602">
        <v>0</v>
      </c>
      <c r="D602">
        <f>1-COUNTIF(C602:C$2840,0)/COUNTIF(C$2:C$2848,0)</f>
        <v>0.19525350593311763</v>
      </c>
      <c r="E602">
        <f>COUNTIF(C$2:C602,1)/COUNTIF(C$2:C$2840,1)</f>
        <v>0.98275862068965514</v>
      </c>
    </row>
    <row r="603" spans="1:5" x14ac:dyDescent="0.2">
      <c r="A603" s="1">
        <v>9.8000000000000002E-46</v>
      </c>
      <c r="B603" t="s">
        <v>604</v>
      </c>
      <c r="C603">
        <v>0</v>
      </c>
      <c r="D603">
        <f>1-COUNTIF(C603:C$2840,0)/COUNTIF(C$2:C$2848,0)</f>
        <v>0.19561308881697226</v>
      </c>
      <c r="E603">
        <f>COUNTIF(C$2:C603,1)/COUNTIF(C$2:C$2840,1)</f>
        <v>0.98275862068965514</v>
      </c>
    </row>
    <row r="604" spans="1:5" x14ac:dyDescent="0.2">
      <c r="A604" s="1">
        <v>1.1999999999999999E-45</v>
      </c>
      <c r="B604" t="s">
        <v>605</v>
      </c>
      <c r="C604">
        <v>0</v>
      </c>
      <c r="D604">
        <f>1-COUNTIF(C604:C$2840,0)/COUNTIF(C$2:C$2848,0)</f>
        <v>0.19597267170082699</v>
      </c>
      <c r="E604">
        <f>COUNTIF(C$2:C604,1)/COUNTIF(C$2:C$2840,1)</f>
        <v>0.98275862068965514</v>
      </c>
    </row>
    <row r="605" spans="1:5" x14ac:dyDescent="0.2">
      <c r="A605" s="1">
        <v>1.5000000000000001E-45</v>
      </c>
      <c r="B605" t="s">
        <v>606</v>
      </c>
      <c r="C605">
        <v>0</v>
      </c>
      <c r="D605">
        <f>1-COUNTIF(C605:C$2840,0)/COUNTIF(C$2:C$2848,0)</f>
        <v>0.19633225458468173</v>
      </c>
      <c r="E605">
        <f>COUNTIF(C$2:C605,1)/COUNTIF(C$2:C$2840,1)</f>
        <v>0.98275862068965514</v>
      </c>
    </row>
    <row r="606" spans="1:5" x14ac:dyDescent="0.2">
      <c r="A606" s="1">
        <v>1.6E-45</v>
      </c>
      <c r="B606" t="s">
        <v>607</v>
      </c>
      <c r="C606">
        <v>0</v>
      </c>
      <c r="D606">
        <f>1-COUNTIF(C606:C$2840,0)/COUNTIF(C$2:C$2848,0)</f>
        <v>0.19669183746853647</v>
      </c>
      <c r="E606">
        <f>COUNTIF(C$2:C606,1)/COUNTIF(C$2:C$2840,1)</f>
        <v>0.98275862068965514</v>
      </c>
    </row>
    <row r="607" spans="1:5" x14ac:dyDescent="0.2">
      <c r="A607" s="1">
        <v>1.6E-45</v>
      </c>
      <c r="B607" t="s">
        <v>608</v>
      </c>
      <c r="C607">
        <v>0</v>
      </c>
      <c r="D607">
        <f>1-COUNTIF(C607:C$2840,0)/COUNTIF(C$2:C$2848,0)</f>
        <v>0.1970514203523912</v>
      </c>
      <c r="E607">
        <f>COUNTIF(C$2:C607,1)/COUNTIF(C$2:C$2840,1)</f>
        <v>0.98275862068965514</v>
      </c>
    </row>
    <row r="608" spans="1:5" x14ac:dyDescent="0.2">
      <c r="A608" s="1">
        <v>2.2000000000000002E-45</v>
      </c>
      <c r="B608" t="s">
        <v>609</v>
      </c>
      <c r="C608">
        <v>0</v>
      </c>
      <c r="D608">
        <f>1-COUNTIF(C608:C$2840,0)/COUNTIF(C$2:C$2848,0)</f>
        <v>0.19741100323624594</v>
      </c>
      <c r="E608">
        <f>COUNTIF(C$2:C608,1)/COUNTIF(C$2:C$2840,1)</f>
        <v>0.98275862068965514</v>
      </c>
    </row>
    <row r="609" spans="1:5" x14ac:dyDescent="0.2">
      <c r="A609" s="1">
        <v>3.8E-45</v>
      </c>
      <c r="B609" t="s">
        <v>610</v>
      </c>
      <c r="C609">
        <v>0</v>
      </c>
      <c r="D609">
        <f>1-COUNTIF(C609:C$2840,0)/COUNTIF(C$2:C$2848,0)</f>
        <v>0.19777058612010068</v>
      </c>
      <c r="E609">
        <f>COUNTIF(C$2:C609,1)/COUNTIF(C$2:C$2840,1)</f>
        <v>0.98275862068965514</v>
      </c>
    </row>
    <row r="610" spans="1:5" x14ac:dyDescent="0.2">
      <c r="A610" s="1">
        <v>5.2999999999999997E-45</v>
      </c>
      <c r="B610" t="s">
        <v>611</v>
      </c>
      <c r="C610">
        <v>0</v>
      </c>
      <c r="D610">
        <f>1-COUNTIF(C610:C$2840,0)/COUNTIF(C$2:C$2848,0)</f>
        <v>0.19813016900395541</v>
      </c>
      <c r="E610">
        <f>COUNTIF(C$2:C610,1)/COUNTIF(C$2:C$2840,1)</f>
        <v>0.98275862068965514</v>
      </c>
    </row>
    <row r="611" spans="1:5" x14ac:dyDescent="0.2">
      <c r="A611" s="1">
        <v>1.4999999999999999E-44</v>
      </c>
      <c r="B611" t="s">
        <v>612</v>
      </c>
      <c r="C611">
        <v>0</v>
      </c>
      <c r="D611">
        <f>1-COUNTIF(C611:C$2840,0)/COUNTIF(C$2:C$2848,0)</f>
        <v>0.19848975188781015</v>
      </c>
      <c r="E611">
        <f>COUNTIF(C$2:C611,1)/COUNTIF(C$2:C$2840,1)</f>
        <v>0.98275862068965514</v>
      </c>
    </row>
    <row r="612" spans="1:5" x14ac:dyDescent="0.2">
      <c r="A612" s="1">
        <v>2.5999999999999998E-44</v>
      </c>
      <c r="B612" t="s">
        <v>613</v>
      </c>
      <c r="C612">
        <v>0</v>
      </c>
      <c r="D612">
        <f>1-COUNTIF(C612:C$2840,0)/COUNTIF(C$2:C$2848,0)</f>
        <v>0.19884933477166489</v>
      </c>
      <c r="E612">
        <f>COUNTIF(C$2:C612,1)/COUNTIF(C$2:C$2840,1)</f>
        <v>0.98275862068965514</v>
      </c>
    </row>
    <row r="613" spans="1:5" x14ac:dyDescent="0.2">
      <c r="A613" s="1">
        <v>2.5999999999999998E-44</v>
      </c>
      <c r="B613" t="s">
        <v>614</v>
      </c>
      <c r="C613">
        <v>0</v>
      </c>
      <c r="D613">
        <f>1-COUNTIF(C613:C$2840,0)/COUNTIF(C$2:C$2848,0)</f>
        <v>0.19920891765551962</v>
      </c>
      <c r="E613">
        <f>COUNTIF(C$2:C613,1)/COUNTIF(C$2:C$2840,1)</f>
        <v>0.98275862068965514</v>
      </c>
    </row>
    <row r="614" spans="1:5" x14ac:dyDescent="0.2">
      <c r="A614" s="1">
        <v>5.9999999999999995E-44</v>
      </c>
      <c r="B614" t="s">
        <v>615</v>
      </c>
      <c r="C614">
        <v>0</v>
      </c>
      <c r="D614">
        <f>1-COUNTIF(C614:C$2840,0)/COUNTIF(C$2:C$2848,0)</f>
        <v>0.19956850053937436</v>
      </c>
      <c r="E614">
        <f>COUNTIF(C$2:C614,1)/COUNTIF(C$2:C$2840,1)</f>
        <v>0.98275862068965514</v>
      </c>
    </row>
    <row r="615" spans="1:5" x14ac:dyDescent="0.2">
      <c r="A615" s="1">
        <v>6.3999999999999999E-44</v>
      </c>
      <c r="B615" t="s">
        <v>616</v>
      </c>
      <c r="C615">
        <v>0</v>
      </c>
      <c r="D615">
        <f>1-COUNTIF(C615:C$2840,0)/COUNTIF(C$2:C$2848,0)</f>
        <v>0.1999280834232291</v>
      </c>
      <c r="E615">
        <f>COUNTIF(C$2:C615,1)/COUNTIF(C$2:C$2840,1)</f>
        <v>0.98275862068965514</v>
      </c>
    </row>
    <row r="616" spans="1:5" x14ac:dyDescent="0.2">
      <c r="A616" s="1">
        <v>6.9999999999999995E-44</v>
      </c>
      <c r="B616" t="s">
        <v>617</v>
      </c>
      <c r="C616">
        <v>0</v>
      </c>
      <c r="D616">
        <f>1-COUNTIF(C616:C$2840,0)/COUNTIF(C$2:C$2848,0)</f>
        <v>0.20028766630708383</v>
      </c>
      <c r="E616">
        <f>COUNTIF(C$2:C616,1)/COUNTIF(C$2:C$2840,1)</f>
        <v>0.98275862068965514</v>
      </c>
    </row>
    <row r="617" spans="1:5" x14ac:dyDescent="0.2">
      <c r="A617" s="1">
        <v>9.4000000000000001E-44</v>
      </c>
      <c r="B617" t="s">
        <v>618</v>
      </c>
      <c r="C617">
        <v>0</v>
      </c>
      <c r="D617">
        <f>1-COUNTIF(C617:C$2840,0)/COUNTIF(C$2:C$2848,0)</f>
        <v>0.20064724919093846</v>
      </c>
      <c r="E617">
        <f>COUNTIF(C$2:C617,1)/COUNTIF(C$2:C$2840,1)</f>
        <v>0.98275862068965514</v>
      </c>
    </row>
    <row r="618" spans="1:5" x14ac:dyDescent="0.2">
      <c r="A618" s="1">
        <v>1.1000000000000002E-43</v>
      </c>
      <c r="B618" t="s">
        <v>619</v>
      </c>
      <c r="C618">
        <v>0</v>
      </c>
      <c r="D618">
        <f>1-COUNTIF(C618:C$2840,0)/COUNTIF(C$2:C$2848,0)</f>
        <v>0.2010068320747932</v>
      </c>
      <c r="E618">
        <f>COUNTIF(C$2:C618,1)/COUNTIF(C$2:C$2840,1)</f>
        <v>0.98275862068965514</v>
      </c>
    </row>
    <row r="619" spans="1:5" x14ac:dyDescent="0.2">
      <c r="A619" s="1">
        <v>1.2000000000000001E-43</v>
      </c>
      <c r="B619" t="s">
        <v>620</v>
      </c>
      <c r="C619">
        <v>0</v>
      </c>
      <c r="D619">
        <f>1-COUNTIF(C619:C$2840,0)/COUNTIF(C$2:C$2848,0)</f>
        <v>0.20136641495864793</v>
      </c>
      <c r="E619">
        <f>COUNTIF(C$2:C619,1)/COUNTIF(C$2:C$2840,1)</f>
        <v>0.98275862068965514</v>
      </c>
    </row>
    <row r="620" spans="1:5" x14ac:dyDescent="0.2">
      <c r="A620" s="1">
        <v>2.0000000000000002E-43</v>
      </c>
      <c r="B620" t="s">
        <v>621</v>
      </c>
      <c r="C620">
        <v>0</v>
      </c>
      <c r="D620">
        <f>1-COUNTIF(C620:C$2840,0)/COUNTIF(C$2:C$2848,0)</f>
        <v>0.20172599784250267</v>
      </c>
      <c r="E620">
        <f>COUNTIF(C$2:C620,1)/COUNTIF(C$2:C$2840,1)</f>
        <v>0.98275862068965514</v>
      </c>
    </row>
    <row r="621" spans="1:5" x14ac:dyDescent="0.2">
      <c r="A621" s="1">
        <v>2.0000000000000002E-43</v>
      </c>
      <c r="B621" t="s">
        <v>622</v>
      </c>
      <c r="C621">
        <v>0</v>
      </c>
      <c r="D621">
        <f>1-COUNTIF(C621:C$2840,0)/COUNTIF(C$2:C$2848,0)</f>
        <v>0.20208558072635741</v>
      </c>
      <c r="E621">
        <f>COUNTIF(C$2:C621,1)/COUNTIF(C$2:C$2840,1)</f>
        <v>0.98275862068965514</v>
      </c>
    </row>
    <row r="622" spans="1:5" x14ac:dyDescent="0.2">
      <c r="A622" s="1">
        <v>2.7000000000000003E-43</v>
      </c>
      <c r="B622" t="s">
        <v>623</v>
      </c>
      <c r="C622">
        <v>0</v>
      </c>
      <c r="D622">
        <f>1-COUNTIF(C622:C$2840,0)/COUNTIF(C$2:C$2848,0)</f>
        <v>0.20244516361021214</v>
      </c>
      <c r="E622">
        <f>COUNTIF(C$2:C622,1)/COUNTIF(C$2:C$2840,1)</f>
        <v>0.98275862068965514</v>
      </c>
    </row>
    <row r="623" spans="1:5" x14ac:dyDescent="0.2">
      <c r="A623" s="1">
        <v>3.7000000000000002E-43</v>
      </c>
      <c r="B623" t="s">
        <v>624</v>
      </c>
      <c r="C623">
        <v>0</v>
      </c>
      <c r="D623">
        <f>1-COUNTIF(C623:C$2840,0)/COUNTIF(C$2:C$2848,0)</f>
        <v>0.20280474649406688</v>
      </c>
      <c r="E623">
        <f>COUNTIF(C$2:C623,1)/COUNTIF(C$2:C$2840,1)</f>
        <v>0.98275862068965514</v>
      </c>
    </row>
    <row r="624" spans="1:5" x14ac:dyDescent="0.2">
      <c r="A624" s="1">
        <v>6.9000000000000012E-43</v>
      </c>
      <c r="B624" t="s">
        <v>625</v>
      </c>
      <c r="C624">
        <v>0</v>
      </c>
      <c r="D624">
        <f>1-COUNTIF(C624:C$2840,0)/COUNTIF(C$2:C$2848,0)</f>
        <v>0.20316432937792162</v>
      </c>
      <c r="E624">
        <f>COUNTIF(C$2:C624,1)/COUNTIF(C$2:C$2840,1)</f>
        <v>0.98275862068965514</v>
      </c>
    </row>
    <row r="625" spans="1:5" x14ac:dyDescent="0.2">
      <c r="A625" s="1">
        <v>1.3000000000000002E-42</v>
      </c>
      <c r="B625" t="s">
        <v>626</v>
      </c>
      <c r="C625">
        <v>0</v>
      </c>
      <c r="D625">
        <f>1-COUNTIF(C625:C$2840,0)/COUNTIF(C$2:C$2848,0)</f>
        <v>0.20352391226177635</v>
      </c>
      <c r="E625">
        <f>COUNTIF(C$2:C625,1)/COUNTIF(C$2:C$2840,1)</f>
        <v>0.98275862068965514</v>
      </c>
    </row>
    <row r="626" spans="1:5" x14ac:dyDescent="0.2">
      <c r="A626" s="1">
        <v>1.4E-42</v>
      </c>
      <c r="B626" t="s">
        <v>627</v>
      </c>
      <c r="C626">
        <v>0</v>
      </c>
      <c r="D626">
        <f>1-COUNTIF(C626:C$2840,0)/COUNTIF(C$2:C$2848,0)</f>
        <v>0.20388349514563109</v>
      </c>
      <c r="E626">
        <f>COUNTIF(C$2:C626,1)/COUNTIF(C$2:C$2840,1)</f>
        <v>0.98275862068965514</v>
      </c>
    </row>
    <row r="627" spans="1:5" x14ac:dyDescent="0.2">
      <c r="A627" s="1">
        <v>1.6000000000000001E-42</v>
      </c>
      <c r="B627" t="s">
        <v>628</v>
      </c>
      <c r="C627">
        <v>0</v>
      </c>
      <c r="D627">
        <f>1-COUNTIF(C627:C$2840,0)/COUNTIF(C$2:C$2848,0)</f>
        <v>0.20424307802948583</v>
      </c>
      <c r="E627">
        <f>COUNTIF(C$2:C627,1)/COUNTIF(C$2:C$2840,1)</f>
        <v>0.98275862068965514</v>
      </c>
    </row>
    <row r="628" spans="1:5" x14ac:dyDescent="0.2">
      <c r="A628" s="1">
        <v>5.2000000000000006E-42</v>
      </c>
      <c r="B628" t="s">
        <v>629</v>
      </c>
      <c r="C628">
        <v>0</v>
      </c>
      <c r="D628">
        <f>1-COUNTIF(C628:C$2840,0)/COUNTIF(C$2:C$2848,0)</f>
        <v>0.20460266091334056</v>
      </c>
      <c r="E628">
        <f>COUNTIF(C$2:C628,1)/COUNTIF(C$2:C$2840,1)</f>
        <v>0.98275862068965514</v>
      </c>
    </row>
    <row r="629" spans="1:5" x14ac:dyDescent="0.2">
      <c r="A629" s="1">
        <v>5.9000000000000012E-42</v>
      </c>
      <c r="B629" t="s">
        <v>630</v>
      </c>
      <c r="C629">
        <v>0</v>
      </c>
      <c r="D629">
        <f>1-COUNTIF(C629:C$2840,0)/COUNTIF(C$2:C$2848,0)</f>
        <v>0.2049622437971953</v>
      </c>
      <c r="E629">
        <f>COUNTIF(C$2:C629,1)/COUNTIF(C$2:C$2840,1)</f>
        <v>0.98275862068965514</v>
      </c>
    </row>
    <row r="630" spans="1:5" x14ac:dyDescent="0.2">
      <c r="A630" s="1">
        <v>7.0000000000000004E-42</v>
      </c>
      <c r="B630" t="s">
        <v>631</v>
      </c>
      <c r="C630">
        <v>0</v>
      </c>
      <c r="D630">
        <f>1-COUNTIF(C630:C$2840,0)/COUNTIF(C$2:C$2848,0)</f>
        <v>0.20532182668105003</v>
      </c>
      <c r="E630">
        <f>COUNTIF(C$2:C630,1)/COUNTIF(C$2:C$2840,1)</f>
        <v>0.98275862068965514</v>
      </c>
    </row>
    <row r="631" spans="1:5" x14ac:dyDescent="0.2">
      <c r="A631" s="1">
        <v>7.900000000000001E-42</v>
      </c>
      <c r="B631" t="s">
        <v>632</v>
      </c>
      <c r="C631">
        <v>0</v>
      </c>
      <c r="D631">
        <f>1-COUNTIF(C631:C$2840,0)/COUNTIF(C$2:C$2848,0)</f>
        <v>0.20568140956490466</v>
      </c>
      <c r="E631">
        <f>COUNTIF(C$2:C631,1)/COUNTIF(C$2:C$2840,1)</f>
        <v>0.98275862068965514</v>
      </c>
    </row>
    <row r="632" spans="1:5" x14ac:dyDescent="0.2">
      <c r="A632" s="1">
        <v>2.2999999999999996E-41</v>
      </c>
      <c r="B632" t="s">
        <v>633</v>
      </c>
      <c r="C632">
        <v>0</v>
      </c>
      <c r="D632">
        <f>1-COUNTIF(C632:C$2840,0)/COUNTIF(C$2:C$2848,0)</f>
        <v>0.2060409924487594</v>
      </c>
      <c r="E632">
        <f>COUNTIF(C$2:C632,1)/COUNTIF(C$2:C$2840,1)</f>
        <v>0.98275862068965514</v>
      </c>
    </row>
    <row r="633" spans="1:5" x14ac:dyDescent="0.2">
      <c r="A633" s="1">
        <v>2.4999999999999998E-41</v>
      </c>
      <c r="B633" t="s">
        <v>634</v>
      </c>
      <c r="C633">
        <v>0</v>
      </c>
      <c r="D633">
        <f>1-COUNTIF(C633:C$2840,0)/COUNTIF(C$2:C$2848,0)</f>
        <v>0.20640057533261413</v>
      </c>
      <c r="E633">
        <f>COUNTIF(C$2:C633,1)/COUNTIF(C$2:C$2840,1)</f>
        <v>0.98275862068965514</v>
      </c>
    </row>
    <row r="634" spans="1:5" x14ac:dyDescent="0.2">
      <c r="A634" s="1">
        <v>4.2000000000000003E-41</v>
      </c>
      <c r="B634" t="s">
        <v>635</v>
      </c>
      <c r="C634">
        <v>0</v>
      </c>
      <c r="D634">
        <f>1-COUNTIF(C634:C$2840,0)/COUNTIF(C$2:C$2848,0)</f>
        <v>0.20676015821646887</v>
      </c>
      <c r="E634">
        <f>COUNTIF(C$2:C634,1)/COUNTIF(C$2:C$2840,1)</f>
        <v>0.98275862068965514</v>
      </c>
    </row>
    <row r="635" spans="1:5" x14ac:dyDescent="0.2">
      <c r="A635" s="1">
        <v>1.2999999999999999E-40</v>
      </c>
      <c r="B635" t="s">
        <v>636</v>
      </c>
      <c r="C635">
        <v>0</v>
      </c>
      <c r="D635">
        <f>1-COUNTIF(C635:C$2840,0)/COUNTIF(C$2:C$2848,0)</f>
        <v>0.20711974110032361</v>
      </c>
      <c r="E635">
        <f>COUNTIF(C$2:C635,1)/COUNTIF(C$2:C$2840,1)</f>
        <v>0.98275862068965514</v>
      </c>
    </row>
    <row r="636" spans="1:5" x14ac:dyDescent="0.2">
      <c r="A636" s="1">
        <v>1.8999999999999999E-40</v>
      </c>
      <c r="B636" t="s">
        <v>637</v>
      </c>
      <c r="C636">
        <v>0</v>
      </c>
      <c r="D636">
        <f>1-COUNTIF(C636:C$2840,0)/COUNTIF(C$2:C$2848,0)</f>
        <v>0.20747932398417834</v>
      </c>
      <c r="E636">
        <f>COUNTIF(C$2:C636,1)/COUNTIF(C$2:C$2840,1)</f>
        <v>0.98275862068965514</v>
      </c>
    </row>
    <row r="637" spans="1:5" x14ac:dyDescent="0.2">
      <c r="A637" s="1">
        <v>2.3999999999999999E-40</v>
      </c>
      <c r="B637" t="s">
        <v>638</v>
      </c>
      <c r="C637">
        <v>0</v>
      </c>
      <c r="D637">
        <f>1-COUNTIF(C637:C$2840,0)/COUNTIF(C$2:C$2848,0)</f>
        <v>0.20783890686803308</v>
      </c>
      <c r="E637">
        <f>COUNTIF(C$2:C637,1)/COUNTIF(C$2:C$2840,1)</f>
        <v>0.98275862068965514</v>
      </c>
    </row>
    <row r="638" spans="1:5" x14ac:dyDescent="0.2">
      <c r="A638" s="1">
        <v>3.7E-40</v>
      </c>
      <c r="B638" t="s">
        <v>639</v>
      </c>
      <c r="C638">
        <v>0</v>
      </c>
      <c r="D638">
        <f>1-COUNTIF(C638:C$2840,0)/COUNTIF(C$2:C$2848,0)</f>
        <v>0.20819848975188782</v>
      </c>
      <c r="E638">
        <f>COUNTIF(C$2:C638,1)/COUNTIF(C$2:C$2840,1)</f>
        <v>0.98275862068965514</v>
      </c>
    </row>
    <row r="639" spans="1:5" x14ac:dyDescent="0.2">
      <c r="A639" s="1">
        <v>4.5999999999999992E-40</v>
      </c>
      <c r="B639" t="s">
        <v>640</v>
      </c>
      <c r="C639">
        <v>0</v>
      </c>
      <c r="D639">
        <f>1-COUNTIF(C639:C$2840,0)/COUNTIF(C$2:C$2848,0)</f>
        <v>0.20855807263574255</v>
      </c>
      <c r="E639">
        <f>COUNTIF(C$2:C639,1)/COUNTIF(C$2:C$2840,1)</f>
        <v>0.98275862068965514</v>
      </c>
    </row>
    <row r="640" spans="1:5" x14ac:dyDescent="0.2">
      <c r="A640" s="1">
        <v>7.4E-40</v>
      </c>
      <c r="B640" t="s">
        <v>641</v>
      </c>
      <c r="C640">
        <v>0</v>
      </c>
      <c r="D640">
        <f>1-COUNTIF(C640:C$2840,0)/COUNTIF(C$2:C$2848,0)</f>
        <v>0.20891765551959729</v>
      </c>
      <c r="E640">
        <f>COUNTIF(C$2:C640,1)/COUNTIF(C$2:C$2840,1)</f>
        <v>0.98275862068965514</v>
      </c>
    </row>
    <row r="641" spans="1:5" x14ac:dyDescent="0.2">
      <c r="A641" s="1">
        <v>7.4999999999999991E-40</v>
      </c>
      <c r="B641" t="s">
        <v>642</v>
      </c>
      <c r="C641">
        <v>0</v>
      </c>
      <c r="D641">
        <f>1-COUNTIF(C641:C$2840,0)/COUNTIF(C$2:C$2848,0)</f>
        <v>0.20927723840345203</v>
      </c>
      <c r="E641">
        <f>COUNTIF(C$2:C641,1)/COUNTIF(C$2:C$2840,1)</f>
        <v>0.98275862068965514</v>
      </c>
    </row>
    <row r="642" spans="1:5" x14ac:dyDescent="0.2">
      <c r="A642" s="1">
        <v>1.1E-39</v>
      </c>
      <c r="B642" t="s">
        <v>643</v>
      </c>
      <c r="C642">
        <v>0</v>
      </c>
      <c r="D642">
        <f>1-COUNTIF(C642:C$2840,0)/COUNTIF(C$2:C$2848,0)</f>
        <v>0.20963682128730676</v>
      </c>
      <c r="E642">
        <f>COUNTIF(C$2:C642,1)/COUNTIF(C$2:C$2840,1)</f>
        <v>0.98275862068965514</v>
      </c>
    </row>
    <row r="643" spans="1:5" x14ac:dyDescent="0.2">
      <c r="A643" s="1">
        <v>1.1E-39</v>
      </c>
      <c r="B643" t="s">
        <v>644</v>
      </c>
      <c r="C643">
        <v>0</v>
      </c>
      <c r="D643">
        <f>1-COUNTIF(C643:C$2840,0)/COUNTIF(C$2:C$2848,0)</f>
        <v>0.2099964041711615</v>
      </c>
      <c r="E643">
        <f>COUNTIF(C$2:C643,1)/COUNTIF(C$2:C$2840,1)</f>
        <v>0.98275862068965514</v>
      </c>
    </row>
    <row r="644" spans="1:5" x14ac:dyDescent="0.2">
      <c r="A644" s="1">
        <v>1.1E-39</v>
      </c>
      <c r="B644" t="s">
        <v>645</v>
      </c>
      <c r="C644">
        <v>0</v>
      </c>
      <c r="D644">
        <f>1-COUNTIF(C644:C$2840,0)/COUNTIF(C$2:C$2848,0)</f>
        <v>0.21035598705501624</v>
      </c>
      <c r="E644">
        <f>COUNTIF(C$2:C644,1)/COUNTIF(C$2:C$2840,1)</f>
        <v>0.98275862068965514</v>
      </c>
    </row>
    <row r="645" spans="1:5" x14ac:dyDescent="0.2">
      <c r="A645" s="1">
        <v>1.4999999999999998E-39</v>
      </c>
      <c r="B645" t="s">
        <v>646</v>
      </c>
      <c r="C645">
        <v>0</v>
      </c>
      <c r="D645">
        <f>1-COUNTIF(C645:C$2840,0)/COUNTIF(C$2:C$2848,0)</f>
        <v>0.21071556993887086</v>
      </c>
      <c r="E645">
        <f>COUNTIF(C$2:C645,1)/COUNTIF(C$2:C$2840,1)</f>
        <v>0.98275862068965514</v>
      </c>
    </row>
    <row r="646" spans="1:5" x14ac:dyDescent="0.2">
      <c r="A646" s="1">
        <v>1.8999999999999998E-39</v>
      </c>
      <c r="B646" t="s">
        <v>647</v>
      </c>
      <c r="C646">
        <v>0</v>
      </c>
      <c r="D646">
        <f>1-COUNTIF(C646:C$2840,0)/COUNTIF(C$2:C$2848,0)</f>
        <v>0.2110751528227256</v>
      </c>
      <c r="E646">
        <f>COUNTIF(C$2:C646,1)/COUNTIF(C$2:C$2840,1)</f>
        <v>0.98275862068965514</v>
      </c>
    </row>
    <row r="647" spans="1:5" x14ac:dyDescent="0.2">
      <c r="A647" s="1">
        <v>1.8999999999999998E-39</v>
      </c>
      <c r="B647" t="s">
        <v>648</v>
      </c>
      <c r="C647">
        <v>0</v>
      </c>
      <c r="D647">
        <f>1-COUNTIF(C647:C$2840,0)/COUNTIF(C$2:C$2848,0)</f>
        <v>0.21143473570658033</v>
      </c>
      <c r="E647">
        <f>COUNTIF(C$2:C647,1)/COUNTIF(C$2:C$2840,1)</f>
        <v>0.98275862068965514</v>
      </c>
    </row>
    <row r="648" spans="1:5" x14ac:dyDescent="0.2">
      <c r="A648" s="1">
        <v>2.7999999999999995E-39</v>
      </c>
      <c r="B648" t="s">
        <v>649</v>
      </c>
      <c r="C648">
        <v>0</v>
      </c>
      <c r="D648">
        <f>1-COUNTIF(C648:C$2840,0)/COUNTIF(C$2:C$2848,0)</f>
        <v>0.21179431859043507</v>
      </c>
      <c r="E648">
        <f>COUNTIF(C$2:C648,1)/COUNTIF(C$2:C$2840,1)</f>
        <v>0.98275862068965514</v>
      </c>
    </row>
    <row r="649" spans="1:5" x14ac:dyDescent="0.2">
      <c r="A649" s="1">
        <v>3.3999999999999999E-39</v>
      </c>
      <c r="B649" t="s">
        <v>650</v>
      </c>
      <c r="C649">
        <v>0</v>
      </c>
      <c r="D649">
        <f>1-COUNTIF(C649:C$2840,0)/COUNTIF(C$2:C$2848,0)</f>
        <v>0.21215390147428981</v>
      </c>
      <c r="E649">
        <f>COUNTIF(C$2:C649,1)/COUNTIF(C$2:C$2840,1)</f>
        <v>0.98275862068965514</v>
      </c>
    </row>
    <row r="650" spans="1:5" x14ac:dyDescent="0.2">
      <c r="A650" s="1">
        <v>3.8999999999999996E-39</v>
      </c>
      <c r="B650" t="s">
        <v>651</v>
      </c>
      <c r="C650">
        <v>0</v>
      </c>
      <c r="D650">
        <f>1-COUNTIF(C650:C$2840,0)/COUNTIF(C$2:C$2848,0)</f>
        <v>0.21251348435814454</v>
      </c>
      <c r="E650">
        <f>COUNTIF(C$2:C650,1)/COUNTIF(C$2:C$2840,1)</f>
        <v>0.98275862068965514</v>
      </c>
    </row>
    <row r="651" spans="1:5" x14ac:dyDescent="0.2">
      <c r="A651" s="1">
        <v>5.2999999999999994E-39</v>
      </c>
      <c r="B651" t="s">
        <v>652</v>
      </c>
      <c r="C651">
        <v>0</v>
      </c>
      <c r="D651">
        <f>1-COUNTIF(C651:C$2840,0)/COUNTIF(C$2:C$2848,0)</f>
        <v>0.21287306724199928</v>
      </c>
      <c r="E651">
        <f>COUNTIF(C$2:C651,1)/COUNTIF(C$2:C$2840,1)</f>
        <v>0.98275862068965514</v>
      </c>
    </row>
    <row r="652" spans="1:5" x14ac:dyDescent="0.2">
      <c r="A652" s="1">
        <v>5.6999999999999997E-39</v>
      </c>
      <c r="B652" t="s">
        <v>653</v>
      </c>
      <c r="C652">
        <v>0</v>
      </c>
      <c r="D652">
        <f>1-COUNTIF(C652:C$2840,0)/COUNTIF(C$2:C$2848,0)</f>
        <v>0.21323265012585402</v>
      </c>
      <c r="E652">
        <f>COUNTIF(C$2:C652,1)/COUNTIF(C$2:C$2840,1)</f>
        <v>0.98275862068965514</v>
      </c>
    </row>
    <row r="653" spans="1:5" x14ac:dyDescent="0.2">
      <c r="A653" s="1">
        <v>6.6999999999999991E-39</v>
      </c>
      <c r="B653" t="s">
        <v>654</v>
      </c>
      <c r="C653">
        <v>0</v>
      </c>
      <c r="D653">
        <f>1-COUNTIF(C653:C$2840,0)/COUNTIF(C$2:C$2848,0)</f>
        <v>0.21359223300970875</v>
      </c>
      <c r="E653">
        <f>COUNTIF(C$2:C653,1)/COUNTIF(C$2:C$2840,1)</f>
        <v>0.98275862068965514</v>
      </c>
    </row>
    <row r="654" spans="1:5" x14ac:dyDescent="0.2">
      <c r="A654" s="1">
        <v>8.1999999999999983E-39</v>
      </c>
      <c r="B654" t="s">
        <v>655</v>
      </c>
      <c r="C654">
        <v>0</v>
      </c>
      <c r="D654">
        <f>1-COUNTIF(C654:C$2840,0)/COUNTIF(C$2:C$2848,0)</f>
        <v>0.21395181589356349</v>
      </c>
      <c r="E654">
        <f>COUNTIF(C$2:C654,1)/COUNTIF(C$2:C$2840,1)</f>
        <v>0.98275862068965514</v>
      </c>
    </row>
    <row r="655" spans="1:5" x14ac:dyDescent="0.2">
      <c r="A655" s="1">
        <v>8.5999999999999986E-39</v>
      </c>
      <c r="B655" t="s">
        <v>656</v>
      </c>
      <c r="C655">
        <v>0</v>
      </c>
      <c r="D655">
        <f>1-COUNTIF(C655:C$2840,0)/COUNTIF(C$2:C$2848,0)</f>
        <v>0.21431139877741823</v>
      </c>
      <c r="E655">
        <f>COUNTIF(C$2:C655,1)/COUNTIF(C$2:C$2840,1)</f>
        <v>0.98275862068965514</v>
      </c>
    </row>
    <row r="656" spans="1:5" x14ac:dyDescent="0.2">
      <c r="A656" s="1">
        <v>9.2999999999999998E-39</v>
      </c>
      <c r="B656" t="s">
        <v>657</v>
      </c>
      <c r="C656">
        <v>0</v>
      </c>
      <c r="D656">
        <f>1-COUNTIF(C656:C$2840,0)/COUNTIF(C$2:C$2848,0)</f>
        <v>0.21467098166127296</v>
      </c>
      <c r="E656">
        <f>COUNTIF(C$2:C656,1)/COUNTIF(C$2:C$2840,1)</f>
        <v>0.98275862068965514</v>
      </c>
    </row>
    <row r="657" spans="1:5" x14ac:dyDescent="0.2">
      <c r="A657" s="1">
        <v>9.9999999999999996E-39</v>
      </c>
      <c r="B657" t="s">
        <v>658</v>
      </c>
      <c r="C657">
        <v>0</v>
      </c>
      <c r="D657">
        <f>1-COUNTIF(C657:C$2840,0)/COUNTIF(C$2:C$2848,0)</f>
        <v>0.2150305645451277</v>
      </c>
      <c r="E657">
        <f>COUNTIF(C$2:C657,1)/COUNTIF(C$2:C$2840,1)</f>
        <v>0.98275862068965514</v>
      </c>
    </row>
    <row r="658" spans="1:5" x14ac:dyDescent="0.2">
      <c r="A658" s="1">
        <v>1.1E-38</v>
      </c>
      <c r="B658" t="s">
        <v>659</v>
      </c>
      <c r="C658">
        <v>0</v>
      </c>
      <c r="D658">
        <f>1-COUNTIF(C658:C$2840,0)/COUNTIF(C$2:C$2848,0)</f>
        <v>0.21539014742898233</v>
      </c>
      <c r="E658">
        <f>COUNTIF(C$2:C658,1)/COUNTIF(C$2:C$2840,1)</f>
        <v>0.98275862068965514</v>
      </c>
    </row>
    <row r="659" spans="1:5" x14ac:dyDescent="0.2">
      <c r="A659" s="1">
        <v>1.1999999999999998E-38</v>
      </c>
      <c r="B659" t="s">
        <v>660</v>
      </c>
      <c r="C659">
        <v>0</v>
      </c>
      <c r="D659">
        <f>1-COUNTIF(C659:C$2840,0)/COUNTIF(C$2:C$2848,0)</f>
        <v>0.21574973031283706</v>
      </c>
      <c r="E659">
        <f>COUNTIF(C$2:C659,1)/COUNTIF(C$2:C$2840,1)</f>
        <v>0.98275862068965514</v>
      </c>
    </row>
    <row r="660" spans="1:5" x14ac:dyDescent="0.2">
      <c r="A660" s="1">
        <v>1.3000000000000001E-38</v>
      </c>
      <c r="B660" t="s">
        <v>661</v>
      </c>
      <c r="C660">
        <v>0</v>
      </c>
      <c r="D660">
        <f>1-COUNTIF(C660:C$2840,0)/COUNTIF(C$2:C$2848,0)</f>
        <v>0.2161093131966918</v>
      </c>
      <c r="E660">
        <f>COUNTIF(C$2:C660,1)/COUNTIF(C$2:C$2840,1)</f>
        <v>0.98275862068965514</v>
      </c>
    </row>
    <row r="661" spans="1:5" x14ac:dyDescent="0.2">
      <c r="A661" s="1">
        <v>1.4999999999999999E-38</v>
      </c>
      <c r="B661" t="s">
        <v>662</v>
      </c>
      <c r="C661">
        <v>0</v>
      </c>
      <c r="D661">
        <f>1-COUNTIF(C661:C$2840,0)/COUNTIF(C$2:C$2848,0)</f>
        <v>0.21646889608054654</v>
      </c>
      <c r="E661">
        <f>COUNTIF(C$2:C661,1)/COUNTIF(C$2:C$2840,1)</f>
        <v>0.98275862068965514</v>
      </c>
    </row>
    <row r="662" spans="1:5" x14ac:dyDescent="0.2">
      <c r="A662" s="1">
        <v>1.4999999999999999E-38</v>
      </c>
      <c r="B662" t="s">
        <v>663</v>
      </c>
      <c r="C662">
        <v>0</v>
      </c>
      <c r="D662">
        <f>1-COUNTIF(C662:C$2840,0)/COUNTIF(C$2:C$2848,0)</f>
        <v>0.21682847896440127</v>
      </c>
      <c r="E662">
        <f>COUNTIF(C$2:C662,1)/COUNTIF(C$2:C$2840,1)</f>
        <v>0.98275862068965514</v>
      </c>
    </row>
    <row r="663" spans="1:5" x14ac:dyDescent="0.2">
      <c r="A663" s="1">
        <v>2.3999999999999997E-38</v>
      </c>
      <c r="B663" t="s">
        <v>664</v>
      </c>
      <c r="C663">
        <v>0</v>
      </c>
      <c r="D663">
        <f>1-COUNTIF(C663:C$2840,0)/COUNTIF(C$2:C$2848,0)</f>
        <v>0.21718806184825601</v>
      </c>
      <c r="E663">
        <f>COUNTIF(C$2:C663,1)/COUNTIF(C$2:C$2840,1)</f>
        <v>0.98275862068965514</v>
      </c>
    </row>
    <row r="664" spans="1:5" x14ac:dyDescent="0.2">
      <c r="A664" s="1">
        <v>2.6000000000000001E-38</v>
      </c>
      <c r="B664" t="s">
        <v>665</v>
      </c>
      <c r="C664">
        <v>0</v>
      </c>
      <c r="D664">
        <f>1-COUNTIF(C664:C$2840,0)/COUNTIF(C$2:C$2848,0)</f>
        <v>0.21754764473211075</v>
      </c>
      <c r="E664">
        <f>COUNTIF(C$2:C664,1)/COUNTIF(C$2:C$2840,1)</f>
        <v>0.98275862068965514</v>
      </c>
    </row>
    <row r="665" spans="1:5" x14ac:dyDescent="0.2">
      <c r="A665" s="1">
        <v>2.6000000000000001E-38</v>
      </c>
      <c r="B665" t="s">
        <v>666</v>
      </c>
      <c r="C665">
        <v>0</v>
      </c>
      <c r="D665">
        <f>1-COUNTIF(C665:C$2840,0)/COUNTIF(C$2:C$2848,0)</f>
        <v>0.21790722761596548</v>
      </c>
      <c r="E665">
        <f>COUNTIF(C$2:C665,1)/COUNTIF(C$2:C$2840,1)</f>
        <v>0.98275862068965514</v>
      </c>
    </row>
    <row r="666" spans="1:5" x14ac:dyDescent="0.2">
      <c r="A666" s="1">
        <v>2.6000000000000001E-38</v>
      </c>
      <c r="B666" t="s">
        <v>667</v>
      </c>
      <c r="C666">
        <v>0</v>
      </c>
      <c r="D666">
        <f>1-COUNTIF(C666:C$2840,0)/COUNTIF(C$2:C$2848,0)</f>
        <v>0.21826681049982022</v>
      </c>
      <c r="E666">
        <f>COUNTIF(C$2:C666,1)/COUNTIF(C$2:C$2840,1)</f>
        <v>0.98275862068965514</v>
      </c>
    </row>
    <row r="667" spans="1:5" x14ac:dyDescent="0.2">
      <c r="A667" s="1">
        <v>2.7000000000000001E-38</v>
      </c>
      <c r="B667" t="s">
        <v>668</v>
      </c>
      <c r="C667">
        <v>0</v>
      </c>
      <c r="D667">
        <f>1-COUNTIF(C667:C$2840,0)/COUNTIF(C$2:C$2848,0)</f>
        <v>0.21862639338367496</v>
      </c>
      <c r="E667">
        <f>COUNTIF(C$2:C667,1)/COUNTIF(C$2:C$2840,1)</f>
        <v>0.98275862068965514</v>
      </c>
    </row>
    <row r="668" spans="1:5" x14ac:dyDescent="0.2">
      <c r="A668" s="1">
        <v>2.7999999999999995E-38</v>
      </c>
      <c r="B668" t="s">
        <v>669</v>
      </c>
      <c r="C668">
        <v>0</v>
      </c>
      <c r="D668">
        <f>1-COUNTIF(C668:C$2840,0)/COUNTIF(C$2:C$2848,0)</f>
        <v>0.21898597626752969</v>
      </c>
      <c r="E668">
        <f>COUNTIF(C$2:C668,1)/COUNTIF(C$2:C$2840,1)</f>
        <v>0.98275862068965514</v>
      </c>
    </row>
    <row r="669" spans="1:5" x14ac:dyDescent="0.2">
      <c r="A669" s="1">
        <v>2.8999999999999999E-38</v>
      </c>
      <c r="B669" t="s">
        <v>670</v>
      </c>
      <c r="C669">
        <v>0</v>
      </c>
      <c r="D669">
        <f>1-COUNTIF(C669:C$2840,0)/COUNTIF(C$2:C$2848,0)</f>
        <v>0.21934555915138443</v>
      </c>
      <c r="E669">
        <f>COUNTIF(C$2:C669,1)/COUNTIF(C$2:C$2840,1)</f>
        <v>0.98275862068965514</v>
      </c>
    </row>
    <row r="670" spans="1:5" x14ac:dyDescent="0.2">
      <c r="A670" s="1">
        <v>3.2000000000000003E-38</v>
      </c>
      <c r="B670" t="s">
        <v>671</v>
      </c>
      <c r="C670">
        <v>1</v>
      </c>
      <c r="D670">
        <f>1-COUNTIF(C670:C$2840,0)/COUNTIF(C$2:C$2848,0)</f>
        <v>0.21970514203523916</v>
      </c>
      <c r="E670">
        <f>COUNTIF(C$2:C670,1)/COUNTIF(C$2:C$2840,1)</f>
        <v>1</v>
      </c>
    </row>
    <row r="671" spans="1:5" x14ac:dyDescent="0.2">
      <c r="A671" s="1">
        <v>3.8999999999999999E-38</v>
      </c>
      <c r="B671" t="s">
        <v>672</v>
      </c>
      <c r="C671">
        <v>0</v>
      </c>
      <c r="D671">
        <f>1-COUNTIF(C671:C$2840,0)/COUNTIF(C$2:C$2848,0)</f>
        <v>0.21970514203523916</v>
      </c>
      <c r="E671">
        <f>COUNTIF(C$2:C671,1)/COUNTIF(C$2:C$2840,1)</f>
        <v>1</v>
      </c>
    </row>
    <row r="672" spans="1:5" x14ac:dyDescent="0.2">
      <c r="A672" s="1">
        <v>4.2000000000000003E-38</v>
      </c>
      <c r="B672" t="s">
        <v>673</v>
      </c>
      <c r="C672">
        <v>0</v>
      </c>
      <c r="D672">
        <f>1-COUNTIF(C672:C$2840,0)/COUNTIF(C$2:C$2848,0)</f>
        <v>0.2200647249190939</v>
      </c>
      <c r="E672">
        <f>COUNTIF(C$2:C672,1)/COUNTIF(C$2:C$2840,1)</f>
        <v>1</v>
      </c>
    </row>
    <row r="673" spans="1:5" x14ac:dyDescent="0.2">
      <c r="A673" s="1">
        <v>4.2000000000000003E-38</v>
      </c>
      <c r="B673" t="s">
        <v>674</v>
      </c>
      <c r="C673">
        <v>0</v>
      </c>
      <c r="D673">
        <f>1-COUNTIF(C673:C$2840,0)/COUNTIF(C$2:C$2848,0)</f>
        <v>0.22042430780294853</v>
      </c>
      <c r="E673">
        <f>COUNTIF(C$2:C673,1)/COUNTIF(C$2:C$2840,1)</f>
        <v>1</v>
      </c>
    </row>
    <row r="674" spans="1:5" x14ac:dyDescent="0.2">
      <c r="A674" s="1">
        <v>5.6999999999999999E-38</v>
      </c>
      <c r="B674" t="s">
        <v>675</v>
      </c>
      <c r="C674">
        <v>0</v>
      </c>
      <c r="D674">
        <f>1-COUNTIF(C674:C$2840,0)/COUNTIF(C$2:C$2848,0)</f>
        <v>0.22078389068680326</v>
      </c>
      <c r="E674">
        <f>COUNTIF(C$2:C674,1)/COUNTIF(C$2:C$2840,1)</f>
        <v>1</v>
      </c>
    </row>
    <row r="675" spans="1:5" x14ac:dyDescent="0.2">
      <c r="A675" s="1">
        <v>5.9999999999999998E-38</v>
      </c>
      <c r="B675" t="s">
        <v>676</v>
      </c>
      <c r="C675">
        <v>0</v>
      </c>
      <c r="D675">
        <f>1-COUNTIF(C675:C$2840,0)/COUNTIF(C$2:C$2848,0)</f>
        <v>0.221143473570658</v>
      </c>
      <c r="E675">
        <f>COUNTIF(C$2:C675,1)/COUNTIF(C$2:C$2840,1)</f>
        <v>1</v>
      </c>
    </row>
    <row r="676" spans="1:5" x14ac:dyDescent="0.2">
      <c r="A676" s="1">
        <v>6.5999999999999994E-38</v>
      </c>
      <c r="B676" t="s">
        <v>677</v>
      </c>
      <c r="C676">
        <v>0</v>
      </c>
      <c r="D676">
        <f>1-COUNTIF(C676:C$2840,0)/COUNTIF(C$2:C$2848,0)</f>
        <v>0.22150305645451274</v>
      </c>
      <c r="E676">
        <f>COUNTIF(C$2:C676,1)/COUNTIF(C$2:C$2840,1)</f>
        <v>1</v>
      </c>
    </row>
    <row r="677" spans="1:5" x14ac:dyDescent="0.2">
      <c r="A677" s="1">
        <v>6.7999999999999993E-38</v>
      </c>
      <c r="B677" t="s">
        <v>678</v>
      </c>
      <c r="C677">
        <v>0</v>
      </c>
      <c r="D677">
        <f>1-COUNTIF(C677:C$2840,0)/COUNTIF(C$2:C$2848,0)</f>
        <v>0.22186263933836747</v>
      </c>
      <c r="E677">
        <f>COUNTIF(C$2:C677,1)/COUNTIF(C$2:C$2840,1)</f>
        <v>1</v>
      </c>
    </row>
    <row r="678" spans="1:5" x14ac:dyDescent="0.2">
      <c r="A678" s="1">
        <v>7.5E-38</v>
      </c>
      <c r="B678" t="s">
        <v>679</v>
      </c>
      <c r="C678">
        <v>0</v>
      </c>
      <c r="D678">
        <f>1-COUNTIF(C678:C$2840,0)/COUNTIF(C$2:C$2848,0)</f>
        <v>0.22222222222222221</v>
      </c>
      <c r="E678">
        <f>COUNTIF(C$2:C678,1)/COUNTIF(C$2:C$2840,1)</f>
        <v>1</v>
      </c>
    </row>
    <row r="679" spans="1:5" x14ac:dyDescent="0.2">
      <c r="A679" s="1">
        <v>7.5999999999999989E-38</v>
      </c>
      <c r="B679" t="s">
        <v>680</v>
      </c>
      <c r="C679">
        <v>0</v>
      </c>
      <c r="D679">
        <f>1-COUNTIF(C679:C$2840,0)/COUNTIF(C$2:C$2848,0)</f>
        <v>0.22258180510607695</v>
      </c>
      <c r="E679">
        <f>COUNTIF(C$2:C679,1)/COUNTIF(C$2:C$2840,1)</f>
        <v>1</v>
      </c>
    </row>
    <row r="680" spans="1:5" x14ac:dyDescent="0.2">
      <c r="A680" s="1">
        <v>7.7999999999999998E-38</v>
      </c>
      <c r="B680" t="s">
        <v>681</v>
      </c>
      <c r="C680">
        <v>0</v>
      </c>
      <c r="D680">
        <f>1-COUNTIF(C680:C$2840,0)/COUNTIF(C$2:C$2848,0)</f>
        <v>0.22294138798993168</v>
      </c>
      <c r="E680">
        <f>COUNTIF(C$2:C680,1)/COUNTIF(C$2:C$2840,1)</f>
        <v>1</v>
      </c>
    </row>
    <row r="681" spans="1:5" x14ac:dyDescent="0.2">
      <c r="A681" s="1">
        <v>8.4999999999999994E-38</v>
      </c>
      <c r="B681" t="s">
        <v>682</v>
      </c>
      <c r="C681">
        <v>0</v>
      </c>
      <c r="D681">
        <f>1-COUNTIF(C681:C$2840,0)/COUNTIF(C$2:C$2848,0)</f>
        <v>0.22330097087378642</v>
      </c>
      <c r="E681">
        <f>COUNTIF(C$2:C681,1)/COUNTIF(C$2:C$2840,1)</f>
        <v>1</v>
      </c>
    </row>
    <row r="682" spans="1:5" x14ac:dyDescent="0.2">
      <c r="A682" s="1">
        <v>9.0999999999999991E-38</v>
      </c>
      <c r="B682" t="s">
        <v>683</v>
      </c>
      <c r="C682">
        <v>0</v>
      </c>
      <c r="D682">
        <f>1-COUNTIF(C682:C$2840,0)/COUNTIF(C$2:C$2848,0)</f>
        <v>0.22366055375764116</v>
      </c>
      <c r="E682">
        <f>COUNTIF(C$2:C682,1)/COUNTIF(C$2:C$2840,1)</f>
        <v>1</v>
      </c>
    </row>
    <row r="683" spans="1:5" x14ac:dyDescent="0.2">
      <c r="A683" s="1">
        <v>9.3E-38</v>
      </c>
      <c r="B683" t="s">
        <v>684</v>
      </c>
      <c r="C683">
        <v>0</v>
      </c>
      <c r="D683">
        <f>1-COUNTIF(C683:C$2840,0)/COUNTIF(C$2:C$2848,0)</f>
        <v>0.22402013664149589</v>
      </c>
      <c r="E683">
        <f>COUNTIF(C$2:C683,1)/COUNTIF(C$2:C$2840,1)</f>
        <v>1</v>
      </c>
    </row>
    <row r="684" spans="1:5" x14ac:dyDescent="0.2">
      <c r="A684" s="1">
        <v>1.0000000000000001E-37</v>
      </c>
      <c r="B684" t="s">
        <v>685</v>
      </c>
      <c r="C684">
        <v>0</v>
      </c>
      <c r="D684">
        <f>1-COUNTIF(C684:C$2840,0)/COUNTIF(C$2:C$2848,0)</f>
        <v>0.22437971952535063</v>
      </c>
      <c r="E684">
        <f>COUNTIF(C$2:C684,1)/COUNTIF(C$2:C$2840,1)</f>
        <v>1</v>
      </c>
    </row>
    <row r="685" spans="1:5" x14ac:dyDescent="0.2">
      <c r="A685" s="1">
        <v>1.1000000000000002E-37</v>
      </c>
      <c r="B685" t="s">
        <v>686</v>
      </c>
      <c r="C685">
        <v>0</v>
      </c>
      <c r="D685">
        <f>1-COUNTIF(C685:C$2840,0)/COUNTIF(C$2:C$2848,0)</f>
        <v>0.22473930240920537</v>
      </c>
      <c r="E685">
        <f>COUNTIF(C$2:C685,1)/COUNTIF(C$2:C$2840,1)</f>
        <v>1</v>
      </c>
    </row>
    <row r="686" spans="1:5" x14ac:dyDescent="0.2">
      <c r="A686" s="1">
        <v>1.1000000000000002E-37</v>
      </c>
      <c r="B686" t="s">
        <v>687</v>
      </c>
      <c r="C686">
        <v>0</v>
      </c>
      <c r="D686">
        <f>1-COUNTIF(C686:C$2840,0)/COUNTIF(C$2:C$2848,0)</f>
        <v>0.2250988852930601</v>
      </c>
      <c r="E686">
        <f>COUNTIF(C$2:C686,1)/COUNTIF(C$2:C$2840,1)</f>
        <v>1</v>
      </c>
    </row>
    <row r="687" spans="1:5" x14ac:dyDescent="0.2">
      <c r="A687" s="1">
        <v>1.2E-37</v>
      </c>
      <c r="B687" t="s">
        <v>688</v>
      </c>
      <c r="C687">
        <v>0</v>
      </c>
      <c r="D687">
        <f>1-COUNTIF(C687:C$2840,0)/COUNTIF(C$2:C$2848,0)</f>
        <v>0.22545846817691473</v>
      </c>
      <c r="E687">
        <f>COUNTIF(C$2:C687,1)/COUNTIF(C$2:C$2840,1)</f>
        <v>1</v>
      </c>
    </row>
    <row r="688" spans="1:5" x14ac:dyDescent="0.2">
      <c r="A688" s="1">
        <v>1.3000000000000001E-37</v>
      </c>
      <c r="B688" t="s">
        <v>689</v>
      </c>
      <c r="C688">
        <v>0</v>
      </c>
      <c r="D688">
        <f>1-COUNTIF(C688:C$2840,0)/COUNTIF(C$2:C$2848,0)</f>
        <v>0.22581805106076946</v>
      </c>
      <c r="E688">
        <f>COUNTIF(C$2:C688,1)/COUNTIF(C$2:C$2840,1)</f>
        <v>1</v>
      </c>
    </row>
    <row r="689" spans="1:5" x14ac:dyDescent="0.2">
      <c r="A689" s="1">
        <v>1.3000000000000001E-37</v>
      </c>
      <c r="B689" t="s">
        <v>690</v>
      </c>
      <c r="C689">
        <v>0</v>
      </c>
      <c r="D689">
        <f>1-COUNTIF(C689:C$2840,0)/COUNTIF(C$2:C$2848,0)</f>
        <v>0.2261776339446242</v>
      </c>
      <c r="E689">
        <f>COUNTIF(C$2:C689,1)/COUNTIF(C$2:C$2840,1)</f>
        <v>1</v>
      </c>
    </row>
    <row r="690" spans="1:5" x14ac:dyDescent="0.2">
      <c r="A690" s="1">
        <v>1.6000000000000001E-37</v>
      </c>
      <c r="B690" t="s">
        <v>691</v>
      </c>
      <c r="C690">
        <v>0</v>
      </c>
      <c r="D690">
        <f>1-COUNTIF(C690:C$2840,0)/COUNTIF(C$2:C$2848,0)</f>
        <v>0.22653721682847894</v>
      </c>
      <c r="E690">
        <f>COUNTIF(C$2:C690,1)/COUNTIF(C$2:C$2840,1)</f>
        <v>1</v>
      </c>
    </row>
    <row r="691" spans="1:5" x14ac:dyDescent="0.2">
      <c r="A691" s="1">
        <v>1.7000000000000003E-37</v>
      </c>
      <c r="B691" t="s">
        <v>692</v>
      </c>
      <c r="C691">
        <v>0</v>
      </c>
      <c r="D691">
        <f>1-COUNTIF(C691:C$2840,0)/COUNTIF(C$2:C$2848,0)</f>
        <v>0.22689679971233367</v>
      </c>
      <c r="E691">
        <f>COUNTIF(C$2:C691,1)/COUNTIF(C$2:C$2840,1)</f>
        <v>1</v>
      </c>
    </row>
    <row r="692" spans="1:5" x14ac:dyDescent="0.2">
      <c r="A692" s="1">
        <v>1.8000000000000002E-37</v>
      </c>
      <c r="B692" t="s">
        <v>693</v>
      </c>
      <c r="C692">
        <v>0</v>
      </c>
      <c r="D692">
        <f>1-COUNTIF(C692:C$2840,0)/COUNTIF(C$2:C$2848,0)</f>
        <v>0.22725638259618841</v>
      </c>
      <c r="E692">
        <f>COUNTIF(C$2:C692,1)/COUNTIF(C$2:C$2840,1)</f>
        <v>1</v>
      </c>
    </row>
    <row r="693" spans="1:5" x14ac:dyDescent="0.2">
      <c r="A693" s="1">
        <v>1.9000000000000002E-37</v>
      </c>
      <c r="B693" t="s">
        <v>694</v>
      </c>
      <c r="C693">
        <v>0</v>
      </c>
      <c r="D693">
        <f>1-COUNTIF(C693:C$2840,0)/COUNTIF(C$2:C$2848,0)</f>
        <v>0.22761596548004315</v>
      </c>
      <c r="E693">
        <f>COUNTIF(C$2:C693,1)/COUNTIF(C$2:C$2840,1)</f>
        <v>1</v>
      </c>
    </row>
    <row r="694" spans="1:5" x14ac:dyDescent="0.2">
      <c r="A694" s="1">
        <v>2.1000000000000001E-37</v>
      </c>
      <c r="B694" t="s">
        <v>695</v>
      </c>
      <c r="C694">
        <v>0</v>
      </c>
      <c r="D694">
        <f>1-COUNTIF(C694:C$2840,0)/COUNTIF(C$2:C$2848,0)</f>
        <v>0.22797554836389788</v>
      </c>
      <c r="E694">
        <f>COUNTIF(C$2:C694,1)/COUNTIF(C$2:C$2840,1)</f>
        <v>1</v>
      </c>
    </row>
    <row r="695" spans="1:5" x14ac:dyDescent="0.2">
      <c r="A695" s="1">
        <v>2.3E-37</v>
      </c>
      <c r="B695" t="s">
        <v>696</v>
      </c>
      <c r="C695">
        <v>0</v>
      </c>
      <c r="D695">
        <f>1-COUNTIF(C695:C$2840,0)/COUNTIF(C$2:C$2848,0)</f>
        <v>0.22833513124775262</v>
      </c>
      <c r="E695">
        <f>COUNTIF(C$2:C695,1)/COUNTIF(C$2:C$2840,1)</f>
        <v>1</v>
      </c>
    </row>
    <row r="696" spans="1:5" x14ac:dyDescent="0.2">
      <c r="A696" s="1">
        <v>2.3E-37</v>
      </c>
      <c r="B696" t="s">
        <v>697</v>
      </c>
      <c r="C696">
        <v>0</v>
      </c>
      <c r="D696">
        <f>1-COUNTIF(C696:C$2840,0)/COUNTIF(C$2:C$2848,0)</f>
        <v>0.22869471413160736</v>
      </c>
      <c r="E696">
        <f>COUNTIF(C$2:C696,1)/COUNTIF(C$2:C$2840,1)</f>
        <v>1</v>
      </c>
    </row>
    <row r="697" spans="1:5" x14ac:dyDescent="0.2">
      <c r="A697" s="1">
        <v>2.3999999999999999E-37</v>
      </c>
      <c r="B697" t="s">
        <v>698</v>
      </c>
      <c r="C697">
        <v>0</v>
      </c>
      <c r="D697">
        <f>1-COUNTIF(C697:C$2840,0)/COUNTIF(C$2:C$2848,0)</f>
        <v>0.22905429701546209</v>
      </c>
      <c r="E697">
        <f>COUNTIF(C$2:C697,1)/COUNTIF(C$2:C$2840,1)</f>
        <v>1</v>
      </c>
    </row>
    <row r="698" spans="1:5" x14ac:dyDescent="0.2">
      <c r="A698" s="1">
        <v>2.3999999999999999E-37</v>
      </c>
      <c r="B698" t="s">
        <v>699</v>
      </c>
      <c r="C698">
        <v>0</v>
      </c>
      <c r="D698">
        <f>1-COUNTIF(C698:C$2840,0)/COUNTIF(C$2:C$2848,0)</f>
        <v>0.22941387989931683</v>
      </c>
      <c r="E698">
        <f>COUNTIF(C$2:C698,1)/COUNTIF(C$2:C$2840,1)</f>
        <v>1</v>
      </c>
    </row>
    <row r="699" spans="1:5" x14ac:dyDescent="0.2">
      <c r="A699" s="1">
        <v>2.6000000000000002E-37</v>
      </c>
      <c r="B699" t="s">
        <v>700</v>
      </c>
      <c r="C699">
        <v>0</v>
      </c>
      <c r="D699">
        <f>1-COUNTIF(C699:C$2840,0)/COUNTIF(C$2:C$2848,0)</f>
        <v>0.22977346278317157</v>
      </c>
      <c r="E699">
        <f>COUNTIF(C$2:C699,1)/COUNTIF(C$2:C$2840,1)</f>
        <v>1</v>
      </c>
    </row>
    <row r="700" spans="1:5" x14ac:dyDescent="0.2">
      <c r="A700" s="1">
        <v>2.6000000000000002E-37</v>
      </c>
      <c r="B700" t="s">
        <v>701</v>
      </c>
      <c r="C700">
        <v>0</v>
      </c>
      <c r="D700">
        <f>1-COUNTIF(C700:C$2840,0)/COUNTIF(C$2:C$2848,0)</f>
        <v>0.2301330456670263</v>
      </c>
      <c r="E700">
        <f>COUNTIF(C$2:C700,1)/COUNTIF(C$2:C$2840,1)</f>
        <v>1</v>
      </c>
    </row>
    <row r="701" spans="1:5" x14ac:dyDescent="0.2">
      <c r="A701" s="1">
        <v>2.7000000000000002E-37</v>
      </c>
      <c r="B701" t="s">
        <v>702</v>
      </c>
      <c r="C701">
        <v>0</v>
      </c>
      <c r="D701">
        <f>1-COUNTIF(C701:C$2840,0)/COUNTIF(C$2:C$2848,0)</f>
        <v>0.23049262855088093</v>
      </c>
      <c r="E701">
        <f>COUNTIF(C$2:C701,1)/COUNTIF(C$2:C$2840,1)</f>
        <v>1</v>
      </c>
    </row>
    <row r="702" spans="1:5" x14ac:dyDescent="0.2">
      <c r="A702" s="1">
        <v>3E-37</v>
      </c>
      <c r="B702" t="s">
        <v>703</v>
      </c>
      <c r="C702">
        <v>0</v>
      </c>
      <c r="D702">
        <f>1-COUNTIF(C702:C$2840,0)/COUNTIF(C$2:C$2848,0)</f>
        <v>0.23085221143473567</v>
      </c>
      <c r="E702">
        <f>COUNTIF(C$2:C702,1)/COUNTIF(C$2:C$2840,1)</f>
        <v>1</v>
      </c>
    </row>
    <row r="703" spans="1:5" x14ac:dyDescent="0.2">
      <c r="A703" s="1">
        <v>3E-37</v>
      </c>
      <c r="B703" t="s">
        <v>704</v>
      </c>
      <c r="C703">
        <v>0</v>
      </c>
      <c r="D703">
        <f>1-COUNTIF(C703:C$2840,0)/COUNTIF(C$2:C$2848,0)</f>
        <v>0.2312117943185904</v>
      </c>
      <c r="E703">
        <f>COUNTIF(C$2:C703,1)/COUNTIF(C$2:C$2840,1)</f>
        <v>1</v>
      </c>
    </row>
    <row r="704" spans="1:5" x14ac:dyDescent="0.2">
      <c r="A704" s="1">
        <v>3.5000000000000001E-37</v>
      </c>
      <c r="B704" t="s">
        <v>705</v>
      </c>
      <c r="C704">
        <v>0</v>
      </c>
      <c r="D704">
        <f>1-COUNTIF(C704:C$2840,0)/COUNTIF(C$2:C$2848,0)</f>
        <v>0.23157137720244514</v>
      </c>
      <c r="E704">
        <f>COUNTIF(C$2:C704,1)/COUNTIF(C$2:C$2840,1)</f>
        <v>1</v>
      </c>
    </row>
    <row r="705" spans="1:5" x14ac:dyDescent="0.2">
      <c r="A705" s="1">
        <v>4.0999999999999998E-37</v>
      </c>
      <c r="B705" t="s">
        <v>706</v>
      </c>
      <c r="C705">
        <v>0</v>
      </c>
      <c r="D705">
        <f>1-COUNTIF(C705:C$2840,0)/COUNTIF(C$2:C$2848,0)</f>
        <v>0.23193096008629988</v>
      </c>
      <c r="E705">
        <f>COUNTIF(C$2:C705,1)/COUNTIF(C$2:C$2840,1)</f>
        <v>1</v>
      </c>
    </row>
    <row r="706" spans="1:5" x14ac:dyDescent="0.2">
      <c r="A706" s="1">
        <v>4.7000000000000003E-37</v>
      </c>
      <c r="B706" t="s">
        <v>707</v>
      </c>
      <c r="C706">
        <v>0</v>
      </c>
      <c r="D706">
        <f>1-COUNTIF(C706:C$2840,0)/COUNTIF(C$2:C$2848,0)</f>
        <v>0.23229054297015461</v>
      </c>
      <c r="E706">
        <f>COUNTIF(C$2:C706,1)/COUNTIF(C$2:C$2840,1)</f>
        <v>1</v>
      </c>
    </row>
    <row r="707" spans="1:5" x14ac:dyDescent="0.2">
      <c r="A707" s="1">
        <v>4.900000000000001E-37</v>
      </c>
      <c r="B707" t="s">
        <v>708</v>
      </c>
      <c r="C707">
        <v>0</v>
      </c>
      <c r="D707">
        <f>1-COUNTIF(C707:C$2840,0)/COUNTIF(C$2:C$2848,0)</f>
        <v>0.23265012585400935</v>
      </c>
      <c r="E707">
        <f>COUNTIF(C$2:C707,1)/COUNTIF(C$2:C$2840,1)</f>
        <v>1</v>
      </c>
    </row>
    <row r="708" spans="1:5" x14ac:dyDescent="0.2">
      <c r="A708" s="1">
        <v>5.1000000000000001E-37</v>
      </c>
      <c r="B708" t="s">
        <v>709</v>
      </c>
      <c r="C708">
        <v>0</v>
      </c>
      <c r="D708">
        <f>1-COUNTIF(C708:C$2840,0)/COUNTIF(C$2:C$2848,0)</f>
        <v>0.23300970873786409</v>
      </c>
      <c r="E708">
        <f>COUNTIF(C$2:C708,1)/COUNTIF(C$2:C$2840,1)</f>
        <v>1</v>
      </c>
    </row>
    <row r="709" spans="1:5" x14ac:dyDescent="0.2">
      <c r="A709" s="1">
        <v>5.4000000000000003E-37</v>
      </c>
      <c r="B709" t="s">
        <v>710</v>
      </c>
      <c r="C709">
        <v>0</v>
      </c>
      <c r="D709">
        <f>1-COUNTIF(C709:C$2840,0)/COUNTIF(C$2:C$2848,0)</f>
        <v>0.23336929162171882</v>
      </c>
      <c r="E709">
        <f>COUNTIF(C$2:C709,1)/COUNTIF(C$2:C$2840,1)</f>
        <v>1</v>
      </c>
    </row>
    <row r="710" spans="1:5" x14ac:dyDescent="0.2">
      <c r="A710" s="1">
        <v>9.800000000000002E-37</v>
      </c>
      <c r="B710" t="s">
        <v>711</v>
      </c>
      <c r="C710">
        <v>0</v>
      </c>
      <c r="D710">
        <f>1-COUNTIF(C710:C$2840,0)/COUNTIF(C$2:C$2848,0)</f>
        <v>0.23372887450557356</v>
      </c>
      <c r="E710">
        <f>COUNTIF(C$2:C710,1)/COUNTIF(C$2:C$2840,1)</f>
        <v>1</v>
      </c>
    </row>
    <row r="711" spans="1:5" x14ac:dyDescent="0.2">
      <c r="A711" s="1">
        <v>9.800000000000002E-37</v>
      </c>
      <c r="B711" t="s">
        <v>712</v>
      </c>
      <c r="C711">
        <v>0</v>
      </c>
      <c r="D711">
        <f>1-COUNTIF(C711:C$2840,0)/COUNTIF(C$2:C$2848,0)</f>
        <v>0.23408845738942829</v>
      </c>
      <c r="E711">
        <f>COUNTIF(C$2:C711,1)/COUNTIF(C$2:C$2840,1)</f>
        <v>1</v>
      </c>
    </row>
    <row r="712" spans="1:5" x14ac:dyDescent="0.2">
      <c r="A712" s="1">
        <v>9.9000000000000007E-37</v>
      </c>
      <c r="B712" t="s">
        <v>713</v>
      </c>
      <c r="C712">
        <v>0</v>
      </c>
      <c r="D712">
        <f>1-COUNTIF(C712:C$2840,0)/COUNTIF(C$2:C$2848,0)</f>
        <v>0.23444804027328303</v>
      </c>
      <c r="E712">
        <f>COUNTIF(C$2:C712,1)/COUNTIF(C$2:C$2840,1)</f>
        <v>1</v>
      </c>
    </row>
    <row r="713" spans="1:5" x14ac:dyDescent="0.2">
      <c r="A713" s="1">
        <v>1.1E-36</v>
      </c>
      <c r="B713" t="s">
        <v>714</v>
      </c>
      <c r="C713">
        <v>0</v>
      </c>
      <c r="D713">
        <f>1-COUNTIF(C713:C$2840,0)/COUNTIF(C$2:C$2848,0)</f>
        <v>0.23480762315713777</v>
      </c>
      <c r="E713">
        <f>COUNTIF(C$2:C713,1)/COUNTIF(C$2:C$2840,1)</f>
        <v>1</v>
      </c>
    </row>
    <row r="714" spans="1:5" x14ac:dyDescent="0.2">
      <c r="A714" s="1">
        <v>1.1E-36</v>
      </c>
      <c r="B714" t="s">
        <v>715</v>
      </c>
      <c r="C714">
        <v>0</v>
      </c>
      <c r="D714">
        <f>1-COUNTIF(C714:C$2840,0)/COUNTIF(C$2:C$2848,0)</f>
        <v>0.23516720604099239</v>
      </c>
      <c r="E714">
        <f>COUNTIF(C$2:C714,1)/COUNTIF(C$2:C$2840,1)</f>
        <v>1</v>
      </c>
    </row>
    <row r="715" spans="1:5" x14ac:dyDescent="0.2">
      <c r="A715" s="1">
        <v>1.1999999999999998E-36</v>
      </c>
      <c r="B715" t="s">
        <v>716</v>
      </c>
      <c r="C715">
        <v>0</v>
      </c>
      <c r="D715">
        <f>1-COUNTIF(C715:C$2840,0)/COUNTIF(C$2:C$2848,0)</f>
        <v>0.23552678892484713</v>
      </c>
      <c r="E715">
        <f>COUNTIF(C$2:C715,1)/COUNTIF(C$2:C$2840,1)</f>
        <v>1</v>
      </c>
    </row>
    <row r="716" spans="1:5" x14ac:dyDescent="0.2">
      <c r="A716" s="1">
        <v>1.1999999999999998E-36</v>
      </c>
      <c r="B716" t="s">
        <v>717</v>
      </c>
      <c r="C716">
        <v>0</v>
      </c>
      <c r="D716">
        <f>1-COUNTIF(C716:C$2840,0)/COUNTIF(C$2:C$2848,0)</f>
        <v>0.23588637180870187</v>
      </c>
      <c r="E716">
        <f>COUNTIF(C$2:C716,1)/COUNTIF(C$2:C$2840,1)</f>
        <v>1</v>
      </c>
    </row>
    <row r="717" spans="1:5" x14ac:dyDescent="0.2">
      <c r="A717" s="1">
        <v>1.4999999999999999E-36</v>
      </c>
      <c r="B717" t="s">
        <v>718</v>
      </c>
      <c r="C717">
        <v>0</v>
      </c>
      <c r="D717">
        <f>1-COUNTIF(C717:C$2840,0)/COUNTIF(C$2:C$2848,0)</f>
        <v>0.2362459546925566</v>
      </c>
      <c r="E717">
        <f>COUNTIF(C$2:C717,1)/COUNTIF(C$2:C$2840,1)</f>
        <v>1</v>
      </c>
    </row>
    <row r="718" spans="1:5" x14ac:dyDescent="0.2">
      <c r="A718" s="1">
        <v>1.6000000000000001E-36</v>
      </c>
      <c r="B718" t="s">
        <v>719</v>
      </c>
      <c r="C718">
        <v>0</v>
      </c>
      <c r="D718">
        <f>1-COUNTIF(C718:C$2840,0)/COUNTIF(C$2:C$2848,0)</f>
        <v>0.23660553757641134</v>
      </c>
      <c r="E718">
        <f>COUNTIF(C$2:C718,1)/COUNTIF(C$2:C$2840,1)</f>
        <v>1</v>
      </c>
    </row>
    <row r="719" spans="1:5" x14ac:dyDescent="0.2">
      <c r="A719" s="1">
        <v>1.6000000000000001E-36</v>
      </c>
      <c r="B719" t="s">
        <v>720</v>
      </c>
      <c r="C719">
        <v>0</v>
      </c>
      <c r="D719">
        <f>1-COUNTIF(C719:C$2840,0)/COUNTIF(C$2:C$2848,0)</f>
        <v>0.23696512046026608</v>
      </c>
      <c r="E719">
        <f>COUNTIF(C$2:C719,1)/COUNTIF(C$2:C$2840,1)</f>
        <v>1</v>
      </c>
    </row>
    <row r="720" spans="1:5" x14ac:dyDescent="0.2">
      <c r="A720" s="1">
        <v>1.7999999999999998E-36</v>
      </c>
      <c r="B720" t="s">
        <v>721</v>
      </c>
      <c r="C720">
        <v>0</v>
      </c>
      <c r="D720">
        <f>1-COUNTIF(C720:C$2840,0)/COUNTIF(C$2:C$2848,0)</f>
        <v>0.23732470334412081</v>
      </c>
      <c r="E720">
        <f>COUNTIF(C$2:C720,1)/COUNTIF(C$2:C$2840,1)</f>
        <v>1</v>
      </c>
    </row>
    <row r="721" spans="1:5" x14ac:dyDescent="0.2">
      <c r="A721" s="1">
        <v>1.8999999999999999E-36</v>
      </c>
      <c r="B721" t="s">
        <v>722</v>
      </c>
      <c r="C721">
        <v>0</v>
      </c>
      <c r="D721">
        <f>1-COUNTIF(C721:C$2840,0)/COUNTIF(C$2:C$2848,0)</f>
        <v>0.23768428622797555</v>
      </c>
      <c r="E721">
        <f>COUNTIF(C$2:C721,1)/COUNTIF(C$2:C$2840,1)</f>
        <v>1</v>
      </c>
    </row>
    <row r="722" spans="1:5" x14ac:dyDescent="0.2">
      <c r="A722" s="1">
        <v>2.3999999999999997E-36</v>
      </c>
      <c r="B722" t="s">
        <v>723</v>
      </c>
      <c r="C722">
        <v>0</v>
      </c>
      <c r="D722">
        <f>1-COUNTIF(C722:C$2840,0)/COUNTIF(C$2:C$2848,0)</f>
        <v>0.23804386911183029</v>
      </c>
      <c r="E722">
        <f>COUNTIF(C$2:C722,1)/COUNTIF(C$2:C$2840,1)</f>
        <v>1</v>
      </c>
    </row>
    <row r="723" spans="1:5" x14ac:dyDescent="0.2">
      <c r="A723" s="1">
        <v>2.4999999999999997E-36</v>
      </c>
      <c r="B723" t="s">
        <v>724</v>
      </c>
      <c r="C723">
        <v>0</v>
      </c>
      <c r="D723">
        <f>1-COUNTIF(C723:C$2840,0)/COUNTIF(C$2:C$2848,0)</f>
        <v>0.23840345199568502</v>
      </c>
      <c r="E723">
        <f>COUNTIF(C$2:C723,1)/COUNTIF(C$2:C$2840,1)</f>
        <v>1</v>
      </c>
    </row>
    <row r="724" spans="1:5" x14ac:dyDescent="0.2">
      <c r="A724" s="1">
        <v>2.4999999999999997E-36</v>
      </c>
      <c r="B724" t="s">
        <v>725</v>
      </c>
      <c r="C724">
        <v>0</v>
      </c>
      <c r="D724">
        <f>1-COUNTIF(C724:C$2840,0)/COUNTIF(C$2:C$2848,0)</f>
        <v>0.23876303487953976</v>
      </c>
      <c r="E724">
        <f>COUNTIF(C$2:C724,1)/COUNTIF(C$2:C$2840,1)</f>
        <v>1</v>
      </c>
    </row>
    <row r="725" spans="1:5" x14ac:dyDescent="0.2">
      <c r="A725" s="1">
        <v>2.6E-36</v>
      </c>
      <c r="B725" t="s">
        <v>726</v>
      </c>
      <c r="C725">
        <v>0</v>
      </c>
      <c r="D725">
        <f>1-COUNTIF(C725:C$2840,0)/COUNTIF(C$2:C$2848,0)</f>
        <v>0.2391226177633945</v>
      </c>
      <c r="E725">
        <f>COUNTIF(C$2:C725,1)/COUNTIF(C$2:C$2840,1)</f>
        <v>1</v>
      </c>
    </row>
    <row r="726" spans="1:5" x14ac:dyDescent="0.2">
      <c r="A726" s="1">
        <v>2.6E-36</v>
      </c>
      <c r="B726" t="s">
        <v>727</v>
      </c>
      <c r="C726">
        <v>0</v>
      </c>
      <c r="D726">
        <f>1-COUNTIF(C726:C$2840,0)/COUNTIF(C$2:C$2848,0)</f>
        <v>0.23948220064724923</v>
      </c>
      <c r="E726">
        <f>COUNTIF(C$2:C726,1)/COUNTIF(C$2:C$2840,1)</f>
        <v>1</v>
      </c>
    </row>
    <row r="727" spans="1:5" x14ac:dyDescent="0.2">
      <c r="A727" s="1">
        <v>2.6E-36</v>
      </c>
      <c r="B727" t="s">
        <v>728</v>
      </c>
      <c r="C727">
        <v>0</v>
      </c>
      <c r="D727">
        <f>1-COUNTIF(C727:C$2840,0)/COUNTIF(C$2:C$2848,0)</f>
        <v>0.23984178353110397</v>
      </c>
      <c r="E727">
        <f>COUNTIF(C$2:C727,1)/COUNTIF(C$2:C$2840,1)</f>
        <v>1</v>
      </c>
    </row>
    <row r="728" spans="1:5" x14ac:dyDescent="0.2">
      <c r="A728" s="1">
        <v>2.6E-36</v>
      </c>
      <c r="B728" t="s">
        <v>729</v>
      </c>
      <c r="C728">
        <v>0</v>
      </c>
      <c r="D728">
        <f>1-COUNTIF(C728:C$2840,0)/COUNTIF(C$2:C$2848,0)</f>
        <v>0.24020136641495859</v>
      </c>
      <c r="E728">
        <f>COUNTIF(C$2:C728,1)/COUNTIF(C$2:C$2840,1)</f>
        <v>1</v>
      </c>
    </row>
    <row r="729" spans="1:5" x14ac:dyDescent="0.2">
      <c r="A729" s="1">
        <v>2.7000000000000001E-36</v>
      </c>
      <c r="B729" t="s">
        <v>730</v>
      </c>
      <c r="C729">
        <v>0</v>
      </c>
      <c r="D729">
        <f>1-COUNTIF(C729:C$2840,0)/COUNTIF(C$2:C$2848,0)</f>
        <v>0.24056094929881333</v>
      </c>
      <c r="E729">
        <f>COUNTIF(C$2:C729,1)/COUNTIF(C$2:C$2840,1)</f>
        <v>1</v>
      </c>
    </row>
    <row r="730" spans="1:5" x14ac:dyDescent="0.2">
      <c r="A730" s="1">
        <v>2.7000000000000001E-36</v>
      </c>
      <c r="B730" t="s">
        <v>731</v>
      </c>
      <c r="C730">
        <v>0</v>
      </c>
      <c r="D730">
        <f>1-COUNTIF(C730:C$2840,0)/COUNTIF(C$2:C$2848,0)</f>
        <v>0.24092053218266807</v>
      </c>
      <c r="E730">
        <f>COUNTIF(C$2:C730,1)/COUNTIF(C$2:C$2840,1)</f>
        <v>1</v>
      </c>
    </row>
    <row r="731" spans="1:5" x14ac:dyDescent="0.2">
      <c r="A731" s="1">
        <v>2.7000000000000001E-36</v>
      </c>
      <c r="B731" t="s">
        <v>732</v>
      </c>
      <c r="C731">
        <v>0</v>
      </c>
      <c r="D731">
        <f>1-COUNTIF(C731:C$2840,0)/COUNTIF(C$2:C$2848,0)</f>
        <v>0.2412801150665228</v>
      </c>
      <c r="E731">
        <f>COUNTIF(C$2:C731,1)/COUNTIF(C$2:C$2840,1)</f>
        <v>1</v>
      </c>
    </row>
    <row r="732" spans="1:5" x14ac:dyDescent="0.2">
      <c r="A732" s="1">
        <v>2.7000000000000001E-36</v>
      </c>
      <c r="B732" t="s">
        <v>733</v>
      </c>
      <c r="C732">
        <v>0</v>
      </c>
      <c r="D732">
        <f>1-COUNTIF(C732:C$2840,0)/COUNTIF(C$2:C$2848,0)</f>
        <v>0.24163969795037754</v>
      </c>
      <c r="E732">
        <f>COUNTIF(C$2:C732,1)/COUNTIF(C$2:C$2840,1)</f>
        <v>1</v>
      </c>
    </row>
    <row r="733" spans="1:5" x14ac:dyDescent="0.2">
      <c r="A733" s="1">
        <v>2.7999999999999998E-36</v>
      </c>
      <c r="B733" t="s">
        <v>734</v>
      </c>
      <c r="C733">
        <v>0</v>
      </c>
      <c r="D733">
        <f>1-COUNTIF(C733:C$2840,0)/COUNTIF(C$2:C$2848,0)</f>
        <v>0.24199928083423228</v>
      </c>
      <c r="E733">
        <f>COUNTIF(C$2:C733,1)/COUNTIF(C$2:C$2840,1)</f>
        <v>1</v>
      </c>
    </row>
    <row r="734" spans="1:5" x14ac:dyDescent="0.2">
      <c r="A734" s="1">
        <v>2.8999999999999998E-36</v>
      </c>
      <c r="B734" t="s">
        <v>735</v>
      </c>
      <c r="C734">
        <v>0</v>
      </c>
      <c r="D734">
        <f>1-COUNTIF(C734:C$2840,0)/COUNTIF(C$2:C$2848,0)</f>
        <v>0.24235886371808701</v>
      </c>
      <c r="E734">
        <f>COUNTIF(C$2:C734,1)/COUNTIF(C$2:C$2840,1)</f>
        <v>1</v>
      </c>
    </row>
    <row r="735" spans="1:5" x14ac:dyDescent="0.2">
      <c r="A735" s="1">
        <v>2.9999999999999998E-36</v>
      </c>
      <c r="B735" t="s">
        <v>736</v>
      </c>
      <c r="C735">
        <v>0</v>
      </c>
      <c r="D735">
        <f>1-COUNTIF(C735:C$2840,0)/COUNTIF(C$2:C$2848,0)</f>
        <v>0.24271844660194175</v>
      </c>
      <c r="E735">
        <f>COUNTIF(C$2:C735,1)/COUNTIF(C$2:C$2840,1)</f>
        <v>1</v>
      </c>
    </row>
    <row r="736" spans="1:5" x14ac:dyDescent="0.2">
      <c r="A736" s="1">
        <v>3.0999999999999999E-36</v>
      </c>
      <c r="B736" t="s">
        <v>737</v>
      </c>
      <c r="C736">
        <v>0</v>
      </c>
      <c r="D736">
        <f>1-COUNTIF(C736:C$2840,0)/COUNTIF(C$2:C$2848,0)</f>
        <v>0.24307802948579649</v>
      </c>
      <c r="E736">
        <f>COUNTIF(C$2:C736,1)/COUNTIF(C$2:C$2840,1)</f>
        <v>1</v>
      </c>
    </row>
    <row r="737" spans="1:5" x14ac:dyDescent="0.2">
      <c r="A737" s="1">
        <v>3.2000000000000002E-36</v>
      </c>
      <c r="B737" t="s">
        <v>738</v>
      </c>
      <c r="C737">
        <v>0</v>
      </c>
      <c r="D737">
        <f>1-COUNTIF(C737:C$2840,0)/COUNTIF(C$2:C$2848,0)</f>
        <v>0.24343761236965122</v>
      </c>
      <c r="E737">
        <f>COUNTIF(C$2:C737,1)/COUNTIF(C$2:C$2840,1)</f>
        <v>1</v>
      </c>
    </row>
    <row r="738" spans="1:5" x14ac:dyDescent="0.2">
      <c r="A738" s="1">
        <v>3.2999999999999999E-36</v>
      </c>
      <c r="B738" t="s">
        <v>739</v>
      </c>
      <c r="C738">
        <v>0</v>
      </c>
      <c r="D738">
        <f>1-COUNTIF(C738:C$2840,0)/COUNTIF(C$2:C$2848,0)</f>
        <v>0.24379719525350596</v>
      </c>
      <c r="E738">
        <f>COUNTIF(C$2:C738,1)/COUNTIF(C$2:C$2840,1)</f>
        <v>1</v>
      </c>
    </row>
    <row r="739" spans="1:5" x14ac:dyDescent="0.2">
      <c r="A739" s="1">
        <v>3.7E-36</v>
      </c>
      <c r="B739" t="s">
        <v>740</v>
      </c>
      <c r="C739">
        <v>0</v>
      </c>
      <c r="D739">
        <f>1-COUNTIF(C739:C$2840,0)/COUNTIF(C$2:C$2848,0)</f>
        <v>0.2441567781373607</v>
      </c>
      <c r="E739">
        <f>COUNTIF(C$2:C739,1)/COUNTIF(C$2:C$2840,1)</f>
        <v>1</v>
      </c>
    </row>
    <row r="740" spans="1:5" x14ac:dyDescent="0.2">
      <c r="A740" s="1">
        <v>3.7999999999999997E-36</v>
      </c>
      <c r="B740" t="s">
        <v>741</v>
      </c>
      <c r="C740">
        <v>0</v>
      </c>
      <c r="D740">
        <f>1-COUNTIF(C740:C$2840,0)/COUNTIF(C$2:C$2848,0)</f>
        <v>0.24451636102121543</v>
      </c>
      <c r="E740">
        <f>COUNTIF(C$2:C740,1)/COUNTIF(C$2:C$2840,1)</f>
        <v>1</v>
      </c>
    </row>
    <row r="741" spans="1:5" x14ac:dyDescent="0.2">
      <c r="A741" s="1">
        <v>3.7999999999999997E-36</v>
      </c>
      <c r="B741" t="s">
        <v>742</v>
      </c>
      <c r="C741">
        <v>0</v>
      </c>
      <c r="D741">
        <f>1-COUNTIF(C741:C$2840,0)/COUNTIF(C$2:C$2848,0)</f>
        <v>0.24487594390507017</v>
      </c>
      <c r="E741">
        <f>COUNTIF(C$2:C741,1)/COUNTIF(C$2:C$2840,1)</f>
        <v>1</v>
      </c>
    </row>
    <row r="742" spans="1:5" x14ac:dyDescent="0.2">
      <c r="A742" s="1">
        <v>3.8999999999999994E-36</v>
      </c>
      <c r="B742" t="s">
        <v>743</v>
      </c>
      <c r="C742">
        <v>0</v>
      </c>
      <c r="D742">
        <f>1-COUNTIF(C742:C$2840,0)/COUNTIF(C$2:C$2848,0)</f>
        <v>0.2452355267889248</v>
      </c>
      <c r="E742">
        <f>COUNTIF(C$2:C742,1)/COUNTIF(C$2:C$2840,1)</f>
        <v>1</v>
      </c>
    </row>
    <row r="743" spans="1:5" x14ac:dyDescent="0.2">
      <c r="A743" s="1">
        <v>3.8999999999999994E-36</v>
      </c>
      <c r="B743" t="s">
        <v>744</v>
      </c>
      <c r="C743">
        <v>0</v>
      </c>
      <c r="D743">
        <f>1-COUNTIF(C743:C$2840,0)/COUNTIF(C$2:C$2848,0)</f>
        <v>0.24559510967277953</v>
      </c>
      <c r="E743">
        <f>COUNTIF(C$2:C743,1)/COUNTIF(C$2:C$2840,1)</f>
        <v>1</v>
      </c>
    </row>
    <row r="744" spans="1:5" x14ac:dyDescent="0.2">
      <c r="A744" s="1">
        <v>3.8999999999999994E-36</v>
      </c>
      <c r="B744" t="s">
        <v>745</v>
      </c>
      <c r="C744">
        <v>0</v>
      </c>
      <c r="D744">
        <f>1-COUNTIF(C744:C$2840,0)/COUNTIF(C$2:C$2848,0)</f>
        <v>0.24595469255663427</v>
      </c>
      <c r="E744">
        <f>COUNTIF(C$2:C744,1)/COUNTIF(C$2:C$2840,1)</f>
        <v>1</v>
      </c>
    </row>
    <row r="745" spans="1:5" x14ac:dyDescent="0.2">
      <c r="A745" s="1">
        <v>3.8999999999999994E-36</v>
      </c>
      <c r="B745" t="s">
        <v>746</v>
      </c>
      <c r="C745">
        <v>0</v>
      </c>
      <c r="D745">
        <f>1-COUNTIF(C745:C$2840,0)/COUNTIF(C$2:C$2848,0)</f>
        <v>0.24631427544048901</v>
      </c>
      <c r="E745">
        <f>COUNTIF(C$2:C745,1)/COUNTIF(C$2:C$2840,1)</f>
        <v>1</v>
      </c>
    </row>
    <row r="746" spans="1:5" x14ac:dyDescent="0.2">
      <c r="A746" s="1">
        <v>4.0999999999999995E-36</v>
      </c>
      <c r="B746" t="s">
        <v>747</v>
      </c>
      <c r="C746">
        <v>0</v>
      </c>
      <c r="D746">
        <f>1-COUNTIF(C746:C$2840,0)/COUNTIF(C$2:C$2848,0)</f>
        <v>0.24667385832434374</v>
      </c>
      <c r="E746">
        <f>COUNTIF(C$2:C746,1)/COUNTIF(C$2:C$2840,1)</f>
        <v>1</v>
      </c>
    </row>
    <row r="747" spans="1:5" x14ac:dyDescent="0.2">
      <c r="A747" s="1">
        <v>4.1999999999999998E-36</v>
      </c>
      <c r="B747" t="s">
        <v>748</v>
      </c>
      <c r="C747">
        <v>0</v>
      </c>
      <c r="D747">
        <f>1-COUNTIF(C747:C$2840,0)/COUNTIF(C$2:C$2848,0)</f>
        <v>0.24703344120819848</v>
      </c>
      <c r="E747">
        <f>COUNTIF(C$2:C747,1)/COUNTIF(C$2:C$2840,1)</f>
        <v>1</v>
      </c>
    </row>
    <row r="748" spans="1:5" x14ac:dyDescent="0.2">
      <c r="A748" s="1">
        <v>4.2999999999999995E-36</v>
      </c>
      <c r="B748" t="s">
        <v>749</v>
      </c>
      <c r="C748">
        <v>0</v>
      </c>
      <c r="D748">
        <f>1-COUNTIF(C748:C$2840,0)/COUNTIF(C$2:C$2848,0)</f>
        <v>0.24739302409205322</v>
      </c>
      <c r="E748">
        <f>COUNTIF(C$2:C748,1)/COUNTIF(C$2:C$2840,1)</f>
        <v>1</v>
      </c>
    </row>
    <row r="749" spans="1:5" x14ac:dyDescent="0.2">
      <c r="A749" s="1">
        <v>4.4999999999999996E-36</v>
      </c>
      <c r="B749" t="s">
        <v>750</v>
      </c>
      <c r="C749">
        <v>0</v>
      </c>
      <c r="D749">
        <f>1-COUNTIF(C749:C$2840,0)/COUNTIF(C$2:C$2848,0)</f>
        <v>0.24775260697590795</v>
      </c>
      <c r="E749">
        <f>COUNTIF(C$2:C749,1)/COUNTIF(C$2:C$2840,1)</f>
        <v>1</v>
      </c>
    </row>
    <row r="750" spans="1:5" x14ac:dyDescent="0.2">
      <c r="A750" s="1">
        <v>4.5999999999999993E-36</v>
      </c>
      <c r="B750" t="s">
        <v>751</v>
      </c>
      <c r="C750">
        <v>0</v>
      </c>
      <c r="D750">
        <f>1-COUNTIF(C750:C$2840,0)/COUNTIF(C$2:C$2848,0)</f>
        <v>0.24811218985976269</v>
      </c>
      <c r="E750">
        <f>COUNTIF(C$2:C750,1)/COUNTIF(C$2:C$2840,1)</f>
        <v>1</v>
      </c>
    </row>
    <row r="751" spans="1:5" x14ac:dyDescent="0.2">
      <c r="A751" s="1">
        <v>4.6999999999999996E-36</v>
      </c>
      <c r="B751" t="s">
        <v>752</v>
      </c>
      <c r="C751">
        <v>0</v>
      </c>
      <c r="D751">
        <f>1-COUNTIF(C751:C$2840,0)/COUNTIF(C$2:C$2848,0)</f>
        <v>0.24847177274361743</v>
      </c>
      <c r="E751">
        <f>COUNTIF(C$2:C751,1)/COUNTIF(C$2:C$2840,1)</f>
        <v>1</v>
      </c>
    </row>
    <row r="752" spans="1:5" x14ac:dyDescent="0.2">
      <c r="A752" s="1">
        <v>5.2000000000000001E-36</v>
      </c>
      <c r="B752" t="s">
        <v>753</v>
      </c>
      <c r="C752">
        <v>0</v>
      </c>
      <c r="D752">
        <f>1-COUNTIF(C752:C$2840,0)/COUNTIF(C$2:C$2848,0)</f>
        <v>0.24883135562747216</v>
      </c>
      <c r="E752">
        <f>COUNTIF(C$2:C752,1)/COUNTIF(C$2:C$2840,1)</f>
        <v>1</v>
      </c>
    </row>
    <row r="753" spans="1:5" x14ac:dyDescent="0.2">
      <c r="A753" s="1">
        <v>5.2999999999999998E-36</v>
      </c>
      <c r="B753" t="s">
        <v>754</v>
      </c>
      <c r="C753">
        <v>0</v>
      </c>
      <c r="D753">
        <f>1-COUNTIF(C753:C$2840,0)/COUNTIF(C$2:C$2848,0)</f>
        <v>0.2491909385113269</v>
      </c>
      <c r="E753">
        <f>COUNTIF(C$2:C753,1)/COUNTIF(C$2:C$2840,1)</f>
        <v>1</v>
      </c>
    </row>
    <row r="754" spans="1:5" x14ac:dyDescent="0.2">
      <c r="A754" s="1">
        <v>5.2999999999999998E-36</v>
      </c>
      <c r="B754" t="s">
        <v>755</v>
      </c>
      <c r="C754">
        <v>0</v>
      </c>
      <c r="D754">
        <f>1-COUNTIF(C754:C$2840,0)/COUNTIF(C$2:C$2848,0)</f>
        <v>0.24955052139518163</v>
      </c>
      <c r="E754">
        <f>COUNTIF(C$2:C754,1)/COUNTIF(C$2:C$2840,1)</f>
        <v>1</v>
      </c>
    </row>
    <row r="755" spans="1:5" x14ac:dyDescent="0.2">
      <c r="A755" s="1">
        <v>5.4000000000000001E-36</v>
      </c>
      <c r="B755" t="s">
        <v>756</v>
      </c>
      <c r="C755">
        <v>0</v>
      </c>
      <c r="D755">
        <f>1-COUNTIF(C755:C$2840,0)/COUNTIF(C$2:C$2848,0)</f>
        <v>0.24991010427903637</v>
      </c>
      <c r="E755">
        <f>COUNTIF(C$2:C755,1)/COUNTIF(C$2:C$2840,1)</f>
        <v>1</v>
      </c>
    </row>
    <row r="756" spans="1:5" x14ac:dyDescent="0.2">
      <c r="A756" s="1">
        <v>5.4999999999999998E-36</v>
      </c>
      <c r="B756" t="s">
        <v>757</v>
      </c>
      <c r="C756">
        <v>0</v>
      </c>
      <c r="D756">
        <f>1-COUNTIF(C756:C$2840,0)/COUNTIF(C$2:C$2848,0)</f>
        <v>0.250269687162891</v>
      </c>
      <c r="E756">
        <f>COUNTIF(C$2:C756,1)/COUNTIF(C$2:C$2840,1)</f>
        <v>1</v>
      </c>
    </row>
    <row r="757" spans="1:5" x14ac:dyDescent="0.2">
      <c r="A757" s="1">
        <v>6.4000000000000004E-36</v>
      </c>
      <c r="B757" t="s">
        <v>758</v>
      </c>
      <c r="C757">
        <v>0</v>
      </c>
      <c r="D757">
        <f>1-COUNTIF(C757:C$2840,0)/COUNTIF(C$2:C$2848,0)</f>
        <v>0.25062927004674573</v>
      </c>
      <c r="E757">
        <f>COUNTIF(C$2:C757,1)/COUNTIF(C$2:C$2840,1)</f>
        <v>1</v>
      </c>
    </row>
    <row r="758" spans="1:5" x14ac:dyDescent="0.2">
      <c r="A758" s="1">
        <v>6.5000000000000001E-36</v>
      </c>
      <c r="B758" t="s">
        <v>759</v>
      </c>
      <c r="C758">
        <v>0</v>
      </c>
      <c r="D758">
        <f>1-COUNTIF(C758:C$2840,0)/COUNTIF(C$2:C$2848,0)</f>
        <v>0.25098885293060047</v>
      </c>
      <c r="E758">
        <f>COUNTIF(C$2:C758,1)/COUNTIF(C$2:C$2840,1)</f>
        <v>1</v>
      </c>
    </row>
    <row r="759" spans="1:5" x14ac:dyDescent="0.2">
      <c r="A759" s="1">
        <v>6.5999999999999998E-36</v>
      </c>
      <c r="B759" t="s">
        <v>760</v>
      </c>
      <c r="C759">
        <v>0</v>
      </c>
      <c r="D759">
        <f>1-COUNTIF(C759:C$2840,0)/COUNTIF(C$2:C$2848,0)</f>
        <v>0.25134843581445521</v>
      </c>
      <c r="E759">
        <f>COUNTIF(C$2:C759,1)/COUNTIF(C$2:C$2840,1)</f>
        <v>1</v>
      </c>
    </row>
    <row r="760" spans="1:5" x14ac:dyDescent="0.2">
      <c r="A760" s="1">
        <v>6.6999999999999995E-36</v>
      </c>
      <c r="B760" t="s">
        <v>761</v>
      </c>
      <c r="C760">
        <v>0</v>
      </c>
      <c r="D760">
        <f>1-COUNTIF(C760:C$2840,0)/COUNTIF(C$2:C$2848,0)</f>
        <v>0.25170801869830994</v>
      </c>
      <c r="E760">
        <f>COUNTIF(C$2:C760,1)/COUNTIF(C$2:C$2840,1)</f>
        <v>1</v>
      </c>
    </row>
    <row r="761" spans="1:5" x14ac:dyDescent="0.2">
      <c r="A761" s="1">
        <v>6.6999999999999995E-36</v>
      </c>
      <c r="B761" t="s">
        <v>762</v>
      </c>
      <c r="C761">
        <v>0</v>
      </c>
      <c r="D761">
        <f>1-COUNTIF(C761:C$2840,0)/COUNTIF(C$2:C$2848,0)</f>
        <v>0.25206760158216468</v>
      </c>
      <c r="E761">
        <f>COUNTIF(C$2:C761,1)/COUNTIF(C$2:C$2840,1)</f>
        <v>1</v>
      </c>
    </row>
    <row r="762" spans="1:5" x14ac:dyDescent="0.2">
      <c r="A762" s="1">
        <v>6.6999999999999995E-36</v>
      </c>
      <c r="B762" t="s">
        <v>763</v>
      </c>
      <c r="C762">
        <v>0</v>
      </c>
      <c r="D762">
        <f>1-COUNTIF(C762:C$2840,0)/COUNTIF(C$2:C$2848,0)</f>
        <v>0.25242718446601942</v>
      </c>
      <c r="E762">
        <f>COUNTIF(C$2:C762,1)/COUNTIF(C$2:C$2840,1)</f>
        <v>1</v>
      </c>
    </row>
    <row r="763" spans="1:5" x14ac:dyDescent="0.2">
      <c r="A763" s="1">
        <v>6.7999999999999992E-36</v>
      </c>
      <c r="B763" t="s">
        <v>764</v>
      </c>
      <c r="C763">
        <v>0</v>
      </c>
      <c r="D763">
        <f>1-COUNTIF(C763:C$2840,0)/COUNTIF(C$2:C$2848,0)</f>
        <v>0.25278676734987415</v>
      </c>
      <c r="E763">
        <f>COUNTIF(C$2:C763,1)/COUNTIF(C$2:C$2840,1)</f>
        <v>1</v>
      </c>
    </row>
    <row r="764" spans="1:5" x14ac:dyDescent="0.2">
      <c r="A764" s="1">
        <v>6.7999999999999992E-36</v>
      </c>
      <c r="B764" t="s">
        <v>765</v>
      </c>
      <c r="C764">
        <v>0</v>
      </c>
      <c r="D764">
        <f>1-COUNTIF(C764:C$2840,0)/COUNTIF(C$2:C$2848,0)</f>
        <v>0.25314635023372889</v>
      </c>
      <c r="E764">
        <f>COUNTIF(C$2:C764,1)/COUNTIF(C$2:C$2840,1)</f>
        <v>1</v>
      </c>
    </row>
    <row r="765" spans="1:5" x14ac:dyDescent="0.2">
      <c r="A765" s="1">
        <v>7.1999999999999993E-36</v>
      </c>
      <c r="B765" t="s">
        <v>766</v>
      </c>
      <c r="C765">
        <v>0</v>
      </c>
      <c r="D765">
        <f>1-COUNTIF(C765:C$2840,0)/COUNTIF(C$2:C$2848,0)</f>
        <v>0.25350593311758363</v>
      </c>
      <c r="E765">
        <f>COUNTIF(C$2:C765,1)/COUNTIF(C$2:C$2840,1)</f>
        <v>1</v>
      </c>
    </row>
    <row r="766" spans="1:5" x14ac:dyDescent="0.2">
      <c r="A766" s="1">
        <v>7.299999999999999E-36</v>
      </c>
      <c r="B766" t="s">
        <v>767</v>
      </c>
      <c r="C766">
        <v>0</v>
      </c>
      <c r="D766">
        <f>1-COUNTIF(C766:C$2840,0)/COUNTIF(C$2:C$2848,0)</f>
        <v>0.25386551600143836</v>
      </c>
      <c r="E766">
        <f>COUNTIF(C$2:C766,1)/COUNTIF(C$2:C$2840,1)</f>
        <v>1</v>
      </c>
    </row>
    <row r="767" spans="1:5" x14ac:dyDescent="0.2">
      <c r="A767" s="1">
        <v>7.299999999999999E-36</v>
      </c>
      <c r="B767" t="s">
        <v>768</v>
      </c>
      <c r="C767">
        <v>0</v>
      </c>
      <c r="D767">
        <f>1-COUNTIF(C767:C$2840,0)/COUNTIF(C$2:C$2848,0)</f>
        <v>0.2542250988852931</v>
      </c>
      <c r="E767">
        <f>COUNTIF(C$2:C767,1)/COUNTIF(C$2:C$2840,1)</f>
        <v>1</v>
      </c>
    </row>
    <row r="768" spans="1:5" x14ac:dyDescent="0.2">
      <c r="A768" s="1">
        <v>7.4E-36</v>
      </c>
      <c r="B768" t="s">
        <v>769</v>
      </c>
      <c r="C768">
        <v>0</v>
      </c>
      <c r="D768">
        <f>1-COUNTIF(C768:C$2840,0)/COUNTIF(C$2:C$2848,0)</f>
        <v>0.25458468176914784</v>
      </c>
      <c r="E768">
        <f>COUNTIF(C$2:C768,1)/COUNTIF(C$2:C$2840,1)</f>
        <v>1</v>
      </c>
    </row>
    <row r="769" spans="1:5" x14ac:dyDescent="0.2">
      <c r="A769" s="1">
        <v>7.4999999999999997E-36</v>
      </c>
      <c r="B769" t="s">
        <v>770</v>
      </c>
      <c r="C769">
        <v>0</v>
      </c>
      <c r="D769">
        <f>1-COUNTIF(C769:C$2840,0)/COUNTIF(C$2:C$2848,0)</f>
        <v>0.25494426465300257</v>
      </c>
      <c r="E769">
        <f>COUNTIF(C$2:C769,1)/COUNTIF(C$2:C$2840,1)</f>
        <v>1</v>
      </c>
    </row>
    <row r="770" spans="1:5" x14ac:dyDescent="0.2">
      <c r="A770" s="1">
        <v>7.4999999999999997E-36</v>
      </c>
      <c r="B770" t="s">
        <v>771</v>
      </c>
      <c r="C770">
        <v>0</v>
      </c>
      <c r="D770">
        <f>1-COUNTIF(C770:C$2840,0)/COUNTIF(C$2:C$2848,0)</f>
        <v>0.2553038475368572</v>
      </c>
      <c r="E770">
        <f>COUNTIF(C$2:C770,1)/COUNTIF(C$2:C$2840,1)</f>
        <v>1</v>
      </c>
    </row>
    <row r="771" spans="1:5" x14ac:dyDescent="0.2">
      <c r="A771" s="1">
        <v>7.6999999999999991E-36</v>
      </c>
      <c r="B771" t="s">
        <v>772</v>
      </c>
      <c r="C771">
        <v>0</v>
      </c>
      <c r="D771">
        <f>1-COUNTIF(C771:C$2840,0)/COUNTIF(C$2:C$2848,0)</f>
        <v>0.25566343042071193</v>
      </c>
      <c r="E771">
        <f>COUNTIF(C$2:C771,1)/COUNTIF(C$2:C$2840,1)</f>
        <v>1</v>
      </c>
    </row>
    <row r="772" spans="1:5" x14ac:dyDescent="0.2">
      <c r="A772" s="1">
        <v>7.6999999999999991E-36</v>
      </c>
      <c r="B772" t="s">
        <v>773</v>
      </c>
      <c r="C772">
        <v>0</v>
      </c>
      <c r="D772">
        <f>1-COUNTIF(C772:C$2840,0)/COUNTIF(C$2:C$2848,0)</f>
        <v>0.25602301330456667</v>
      </c>
      <c r="E772">
        <f>COUNTIF(C$2:C772,1)/COUNTIF(C$2:C$2840,1)</f>
        <v>1</v>
      </c>
    </row>
    <row r="773" spans="1:5" x14ac:dyDescent="0.2">
      <c r="A773" s="1">
        <v>8.2999999999999999E-36</v>
      </c>
      <c r="B773" t="s">
        <v>774</v>
      </c>
      <c r="C773">
        <v>0</v>
      </c>
      <c r="D773">
        <f>1-COUNTIF(C773:C$2840,0)/COUNTIF(C$2:C$2848,0)</f>
        <v>0.25638259618842141</v>
      </c>
      <c r="E773">
        <f>COUNTIF(C$2:C773,1)/COUNTIF(C$2:C$2840,1)</f>
        <v>1</v>
      </c>
    </row>
    <row r="774" spans="1:5" x14ac:dyDescent="0.2">
      <c r="A774" s="1">
        <v>8.3999999999999996E-36</v>
      </c>
      <c r="B774" t="s">
        <v>775</v>
      </c>
      <c r="C774">
        <v>0</v>
      </c>
      <c r="D774">
        <f>1-COUNTIF(C774:C$2840,0)/COUNTIF(C$2:C$2848,0)</f>
        <v>0.25674217907227614</v>
      </c>
      <c r="E774">
        <f>COUNTIF(C$2:C774,1)/COUNTIF(C$2:C$2840,1)</f>
        <v>1</v>
      </c>
    </row>
    <row r="775" spans="1:5" x14ac:dyDescent="0.2">
      <c r="A775" s="1">
        <v>8.8999999999999994E-36</v>
      </c>
      <c r="B775" t="s">
        <v>776</v>
      </c>
      <c r="C775">
        <v>0</v>
      </c>
      <c r="D775">
        <f>1-COUNTIF(C775:C$2840,0)/COUNTIF(C$2:C$2848,0)</f>
        <v>0.25710176195613088</v>
      </c>
      <c r="E775">
        <f>COUNTIF(C$2:C775,1)/COUNTIF(C$2:C$2840,1)</f>
        <v>1</v>
      </c>
    </row>
    <row r="776" spans="1:5" x14ac:dyDescent="0.2">
      <c r="A776" s="1">
        <v>9.3999999999999992E-36</v>
      </c>
      <c r="B776" t="s">
        <v>777</v>
      </c>
      <c r="C776">
        <v>0</v>
      </c>
      <c r="D776">
        <f>1-COUNTIF(C776:C$2840,0)/COUNTIF(C$2:C$2848,0)</f>
        <v>0.25746134483998562</v>
      </c>
      <c r="E776">
        <f>COUNTIF(C$2:C776,1)/COUNTIF(C$2:C$2840,1)</f>
        <v>1</v>
      </c>
    </row>
    <row r="777" spans="1:5" x14ac:dyDescent="0.2">
      <c r="A777" s="1">
        <v>9.4999999999999989E-36</v>
      </c>
      <c r="B777" t="s">
        <v>778</v>
      </c>
      <c r="C777">
        <v>0</v>
      </c>
      <c r="D777">
        <f>1-COUNTIF(C777:C$2840,0)/COUNTIF(C$2:C$2848,0)</f>
        <v>0.25782092772384035</v>
      </c>
      <c r="E777">
        <f>COUNTIF(C$2:C777,1)/COUNTIF(C$2:C$2840,1)</f>
        <v>1</v>
      </c>
    </row>
    <row r="778" spans="1:5" x14ac:dyDescent="0.2">
      <c r="A778" s="1">
        <v>9.5999999999999986E-36</v>
      </c>
      <c r="B778" t="s">
        <v>779</v>
      </c>
      <c r="C778">
        <v>0</v>
      </c>
      <c r="D778">
        <f>1-COUNTIF(C778:C$2840,0)/COUNTIF(C$2:C$2848,0)</f>
        <v>0.25818051060769509</v>
      </c>
      <c r="E778">
        <f>COUNTIF(C$2:C778,1)/COUNTIF(C$2:C$2840,1)</f>
        <v>1</v>
      </c>
    </row>
    <row r="779" spans="1:5" x14ac:dyDescent="0.2">
      <c r="A779" s="1">
        <v>9.9000000000000004E-36</v>
      </c>
      <c r="B779" t="s">
        <v>780</v>
      </c>
      <c r="C779">
        <v>0</v>
      </c>
      <c r="D779">
        <f>1-COUNTIF(C779:C$2840,0)/COUNTIF(C$2:C$2848,0)</f>
        <v>0.25854009349154983</v>
      </c>
      <c r="E779">
        <f>COUNTIF(C$2:C779,1)/COUNTIF(C$2:C$2840,1)</f>
        <v>1</v>
      </c>
    </row>
    <row r="780" spans="1:5" x14ac:dyDescent="0.2">
      <c r="A780" s="1">
        <v>1E-35</v>
      </c>
      <c r="B780" t="s">
        <v>781</v>
      </c>
      <c r="C780">
        <v>0</v>
      </c>
      <c r="D780">
        <f>1-COUNTIF(C780:C$2840,0)/COUNTIF(C$2:C$2848,0)</f>
        <v>0.25889967637540456</v>
      </c>
      <c r="E780">
        <f>COUNTIF(C$2:C780,1)/COUNTIF(C$2:C$2840,1)</f>
        <v>1</v>
      </c>
    </row>
    <row r="781" spans="1:5" x14ac:dyDescent="0.2">
      <c r="A781" s="1">
        <v>1.1999999999999999E-35</v>
      </c>
      <c r="B781" t="s">
        <v>782</v>
      </c>
      <c r="C781">
        <v>0</v>
      </c>
      <c r="D781">
        <f>1-COUNTIF(C781:C$2840,0)/COUNTIF(C$2:C$2848,0)</f>
        <v>0.2592592592592593</v>
      </c>
      <c r="E781">
        <f>COUNTIF(C$2:C781,1)/COUNTIF(C$2:C$2840,1)</f>
        <v>1</v>
      </c>
    </row>
    <row r="782" spans="1:5" x14ac:dyDescent="0.2">
      <c r="A782" s="1">
        <v>1.1999999999999999E-35</v>
      </c>
      <c r="B782" t="s">
        <v>783</v>
      </c>
      <c r="C782">
        <v>0</v>
      </c>
      <c r="D782">
        <f>1-COUNTIF(C782:C$2840,0)/COUNTIF(C$2:C$2848,0)</f>
        <v>0.25961884214311404</v>
      </c>
      <c r="E782">
        <f>COUNTIF(C$2:C782,1)/COUNTIF(C$2:C$2840,1)</f>
        <v>1</v>
      </c>
    </row>
    <row r="783" spans="1:5" x14ac:dyDescent="0.2">
      <c r="A783" s="1">
        <v>1.3E-35</v>
      </c>
      <c r="B783" t="s">
        <v>784</v>
      </c>
      <c r="C783">
        <v>0</v>
      </c>
      <c r="D783">
        <f>1-COUNTIF(C783:C$2840,0)/COUNTIF(C$2:C$2848,0)</f>
        <v>0.25997842502696866</v>
      </c>
      <c r="E783">
        <f>COUNTIF(C$2:C783,1)/COUNTIF(C$2:C$2840,1)</f>
        <v>1</v>
      </c>
    </row>
    <row r="784" spans="1:5" x14ac:dyDescent="0.2">
      <c r="A784" s="1">
        <v>1.3E-35</v>
      </c>
      <c r="B784" t="s">
        <v>785</v>
      </c>
      <c r="C784">
        <v>0</v>
      </c>
      <c r="D784">
        <f>1-COUNTIF(C784:C$2840,0)/COUNTIF(C$2:C$2848,0)</f>
        <v>0.2603380079108234</v>
      </c>
      <c r="E784">
        <f>COUNTIF(C$2:C784,1)/COUNTIF(C$2:C$2840,1)</f>
        <v>1</v>
      </c>
    </row>
    <row r="785" spans="1:5" x14ac:dyDescent="0.2">
      <c r="A785" s="1">
        <v>1.3E-35</v>
      </c>
      <c r="B785" t="s">
        <v>786</v>
      </c>
      <c r="C785">
        <v>0</v>
      </c>
      <c r="D785">
        <f>1-COUNTIF(C785:C$2840,0)/COUNTIF(C$2:C$2848,0)</f>
        <v>0.26069759079467814</v>
      </c>
      <c r="E785">
        <f>COUNTIF(C$2:C785,1)/COUNTIF(C$2:C$2840,1)</f>
        <v>1</v>
      </c>
    </row>
    <row r="786" spans="1:5" x14ac:dyDescent="0.2">
      <c r="A786" s="1">
        <v>1.4999999999999999E-35</v>
      </c>
      <c r="B786" t="s">
        <v>787</v>
      </c>
      <c r="C786">
        <v>0</v>
      </c>
      <c r="D786">
        <f>1-COUNTIF(C786:C$2840,0)/COUNTIF(C$2:C$2848,0)</f>
        <v>0.26105717367853287</v>
      </c>
      <c r="E786">
        <f>COUNTIF(C$2:C786,1)/COUNTIF(C$2:C$2840,1)</f>
        <v>1</v>
      </c>
    </row>
    <row r="787" spans="1:5" x14ac:dyDescent="0.2">
      <c r="A787" s="1">
        <v>1.4999999999999999E-35</v>
      </c>
      <c r="B787" t="s">
        <v>788</v>
      </c>
      <c r="C787">
        <v>0</v>
      </c>
      <c r="D787">
        <f>1-COUNTIF(C787:C$2840,0)/COUNTIF(C$2:C$2848,0)</f>
        <v>0.26141675656238761</v>
      </c>
      <c r="E787">
        <f>COUNTIF(C$2:C787,1)/COUNTIF(C$2:C$2840,1)</f>
        <v>1</v>
      </c>
    </row>
    <row r="788" spans="1:5" x14ac:dyDescent="0.2">
      <c r="A788" s="1">
        <v>1.4999999999999999E-35</v>
      </c>
      <c r="B788" t="s">
        <v>789</v>
      </c>
      <c r="C788">
        <v>0</v>
      </c>
      <c r="D788">
        <f>1-COUNTIF(C788:C$2840,0)/COUNTIF(C$2:C$2848,0)</f>
        <v>0.26177633944624235</v>
      </c>
      <c r="E788">
        <f>COUNTIF(C$2:C788,1)/COUNTIF(C$2:C$2840,1)</f>
        <v>1</v>
      </c>
    </row>
    <row r="789" spans="1:5" x14ac:dyDescent="0.2">
      <c r="A789" s="1">
        <v>1.7000000000000001E-35</v>
      </c>
      <c r="B789" t="s">
        <v>790</v>
      </c>
      <c r="C789">
        <v>0</v>
      </c>
      <c r="D789">
        <f>1-COUNTIF(C789:C$2840,0)/COUNTIF(C$2:C$2848,0)</f>
        <v>0.26213592233009708</v>
      </c>
      <c r="E789">
        <f>COUNTIF(C$2:C789,1)/COUNTIF(C$2:C$2840,1)</f>
        <v>1</v>
      </c>
    </row>
    <row r="790" spans="1:5" x14ac:dyDescent="0.2">
      <c r="A790" s="1">
        <v>1.7000000000000001E-35</v>
      </c>
      <c r="B790" t="s">
        <v>791</v>
      </c>
      <c r="C790">
        <v>0</v>
      </c>
      <c r="D790">
        <f>1-COUNTIF(C790:C$2840,0)/COUNTIF(C$2:C$2848,0)</f>
        <v>0.26249550521395182</v>
      </c>
      <c r="E790">
        <f>COUNTIF(C$2:C790,1)/COUNTIF(C$2:C$2840,1)</f>
        <v>1</v>
      </c>
    </row>
    <row r="791" spans="1:5" x14ac:dyDescent="0.2">
      <c r="A791" s="1">
        <v>2E-35</v>
      </c>
      <c r="B791" t="s">
        <v>792</v>
      </c>
      <c r="C791">
        <v>0</v>
      </c>
      <c r="D791">
        <f>1-COUNTIF(C791:C$2840,0)/COUNTIF(C$2:C$2848,0)</f>
        <v>0.26285508809780656</v>
      </c>
      <c r="E791">
        <f>COUNTIF(C$2:C791,1)/COUNTIF(C$2:C$2840,1)</f>
        <v>1</v>
      </c>
    </row>
    <row r="792" spans="1:5" x14ac:dyDescent="0.2">
      <c r="A792" s="1">
        <v>2E-35</v>
      </c>
      <c r="B792" t="s">
        <v>793</v>
      </c>
      <c r="C792">
        <v>0</v>
      </c>
      <c r="D792">
        <f>1-COUNTIF(C792:C$2840,0)/COUNTIF(C$2:C$2848,0)</f>
        <v>0.26321467098166129</v>
      </c>
      <c r="E792">
        <f>COUNTIF(C$2:C792,1)/COUNTIF(C$2:C$2840,1)</f>
        <v>1</v>
      </c>
    </row>
    <row r="793" spans="1:5" x14ac:dyDescent="0.2">
      <c r="A793" s="1">
        <v>2.1E-35</v>
      </c>
      <c r="B793" t="s">
        <v>794</v>
      </c>
      <c r="C793">
        <v>0</v>
      </c>
      <c r="D793">
        <f>1-COUNTIF(C793:C$2840,0)/COUNTIF(C$2:C$2848,0)</f>
        <v>0.26357425386551603</v>
      </c>
      <c r="E793">
        <f>COUNTIF(C$2:C793,1)/COUNTIF(C$2:C$2840,1)</f>
        <v>1</v>
      </c>
    </row>
    <row r="794" spans="1:5" x14ac:dyDescent="0.2">
      <c r="A794" s="1">
        <v>2.1E-35</v>
      </c>
      <c r="B794" t="s">
        <v>795</v>
      </c>
      <c r="C794">
        <v>0</v>
      </c>
      <c r="D794">
        <f>1-COUNTIF(C794:C$2840,0)/COUNTIF(C$2:C$2848,0)</f>
        <v>0.26393383674937076</v>
      </c>
      <c r="E794">
        <f>COUNTIF(C$2:C794,1)/COUNTIF(C$2:C$2840,1)</f>
        <v>1</v>
      </c>
    </row>
    <row r="795" spans="1:5" x14ac:dyDescent="0.2">
      <c r="A795" s="1">
        <v>2.4999999999999998E-35</v>
      </c>
      <c r="B795" t="s">
        <v>796</v>
      </c>
      <c r="C795">
        <v>0</v>
      </c>
      <c r="D795">
        <f>1-COUNTIF(C795:C$2840,0)/COUNTIF(C$2:C$2848,0)</f>
        <v>0.2642934196332255</v>
      </c>
      <c r="E795">
        <f>COUNTIF(C$2:C795,1)/COUNTIF(C$2:C$2840,1)</f>
        <v>1</v>
      </c>
    </row>
    <row r="796" spans="1:5" x14ac:dyDescent="0.2">
      <c r="A796" s="1">
        <v>2.4999999999999998E-35</v>
      </c>
      <c r="B796" t="s">
        <v>797</v>
      </c>
      <c r="C796">
        <v>0</v>
      </c>
      <c r="D796">
        <f>1-COUNTIF(C796:C$2840,0)/COUNTIF(C$2:C$2848,0)</f>
        <v>0.26465300251708024</v>
      </c>
      <c r="E796">
        <f>COUNTIF(C$2:C796,1)/COUNTIF(C$2:C$2840,1)</f>
        <v>1</v>
      </c>
    </row>
    <row r="797" spans="1:5" x14ac:dyDescent="0.2">
      <c r="A797" s="1">
        <v>2.8E-35</v>
      </c>
      <c r="B797" t="s">
        <v>798</v>
      </c>
      <c r="C797">
        <v>0</v>
      </c>
      <c r="D797">
        <f>1-COUNTIF(C797:C$2840,0)/COUNTIF(C$2:C$2848,0)</f>
        <v>0.26501258540093486</v>
      </c>
      <c r="E797">
        <f>COUNTIF(C$2:C797,1)/COUNTIF(C$2:C$2840,1)</f>
        <v>1</v>
      </c>
    </row>
    <row r="798" spans="1:5" x14ac:dyDescent="0.2">
      <c r="A798" s="1">
        <v>2.8E-35</v>
      </c>
      <c r="B798" t="s">
        <v>799</v>
      </c>
      <c r="C798">
        <v>0</v>
      </c>
      <c r="D798">
        <f>1-COUNTIF(C798:C$2840,0)/COUNTIF(C$2:C$2848,0)</f>
        <v>0.2653721682847896</v>
      </c>
      <c r="E798">
        <f>COUNTIF(C$2:C798,1)/COUNTIF(C$2:C$2840,1)</f>
        <v>1</v>
      </c>
    </row>
    <row r="799" spans="1:5" x14ac:dyDescent="0.2">
      <c r="A799" s="1">
        <v>2.8E-35</v>
      </c>
      <c r="B799" t="s">
        <v>800</v>
      </c>
      <c r="C799">
        <v>0</v>
      </c>
      <c r="D799">
        <f>1-COUNTIF(C799:C$2840,0)/COUNTIF(C$2:C$2848,0)</f>
        <v>0.26573175116864434</v>
      </c>
      <c r="E799">
        <f>COUNTIF(C$2:C799,1)/COUNTIF(C$2:C$2840,1)</f>
        <v>1</v>
      </c>
    </row>
    <row r="800" spans="1:5" x14ac:dyDescent="0.2">
      <c r="A800" s="1">
        <v>2.8E-35</v>
      </c>
      <c r="B800" t="s">
        <v>801</v>
      </c>
      <c r="C800">
        <v>0</v>
      </c>
      <c r="D800">
        <f>1-COUNTIF(C800:C$2840,0)/COUNTIF(C$2:C$2848,0)</f>
        <v>0.26609133405249907</v>
      </c>
      <c r="E800">
        <f>COUNTIF(C$2:C800,1)/COUNTIF(C$2:C$2840,1)</f>
        <v>1</v>
      </c>
    </row>
    <row r="801" spans="1:5" x14ac:dyDescent="0.2">
      <c r="A801" s="1">
        <v>2.8E-35</v>
      </c>
      <c r="B801" t="s">
        <v>802</v>
      </c>
      <c r="C801">
        <v>0</v>
      </c>
      <c r="D801">
        <f>1-COUNTIF(C801:C$2840,0)/COUNTIF(C$2:C$2848,0)</f>
        <v>0.26645091693635381</v>
      </c>
      <c r="E801">
        <f>COUNTIF(C$2:C801,1)/COUNTIF(C$2:C$2840,1)</f>
        <v>1</v>
      </c>
    </row>
    <row r="802" spans="1:5" x14ac:dyDescent="0.2">
      <c r="A802" s="1">
        <v>2.9000000000000002E-35</v>
      </c>
      <c r="B802" t="s">
        <v>803</v>
      </c>
      <c r="C802">
        <v>0</v>
      </c>
      <c r="D802">
        <f>1-COUNTIF(C802:C$2840,0)/COUNTIF(C$2:C$2848,0)</f>
        <v>0.26681049982020855</v>
      </c>
      <c r="E802">
        <f>COUNTIF(C$2:C802,1)/COUNTIF(C$2:C$2840,1)</f>
        <v>1</v>
      </c>
    </row>
    <row r="803" spans="1:5" x14ac:dyDescent="0.2">
      <c r="A803" s="1">
        <v>2.9999999999999999E-35</v>
      </c>
      <c r="B803" t="s">
        <v>804</v>
      </c>
      <c r="C803">
        <v>0</v>
      </c>
      <c r="D803">
        <f>1-COUNTIF(C803:C$2840,0)/COUNTIF(C$2:C$2848,0)</f>
        <v>0.26717008270406328</v>
      </c>
      <c r="E803">
        <f>COUNTIF(C$2:C803,1)/COUNTIF(C$2:C$2840,1)</f>
        <v>1</v>
      </c>
    </row>
    <row r="804" spans="1:5" x14ac:dyDescent="0.2">
      <c r="A804" s="1">
        <v>2.9999999999999999E-35</v>
      </c>
      <c r="B804" t="s">
        <v>805</v>
      </c>
      <c r="C804">
        <v>0</v>
      </c>
      <c r="D804">
        <f>1-COUNTIF(C804:C$2840,0)/COUNTIF(C$2:C$2848,0)</f>
        <v>0.26752966558791802</v>
      </c>
      <c r="E804">
        <f>COUNTIF(C$2:C804,1)/COUNTIF(C$2:C$2840,1)</f>
        <v>1</v>
      </c>
    </row>
    <row r="805" spans="1:5" x14ac:dyDescent="0.2">
      <c r="A805" s="1">
        <v>2.9999999999999999E-35</v>
      </c>
      <c r="B805" t="s">
        <v>806</v>
      </c>
      <c r="C805">
        <v>0</v>
      </c>
      <c r="D805">
        <f>1-COUNTIF(C805:C$2840,0)/COUNTIF(C$2:C$2848,0)</f>
        <v>0.26788924847177276</v>
      </c>
      <c r="E805">
        <f>COUNTIF(C$2:C805,1)/COUNTIF(C$2:C$2840,1)</f>
        <v>1</v>
      </c>
    </row>
    <row r="806" spans="1:5" x14ac:dyDescent="0.2">
      <c r="A806" s="1">
        <v>3.2000000000000003E-35</v>
      </c>
      <c r="B806" t="s">
        <v>807</v>
      </c>
      <c r="C806">
        <v>0</v>
      </c>
      <c r="D806">
        <f>1-COUNTIF(C806:C$2840,0)/COUNTIF(C$2:C$2848,0)</f>
        <v>0.26824883135562749</v>
      </c>
      <c r="E806">
        <f>COUNTIF(C$2:C806,1)/COUNTIF(C$2:C$2840,1)</f>
        <v>1</v>
      </c>
    </row>
    <row r="807" spans="1:5" x14ac:dyDescent="0.2">
      <c r="A807" s="1">
        <v>3.2000000000000003E-35</v>
      </c>
      <c r="B807" t="s">
        <v>808</v>
      </c>
      <c r="C807">
        <v>0</v>
      </c>
      <c r="D807">
        <f>1-COUNTIF(C807:C$2840,0)/COUNTIF(C$2:C$2848,0)</f>
        <v>0.26860841423948223</v>
      </c>
      <c r="E807">
        <f>COUNTIF(C$2:C807,1)/COUNTIF(C$2:C$2840,1)</f>
        <v>1</v>
      </c>
    </row>
    <row r="808" spans="1:5" x14ac:dyDescent="0.2">
      <c r="A808" s="1">
        <v>3.3E-35</v>
      </c>
      <c r="B808" t="s">
        <v>809</v>
      </c>
      <c r="C808">
        <v>0</v>
      </c>
      <c r="D808">
        <f>1-COUNTIF(C808:C$2840,0)/COUNTIF(C$2:C$2848,0)</f>
        <v>0.26896799712333697</v>
      </c>
      <c r="E808">
        <f>COUNTIF(C$2:C808,1)/COUNTIF(C$2:C$2840,1)</f>
        <v>1</v>
      </c>
    </row>
    <row r="809" spans="1:5" x14ac:dyDescent="0.2">
      <c r="A809" s="1">
        <v>3.3E-35</v>
      </c>
      <c r="B809" t="s">
        <v>810</v>
      </c>
      <c r="C809">
        <v>0</v>
      </c>
      <c r="D809">
        <f>1-COUNTIF(C809:C$2840,0)/COUNTIF(C$2:C$2848,0)</f>
        <v>0.2693275800071917</v>
      </c>
      <c r="E809">
        <f>COUNTIF(C$2:C809,1)/COUNTIF(C$2:C$2840,1)</f>
        <v>1</v>
      </c>
    </row>
    <row r="810" spans="1:5" x14ac:dyDescent="0.2">
      <c r="A810" s="1">
        <v>3.5E-35</v>
      </c>
      <c r="B810" t="s">
        <v>811</v>
      </c>
      <c r="C810">
        <v>0</v>
      </c>
      <c r="D810">
        <f>1-COUNTIF(C810:C$2840,0)/COUNTIF(C$2:C$2848,0)</f>
        <v>0.26968716289104644</v>
      </c>
      <c r="E810">
        <f>COUNTIF(C$2:C810,1)/COUNTIF(C$2:C$2840,1)</f>
        <v>1</v>
      </c>
    </row>
    <row r="811" spans="1:5" x14ac:dyDescent="0.2">
      <c r="A811" s="1">
        <v>3.5E-35</v>
      </c>
      <c r="B811" t="s">
        <v>812</v>
      </c>
      <c r="C811">
        <v>0</v>
      </c>
      <c r="D811">
        <f>1-COUNTIF(C811:C$2840,0)/COUNTIF(C$2:C$2848,0)</f>
        <v>0.27004674577490106</v>
      </c>
      <c r="E811">
        <f>COUNTIF(C$2:C811,1)/COUNTIF(C$2:C$2840,1)</f>
        <v>1</v>
      </c>
    </row>
    <row r="812" spans="1:5" x14ac:dyDescent="0.2">
      <c r="A812" s="1">
        <v>3.5E-35</v>
      </c>
      <c r="B812" t="s">
        <v>813</v>
      </c>
      <c r="C812">
        <v>0</v>
      </c>
      <c r="D812">
        <f>1-COUNTIF(C812:C$2840,0)/COUNTIF(C$2:C$2848,0)</f>
        <v>0.2704063286587558</v>
      </c>
      <c r="E812">
        <f>COUNTIF(C$2:C812,1)/COUNTIF(C$2:C$2840,1)</f>
        <v>1</v>
      </c>
    </row>
    <row r="813" spans="1:5" x14ac:dyDescent="0.2">
      <c r="A813" s="1">
        <v>3.7000000000000004E-35</v>
      </c>
      <c r="B813" t="s">
        <v>814</v>
      </c>
      <c r="C813">
        <v>0</v>
      </c>
      <c r="D813">
        <f>1-COUNTIF(C813:C$2840,0)/COUNTIF(C$2:C$2848,0)</f>
        <v>0.27076591154261054</v>
      </c>
      <c r="E813">
        <f>COUNTIF(C$2:C813,1)/COUNTIF(C$2:C$2840,1)</f>
        <v>1</v>
      </c>
    </row>
    <row r="814" spans="1:5" x14ac:dyDescent="0.2">
      <c r="A814" s="1">
        <v>3.8000000000000001E-35</v>
      </c>
      <c r="B814" t="s">
        <v>815</v>
      </c>
      <c r="C814">
        <v>0</v>
      </c>
      <c r="D814">
        <f>1-COUNTIF(C814:C$2840,0)/COUNTIF(C$2:C$2848,0)</f>
        <v>0.27112549442646527</v>
      </c>
      <c r="E814">
        <f>COUNTIF(C$2:C814,1)/COUNTIF(C$2:C$2840,1)</f>
        <v>1</v>
      </c>
    </row>
    <row r="815" spans="1:5" x14ac:dyDescent="0.2">
      <c r="A815" s="1">
        <v>3.8000000000000001E-35</v>
      </c>
      <c r="B815" t="s">
        <v>816</v>
      </c>
      <c r="C815">
        <v>0</v>
      </c>
      <c r="D815">
        <f>1-COUNTIF(C815:C$2840,0)/COUNTIF(C$2:C$2848,0)</f>
        <v>0.27148507731032001</v>
      </c>
      <c r="E815">
        <f>COUNTIF(C$2:C815,1)/COUNTIF(C$2:C$2840,1)</f>
        <v>1</v>
      </c>
    </row>
    <row r="816" spans="1:5" x14ac:dyDescent="0.2">
      <c r="A816" s="1">
        <v>3.8000000000000001E-35</v>
      </c>
      <c r="B816" t="s">
        <v>817</v>
      </c>
      <c r="C816">
        <v>0</v>
      </c>
      <c r="D816">
        <f>1-COUNTIF(C816:C$2840,0)/COUNTIF(C$2:C$2848,0)</f>
        <v>0.27184466019417475</v>
      </c>
      <c r="E816">
        <f>COUNTIF(C$2:C816,1)/COUNTIF(C$2:C$2840,1)</f>
        <v>1</v>
      </c>
    </row>
    <row r="817" spans="1:5" x14ac:dyDescent="0.2">
      <c r="A817" s="1">
        <v>3.8999999999999998E-35</v>
      </c>
      <c r="B817" t="s">
        <v>818</v>
      </c>
      <c r="C817">
        <v>0</v>
      </c>
      <c r="D817">
        <f>1-COUNTIF(C817:C$2840,0)/COUNTIF(C$2:C$2848,0)</f>
        <v>0.27220424307802948</v>
      </c>
      <c r="E817">
        <f>COUNTIF(C$2:C817,1)/COUNTIF(C$2:C$2840,1)</f>
        <v>1</v>
      </c>
    </row>
    <row r="818" spans="1:5" x14ac:dyDescent="0.2">
      <c r="A818" s="1">
        <v>4.5000000000000001E-35</v>
      </c>
      <c r="B818" t="s">
        <v>819</v>
      </c>
      <c r="C818">
        <v>0</v>
      </c>
      <c r="D818">
        <f>1-COUNTIF(C818:C$2840,0)/COUNTIF(C$2:C$2848,0)</f>
        <v>0.27256382596188422</v>
      </c>
      <c r="E818">
        <f>COUNTIF(C$2:C818,1)/COUNTIF(C$2:C$2840,1)</f>
        <v>1</v>
      </c>
    </row>
    <row r="819" spans="1:5" x14ac:dyDescent="0.2">
      <c r="A819" s="1">
        <v>4.5999999999999998E-35</v>
      </c>
      <c r="B819" t="s">
        <v>820</v>
      </c>
      <c r="C819">
        <v>0</v>
      </c>
      <c r="D819">
        <f>1-COUNTIF(C819:C$2840,0)/COUNTIF(C$2:C$2848,0)</f>
        <v>0.27292340884573896</v>
      </c>
      <c r="E819">
        <f>COUNTIF(C$2:C819,1)/COUNTIF(C$2:C$2840,1)</f>
        <v>1</v>
      </c>
    </row>
    <row r="820" spans="1:5" x14ac:dyDescent="0.2">
      <c r="A820" s="1">
        <v>4.5999999999999998E-35</v>
      </c>
      <c r="B820" t="s">
        <v>821</v>
      </c>
      <c r="C820">
        <v>0</v>
      </c>
      <c r="D820">
        <f>1-COUNTIF(C820:C$2840,0)/COUNTIF(C$2:C$2848,0)</f>
        <v>0.27328299172959369</v>
      </c>
      <c r="E820">
        <f>COUNTIF(C$2:C820,1)/COUNTIF(C$2:C$2840,1)</f>
        <v>1</v>
      </c>
    </row>
    <row r="821" spans="1:5" x14ac:dyDescent="0.2">
      <c r="A821" s="1">
        <v>5.3000000000000003E-35</v>
      </c>
      <c r="B821" t="s">
        <v>822</v>
      </c>
      <c r="C821">
        <v>0</v>
      </c>
      <c r="D821">
        <f>1-COUNTIF(C821:C$2840,0)/COUNTIF(C$2:C$2848,0)</f>
        <v>0.27364257461344843</v>
      </c>
      <c r="E821">
        <f>COUNTIF(C$2:C821,1)/COUNTIF(C$2:C$2840,1)</f>
        <v>1</v>
      </c>
    </row>
    <row r="822" spans="1:5" x14ac:dyDescent="0.2">
      <c r="A822" s="1">
        <v>5.4000000000000006E-35</v>
      </c>
      <c r="B822" t="s">
        <v>823</v>
      </c>
      <c r="C822">
        <v>0</v>
      </c>
      <c r="D822">
        <f>1-COUNTIF(C822:C$2840,0)/COUNTIF(C$2:C$2848,0)</f>
        <v>0.27400215749730317</v>
      </c>
      <c r="E822">
        <f>COUNTIF(C$2:C822,1)/COUNTIF(C$2:C$2840,1)</f>
        <v>1</v>
      </c>
    </row>
    <row r="823" spans="1:5" x14ac:dyDescent="0.2">
      <c r="A823" s="1">
        <v>5.5999999999999999E-35</v>
      </c>
      <c r="B823" t="s">
        <v>824</v>
      </c>
      <c r="C823">
        <v>0</v>
      </c>
      <c r="D823">
        <f>1-COUNTIF(C823:C$2840,0)/COUNTIF(C$2:C$2848,0)</f>
        <v>0.2743617403811579</v>
      </c>
      <c r="E823">
        <f>COUNTIF(C$2:C823,1)/COUNTIF(C$2:C$2840,1)</f>
        <v>1</v>
      </c>
    </row>
    <row r="824" spans="1:5" x14ac:dyDescent="0.2">
      <c r="A824" s="1">
        <v>5.7000000000000002E-35</v>
      </c>
      <c r="B824" t="s">
        <v>825</v>
      </c>
      <c r="C824">
        <v>0</v>
      </c>
      <c r="D824">
        <f>1-COUNTIF(C824:C$2840,0)/COUNTIF(C$2:C$2848,0)</f>
        <v>0.27472132326501264</v>
      </c>
      <c r="E824">
        <f>COUNTIF(C$2:C824,1)/COUNTIF(C$2:C$2840,1)</f>
        <v>1</v>
      </c>
    </row>
    <row r="825" spans="1:5" x14ac:dyDescent="0.2">
      <c r="A825" s="1">
        <v>5.8000000000000004E-35</v>
      </c>
      <c r="B825" t="s">
        <v>826</v>
      </c>
      <c r="C825">
        <v>0</v>
      </c>
      <c r="D825">
        <f>1-COUNTIF(C825:C$2840,0)/COUNTIF(C$2:C$2848,0)</f>
        <v>0.27508090614886727</v>
      </c>
      <c r="E825">
        <f>COUNTIF(C$2:C825,1)/COUNTIF(C$2:C$2840,1)</f>
        <v>1</v>
      </c>
    </row>
    <row r="826" spans="1:5" x14ac:dyDescent="0.2">
      <c r="A826" s="1">
        <v>5.8000000000000004E-35</v>
      </c>
      <c r="B826" t="s">
        <v>827</v>
      </c>
      <c r="C826">
        <v>0</v>
      </c>
      <c r="D826">
        <f>1-COUNTIF(C826:C$2840,0)/COUNTIF(C$2:C$2848,0)</f>
        <v>0.275440489032722</v>
      </c>
      <c r="E826">
        <f>COUNTIF(C$2:C826,1)/COUNTIF(C$2:C$2840,1)</f>
        <v>1</v>
      </c>
    </row>
    <row r="827" spans="1:5" x14ac:dyDescent="0.2">
      <c r="A827" s="1">
        <v>5.9000000000000006E-35</v>
      </c>
      <c r="B827" t="s">
        <v>828</v>
      </c>
      <c r="C827">
        <v>0</v>
      </c>
      <c r="D827">
        <f>1-COUNTIF(C827:C$2840,0)/COUNTIF(C$2:C$2848,0)</f>
        <v>0.27580007191657674</v>
      </c>
      <c r="E827">
        <f>COUNTIF(C$2:C827,1)/COUNTIF(C$2:C$2840,1)</f>
        <v>1</v>
      </c>
    </row>
    <row r="828" spans="1:5" x14ac:dyDescent="0.2">
      <c r="A828" s="1">
        <v>5.9999999999999998E-35</v>
      </c>
      <c r="B828" t="s">
        <v>829</v>
      </c>
      <c r="C828">
        <v>0</v>
      </c>
      <c r="D828">
        <f>1-COUNTIF(C828:C$2840,0)/COUNTIF(C$2:C$2848,0)</f>
        <v>0.27615965480043148</v>
      </c>
      <c r="E828">
        <f>COUNTIF(C$2:C828,1)/COUNTIF(C$2:C$2840,1)</f>
        <v>1</v>
      </c>
    </row>
    <row r="829" spans="1:5" x14ac:dyDescent="0.2">
      <c r="A829" s="1">
        <v>6.1E-35</v>
      </c>
      <c r="B829" t="s">
        <v>830</v>
      </c>
      <c r="C829">
        <v>0</v>
      </c>
      <c r="D829">
        <f>1-COUNTIF(C829:C$2840,0)/COUNTIF(C$2:C$2848,0)</f>
        <v>0.27651923768428621</v>
      </c>
      <c r="E829">
        <f>COUNTIF(C$2:C829,1)/COUNTIF(C$2:C$2840,1)</f>
        <v>1</v>
      </c>
    </row>
    <row r="830" spans="1:5" x14ac:dyDescent="0.2">
      <c r="A830" s="1">
        <v>6.1E-35</v>
      </c>
      <c r="B830" t="s">
        <v>831</v>
      </c>
      <c r="C830">
        <v>0</v>
      </c>
      <c r="D830">
        <f>1-COUNTIF(C830:C$2840,0)/COUNTIF(C$2:C$2848,0)</f>
        <v>0.27687882056814095</v>
      </c>
      <c r="E830">
        <f>COUNTIF(C$2:C830,1)/COUNTIF(C$2:C$2840,1)</f>
        <v>1</v>
      </c>
    </row>
    <row r="831" spans="1:5" x14ac:dyDescent="0.2">
      <c r="A831" s="1">
        <v>6.4999999999999999E-35</v>
      </c>
      <c r="B831" t="s">
        <v>832</v>
      </c>
      <c r="C831">
        <v>0</v>
      </c>
      <c r="D831">
        <f>1-COUNTIF(C831:C$2840,0)/COUNTIF(C$2:C$2848,0)</f>
        <v>0.27723840345199569</v>
      </c>
      <c r="E831">
        <f>COUNTIF(C$2:C831,1)/COUNTIF(C$2:C$2840,1)</f>
        <v>1</v>
      </c>
    </row>
    <row r="832" spans="1:5" x14ac:dyDescent="0.2">
      <c r="A832" s="1">
        <v>6.6000000000000001E-35</v>
      </c>
      <c r="B832" t="s">
        <v>833</v>
      </c>
      <c r="C832">
        <v>0</v>
      </c>
      <c r="D832">
        <f>1-COUNTIF(C832:C$2840,0)/COUNTIF(C$2:C$2848,0)</f>
        <v>0.27759798633585042</v>
      </c>
      <c r="E832">
        <f>COUNTIF(C$2:C832,1)/COUNTIF(C$2:C$2840,1)</f>
        <v>1</v>
      </c>
    </row>
    <row r="833" spans="1:5" x14ac:dyDescent="0.2">
      <c r="A833" s="1">
        <v>6.7999999999999995E-35</v>
      </c>
      <c r="B833" t="s">
        <v>834</v>
      </c>
      <c r="C833">
        <v>0</v>
      </c>
      <c r="D833">
        <f>1-COUNTIF(C833:C$2840,0)/COUNTIF(C$2:C$2848,0)</f>
        <v>0.27795756921970516</v>
      </c>
      <c r="E833">
        <f>COUNTIF(C$2:C833,1)/COUNTIF(C$2:C$2840,1)</f>
        <v>1</v>
      </c>
    </row>
    <row r="834" spans="1:5" x14ac:dyDescent="0.2">
      <c r="A834" s="1">
        <v>6.9000000000000008E-35</v>
      </c>
      <c r="B834" t="s">
        <v>835</v>
      </c>
      <c r="C834">
        <v>0</v>
      </c>
      <c r="D834">
        <f>1-COUNTIF(C834:C$2840,0)/COUNTIF(C$2:C$2848,0)</f>
        <v>0.27831715210355989</v>
      </c>
      <c r="E834">
        <f>COUNTIF(C$2:C834,1)/COUNTIF(C$2:C$2840,1)</f>
        <v>1</v>
      </c>
    </row>
    <row r="835" spans="1:5" x14ac:dyDescent="0.2">
      <c r="A835" s="1">
        <v>6.9999999999999999E-35</v>
      </c>
      <c r="B835" t="s">
        <v>836</v>
      </c>
      <c r="C835">
        <v>0</v>
      </c>
      <c r="D835">
        <f>1-COUNTIF(C835:C$2840,0)/COUNTIF(C$2:C$2848,0)</f>
        <v>0.27867673498741463</v>
      </c>
      <c r="E835">
        <f>COUNTIF(C$2:C835,1)/COUNTIF(C$2:C$2840,1)</f>
        <v>1</v>
      </c>
    </row>
    <row r="836" spans="1:5" x14ac:dyDescent="0.2">
      <c r="A836" s="1">
        <v>7.2999999999999995E-35</v>
      </c>
      <c r="B836" t="s">
        <v>837</v>
      </c>
      <c r="C836">
        <v>0</v>
      </c>
      <c r="D836">
        <f>1-COUNTIF(C836:C$2840,0)/COUNTIF(C$2:C$2848,0)</f>
        <v>0.27903631787126937</v>
      </c>
      <c r="E836">
        <f>COUNTIF(C$2:C836,1)/COUNTIF(C$2:C$2840,1)</f>
        <v>1</v>
      </c>
    </row>
    <row r="837" spans="1:5" x14ac:dyDescent="0.2">
      <c r="A837" s="1">
        <v>7.2999999999999995E-35</v>
      </c>
      <c r="B837" t="s">
        <v>838</v>
      </c>
      <c r="C837">
        <v>0</v>
      </c>
      <c r="D837">
        <f>1-COUNTIF(C837:C$2840,0)/COUNTIF(C$2:C$2848,0)</f>
        <v>0.2793959007551241</v>
      </c>
      <c r="E837">
        <f>COUNTIF(C$2:C837,1)/COUNTIF(C$2:C$2840,1)</f>
        <v>1</v>
      </c>
    </row>
    <row r="838" spans="1:5" x14ac:dyDescent="0.2">
      <c r="A838" s="1">
        <v>7.4000000000000008E-35</v>
      </c>
      <c r="B838" t="s">
        <v>839</v>
      </c>
      <c r="C838">
        <v>0</v>
      </c>
      <c r="D838">
        <f>1-COUNTIF(C838:C$2840,0)/COUNTIF(C$2:C$2848,0)</f>
        <v>0.27975548363897873</v>
      </c>
      <c r="E838">
        <f>COUNTIF(C$2:C838,1)/COUNTIF(C$2:C$2840,1)</f>
        <v>1</v>
      </c>
    </row>
    <row r="839" spans="1:5" x14ac:dyDescent="0.2">
      <c r="A839" s="1">
        <v>7.9000000000000009E-35</v>
      </c>
      <c r="B839" t="s">
        <v>840</v>
      </c>
      <c r="C839">
        <v>0</v>
      </c>
      <c r="D839">
        <f>1-COUNTIF(C839:C$2840,0)/COUNTIF(C$2:C$2848,0)</f>
        <v>0.28011506652283347</v>
      </c>
      <c r="E839">
        <f>COUNTIF(C$2:C839,1)/COUNTIF(C$2:C$2840,1)</f>
        <v>1</v>
      </c>
    </row>
    <row r="840" spans="1:5" x14ac:dyDescent="0.2">
      <c r="A840" s="1">
        <v>8.0000000000000001E-35</v>
      </c>
      <c r="B840" t="s">
        <v>841</v>
      </c>
      <c r="C840">
        <v>0</v>
      </c>
      <c r="D840">
        <f>1-COUNTIF(C840:C$2840,0)/COUNTIF(C$2:C$2848,0)</f>
        <v>0.2804746494066882</v>
      </c>
      <c r="E840">
        <f>COUNTIF(C$2:C840,1)/COUNTIF(C$2:C$2840,1)</f>
        <v>1</v>
      </c>
    </row>
    <row r="841" spans="1:5" x14ac:dyDescent="0.2">
      <c r="A841" s="1">
        <v>8.5999999999999993E-35</v>
      </c>
      <c r="B841" t="s">
        <v>842</v>
      </c>
      <c r="C841">
        <v>0</v>
      </c>
      <c r="D841">
        <f>1-COUNTIF(C841:C$2840,0)/COUNTIF(C$2:C$2848,0)</f>
        <v>0.28083423229054294</v>
      </c>
      <c r="E841">
        <f>COUNTIF(C$2:C841,1)/COUNTIF(C$2:C$2840,1)</f>
        <v>1</v>
      </c>
    </row>
    <row r="842" spans="1:5" x14ac:dyDescent="0.2">
      <c r="A842" s="1">
        <v>8.9E-35</v>
      </c>
      <c r="B842" t="s">
        <v>843</v>
      </c>
      <c r="C842">
        <v>0</v>
      </c>
      <c r="D842">
        <f>1-COUNTIF(C842:C$2840,0)/COUNTIF(C$2:C$2848,0)</f>
        <v>0.28119381517439768</v>
      </c>
      <c r="E842">
        <f>COUNTIF(C$2:C842,1)/COUNTIF(C$2:C$2840,1)</f>
        <v>1</v>
      </c>
    </row>
    <row r="843" spans="1:5" x14ac:dyDescent="0.2">
      <c r="A843" s="1">
        <v>9.0999999999999994E-35</v>
      </c>
      <c r="B843" t="s">
        <v>844</v>
      </c>
      <c r="C843">
        <v>0</v>
      </c>
      <c r="D843">
        <f>1-COUNTIF(C843:C$2840,0)/COUNTIF(C$2:C$2848,0)</f>
        <v>0.28155339805825241</v>
      </c>
      <c r="E843">
        <f>COUNTIF(C$2:C843,1)/COUNTIF(C$2:C$2840,1)</f>
        <v>1</v>
      </c>
    </row>
    <row r="844" spans="1:5" x14ac:dyDescent="0.2">
      <c r="A844" s="1">
        <v>9.1999999999999996E-35</v>
      </c>
      <c r="B844" t="s">
        <v>845</v>
      </c>
      <c r="C844">
        <v>0</v>
      </c>
      <c r="D844">
        <f>1-COUNTIF(C844:C$2840,0)/COUNTIF(C$2:C$2848,0)</f>
        <v>0.28191298094210715</v>
      </c>
      <c r="E844">
        <f>COUNTIF(C$2:C844,1)/COUNTIF(C$2:C$2840,1)</f>
        <v>1</v>
      </c>
    </row>
    <row r="845" spans="1:5" x14ac:dyDescent="0.2">
      <c r="A845" s="1">
        <v>9.3000000000000009E-35</v>
      </c>
      <c r="B845" t="s">
        <v>846</v>
      </c>
      <c r="C845">
        <v>0</v>
      </c>
      <c r="D845">
        <f>1-COUNTIF(C845:C$2840,0)/COUNTIF(C$2:C$2848,0)</f>
        <v>0.28227256382596189</v>
      </c>
      <c r="E845">
        <f>COUNTIF(C$2:C845,1)/COUNTIF(C$2:C$2840,1)</f>
        <v>1</v>
      </c>
    </row>
    <row r="846" spans="1:5" x14ac:dyDescent="0.2">
      <c r="A846" s="1">
        <v>9.5999999999999994E-35</v>
      </c>
      <c r="B846" t="s">
        <v>847</v>
      </c>
      <c r="C846">
        <v>0</v>
      </c>
      <c r="D846">
        <f>1-COUNTIF(C846:C$2840,0)/COUNTIF(C$2:C$2848,0)</f>
        <v>0.28263214670981662</v>
      </c>
      <c r="E846">
        <f>COUNTIF(C$2:C846,1)/COUNTIF(C$2:C$2840,1)</f>
        <v>1</v>
      </c>
    </row>
    <row r="847" spans="1:5" x14ac:dyDescent="0.2">
      <c r="A847" s="1">
        <v>9.9999999999999993E-35</v>
      </c>
      <c r="B847" t="s">
        <v>848</v>
      </c>
      <c r="C847">
        <v>0</v>
      </c>
      <c r="D847">
        <f>1-COUNTIF(C847:C$2840,0)/COUNTIF(C$2:C$2848,0)</f>
        <v>0.28299172959367136</v>
      </c>
      <c r="E847">
        <f>COUNTIF(C$2:C847,1)/COUNTIF(C$2:C$2840,1)</f>
        <v>1</v>
      </c>
    </row>
    <row r="848" spans="1:5" x14ac:dyDescent="0.2">
      <c r="A848" s="1">
        <v>1.0999999999999999E-34</v>
      </c>
      <c r="B848" t="s">
        <v>849</v>
      </c>
      <c r="C848">
        <v>0</v>
      </c>
      <c r="D848">
        <f>1-COUNTIF(C848:C$2840,0)/COUNTIF(C$2:C$2848,0)</f>
        <v>0.2833513124775261</v>
      </c>
      <c r="E848">
        <f>COUNTIF(C$2:C848,1)/COUNTIF(C$2:C$2840,1)</f>
        <v>1</v>
      </c>
    </row>
    <row r="849" spans="1:5" x14ac:dyDescent="0.2">
      <c r="A849" s="1">
        <v>1.0999999999999999E-34</v>
      </c>
      <c r="B849" t="s">
        <v>850</v>
      </c>
      <c r="C849">
        <v>0</v>
      </c>
      <c r="D849">
        <f>1-COUNTIF(C849:C$2840,0)/COUNTIF(C$2:C$2848,0)</f>
        <v>0.28371089536138083</v>
      </c>
      <c r="E849">
        <f>COUNTIF(C$2:C849,1)/COUNTIF(C$2:C$2840,1)</f>
        <v>1</v>
      </c>
    </row>
    <row r="850" spans="1:5" x14ac:dyDescent="0.2">
      <c r="A850" s="1">
        <v>1.0999999999999999E-34</v>
      </c>
      <c r="B850" t="s">
        <v>851</v>
      </c>
      <c r="C850">
        <v>0</v>
      </c>
      <c r="D850">
        <f>1-COUNTIF(C850:C$2840,0)/COUNTIF(C$2:C$2848,0)</f>
        <v>0.28407047824523557</v>
      </c>
      <c r="E850">
        <f>COUNTIF(C$2:C850,1)/COUNTIF(C$2:C$2840,1)</f>
        <v>1</v>
      </c>
    </row>
    <row r="851" spans="1:5" x14ac:dyDescent="0.2">
      <c r="A851" s="1">
        <v>1.0999999999999999E-34</v>
      </c>
      <c r="B851" t="s">
        <v>852</v>
      </c>
      <c r="C851">
        <v>0</v>
      </c>
      <c r="D851">
        <f>1-COUNTIF(C851:C$2840,0)/COUNTIF(C$2:C$2848,0)</f>
        <v>0.28443006112909031</v>
      </c>
      <c r="E851">
        <f>COUNTIF(C$2:C851,1)/COUNTIF(C$2:C$2840,1)</f>
        <v>1</v>
      </c>
    </row>
    <row r="852" spans="1:5" x14ac:dyDescent="0.2">
      <c r="A852" s="1">
        <v>1.2E-34</v>
      </c>
      <c r="B852" t="s">
        <v>853</v>
      </c>
      <c r="C852">
        <v>0</v>
      </c>
      <c r="D852">
        <f>1-COUNTIF(C852:C$2840,0)/COUNTIF(C$2:C$2848,0)</f>
        <v>0.28478964401294493</v>
      </c>
      <c r="E852">
        <f>COUNTIF(C$2:C852,1)/COUNTIF(C$2:C$2840,1)</f>
        <v>1</v>
      </c>
    </row>
    <row r="853" spans="1:5" x14ac:dyDescent="0.2">
      <c r="A853" s="1">
        <v>1.2E-34</v>
      </c>
      <c r="B853" t="s">
        <v>854</v>
      </c>
      <c r="C853">
        <v>0</v>
      </c>
      <c r="D853">
        <f>1-COUNTIF(C853:C$2840,0)/COUNTIF(C$2:C$2848,0)</f>
        <v>0.28514922689679967</v>
      </c>
      <c r="E853">
        <f>COUNTIF(C$2:C853,1)/COUNTIF(C$2:C$2840,1)</f>
        <v>1</v>
      </c>
    </row>
    <row r="854" spans="1:5" x14ac:dyDescent="0.2">
      <c r="A854" s="1">
        <v>1.3E-34</v>
      </c>
      <c r="B854" t="s">
        <v>855</v>
      </c>
      <c r="C854">
        <v>0</v>
      </c>
      <c r="D854">
        <f>1-COUNTIF(C854:C$2840,0)/COUNTIF(C$2:C$2848,0)</f>
        <v>0.2855088097806544</v>
      </c>
      <c r="E854">
        <f>COUNTIF(C$2:C854,1)/COUNTIF(C$2:C$2840,1)</f>
        <v>1</v>
      </c>
    </row>
    <row r="855" spans="1:5" x14ac:dyDescent="0.2">
      <c r="A855" s="1">
        <v>1.3E-34</v>
      </c>
      <c r="B855" t="s">
        <v>856</v>
      </c>
      <c r="C855">
        <v>0</v>
      </c>
      <c r="D855">
        <f>1-COUNTIF(C855:C$2840,0)/COUNTIF(C$2:C$2848,0)</f>
        <v>0.28586839266450914</v>
      </c>
      <c r="E855">
        <f>COUNTIF(C$2:C855,1)/COUNTIF(C$2:C$2840,1)</f>
        <v>1</v>
      </c>
    </row>
    <row r="856" spans="1:5" x14ac:dyDescent="0.2">
      <c r="A856" s="1">
        <v>1.3E-34</v>
      </c>
      <c r="B856" t="s">
        <v>857</v>
      </c>
      <c r="C856">
        <v>0</v>
      </c>
      <c r="D856">
        <f>1-COUNTIF(C856:C$2840,0)/COUNTIF(C$2:C$2848,0)</f>
        <v>0.28622797554836388</v>
      </c>
      <c r="E856">
        <f>COUNTIF(C$2:C856,1)/COUNTIF(C$2:C$2840,1)</f>
        <v>1</v>
      </c>
    </row>
    <row r="857" spans="1:5" x14ac:dyDescent="0.2">
      <c r="A857" s="1">
        <v>1.3E-34</v>
      </c>
      <c r="B857" t="s">
        <v>858</v>
      </c>
      <c r="C857">
        <v>0</v>
      </c>
      <c r="D857">
        <f>1-COUNTIF(C857:C$2840,0)/COUNTIF(C$2:C$2848,0)</f>
        <v>0.28658755843221861</v>
      </c>
      <c r="E857">
        <f>COUNTIF(C$2:C857,1)/COUNTIF(C$2:C$2840,1)</f>
        <v>1</v>
      </c>
    </row>
    <row r="858" spans="1:5" x14ac:dyDescent="0.2">
      <c r="A858" s="1">
        <v>1.3999999999999998E-34</v>
      </c>
      <c r="B858" t="s">
        <v>859</v>
      </c>
      <c r="C858">
        <v>0</v>
      </c>
      <c r="D858">
        <f>1-COUNTIF(C858:C$2840,0)/COUNTIF(C$2:C$2848,0)</f>
        <v>0.28694714131607335</v>
      </c>
      <c r="E858">
        <f>COUNTIF(C$2:C858,1)/COUNTIF(C$2:C$2840,1)</f>
        <v>1</v>
      </c>
    </row>
    <row r="859" spans="1:5" x14ac:dyDescent="0.2">
      <c r="A859" s="1">
        <v>1.3999999999999998E-34</v>
      </c>
      <c r="B859" t="s">
        <v>860</v>
      </c>
      <c r="C859">
        <v>0</v>
      </c>
      <c r="D859">
        <f>1-COUNTIF(C859:C$2840,0)/COUNTIF(C$2:C$2848,0)</f>
        <v>0.28730672419992809</v>
      </c>
      <c r="E859">
        <f>COUNTIF(C$2:C859,1)/COUNTIF(C$2:C$2840,1)</f>
        <v>1</v>
      </c>
    </row>
    <row r="860" spans="1:5" x14ac:dyDescent="0.2">
      <c r="A860" s="1">
        <v>1.3999999999999998E-34</v>
      </c>
      <c r="B860" t="s">
        <v>861</v>
      </c>
      <c r="C860">
        <v>0</v>
      </c>
      <c r="D860">
        <f>1-COUNTIF(C860:C$2840,0)/COUNTIF(C$2:C$2848,0)</f>
        <v>0.28766630708378282</v>
      </c>
      <c r="E860">
        <f>COUNTIF(C$2:C860,1)/COUNTIF(C$2:C$2840,1)</f>
        <v>1</v>
      </c>
    </row>
    <row r="861" spans="1:5" x14ac:dyDescent="0.2">
      <c r="A861" s="1">
        <v>1.3999999999999998E-34</v>
      </c>
      <c r="B861" t="s">
        <v>862</v>
      </c>
      <c r="C861">
        <v>0</v>
      </c>
      <c r="D861">
        <f>1-COUNTIF(C861:C$2840,0)/COUNTIF(C$2:C$2848,0)</f>
        <v>0.28802588996763756</v>
      </c>
      <c r="E861">
        <f>COUNTIF(C$2:C861,1)/COUNTIF(C$2:C$2840,1)</f>
        <v>1</v>
      </c>
    </row>
    <row r="862" spans="1:5" x14ac:dyDescent="0.2">
      <c r="A862" s="1">
        <v>1.5E-34</v>
      </c>
      <c r="B862" t="s">
        <v>863</v>
      </c>
      <c r="C862">
        <v>0</v>
      </c>
      <c r="D862">
        <f>1-COUNTIF(C862:C$2840,0)/COUNTIF(C$2:C$2848,0)</f>
        <v>0.2883854728514923</v>
      </c>
      <c r="E862">
        <f>COUNTIF(C$2:C862,1)/COUNTIF(C$2:C$2840,1)</f>
        <v>1</v>
      </c>
    </row>
    <row r="863" spans="1:5" x14ac:dyDescent="0.2">
      <c r="A863" s="1">
        <v>1.5E-34</v>
      </c>
      <c r="B863" t="s">
        <v>864</v>
      </c>
      <c r="C863">
        <v>0</v>
      </c>
      <c r="D863">
        <f>1-COUNTIF(C863:C$2840,0)/COUNTIF(C$2:C$2848,0)</f>
        <v>0.28874505573534703</v>
      </c>
      <c r="E863">
        <f>COUNTIF(C$2:C863,1)/COUNTIF(C$2:C$2840,1)</f>
        <v>1</v>
      </c>
    </row>
    <row r="864" spans="1:5" x14ac:dyDescent="0.2">
      <c r="A864" s="1">
        <v>1.6E-34</v>
      </c>
      <c r="B864" t="s">
        <v>865</v>
      </c>
      <c r="C864">
        <v>0</v>
      </c>
      <c r="D864">
        <f>1-COUNTIF(C864:C$2840,0)/COUNTIF(C$2:C$2848,0)</f>
        <v>0.28910463861920177</v>
      </c>
      <c r="E864">
        <f>COUNTIF(C$2:C864,1)/COUNTIF(C$2:C$2840,1)</f>
        <v>1</v>
      </c>
    </row>
    <row r="865" spans="1:5" x14ac:dyDescent="0.2">
      <c r="A865" s="1">
        <v>1.7E-34</v>
      </c>
      <c r="B865" t="s">
        <v>866</v>
      </c>
      <c r="C865">
        <v>0</v>
      </c>
      <c r="D865">
        <f>1-COUNTIF(C865:C$2840,0)/COUNTIF(C$2:C$2848,0)</f>
        <v>0.28946422150305651</v>
      </c>
      <c r="E865">
        <f>COUNTIF(C$2:C865,1)/COUNTIF(C$2:C$2840,1)</f>
        <v>1</v>
      </c>
    </row>
    <row r="866" spans="1:5" x14ac:dyDescent="0.2">
      <c r="A866" s="1">
        <v>1.7E-34</v>
      </c>
      <c r="B866" t="s">
        <v>867</v>
      </c>
      <c r="C866">
        <v>0</v>
      </c>
      <c r="D866">
        <f>1-COUNTIF(C866:C$2840,0)/COUNTIF(C$2:C$2848,0)</f>
        <v>0.28982380438691113</v>
      </c>
      <c r="E866">
        <f>COUNTIF(C$2:C866,1)/COUNTIF(C$2:C$2840,1)</f>
        <v>1</v>
      </c>
    </row>
    <row r="867" spans="1:5" x14ac:dyDescent="0.2">
      <c r="A867" s="1">
        <v>1.7E-34</v>
      </c>
      <c r="B867" t="s">
        <v>868</v>
      </c>
      <c r="C867">
        <v>0</v>
      </c>
      <c r="D867">
        <f>1-COUNTIF(C867:C$2840,0)/COUNTIF(C$2:C$2848,0)</f>
        <v>0.29018338727076587</v>
      </c>
      <c r="E867">
        <f>COUNTIF(C$2:C867,1)/COUNTIF(C$2:C$2840,1)</f>
        <v>1</v>
      </c>
    </row>
    <row r="868" spans="1:5" x14ac:dyDescent="0.2">
      <c r="A868" s="1">
        <v>1.7E-34</v>
      </c>
      <c r="B868" t="s">
        <v>869</v>
      </c>
      <c r="C868">
        <v>0</v>
      </c>
      <c r="D868">
        <f>1-COUNTIF(C868:C$2840,0)/COUNTIF(C$2:C$2848,0)</f>
        <v>0.29054297015462061</v>
      </c>
      <c r="E868">
        <f>COUNTIF(C$2:C868,1)/COUNTIF(C$2:C$2840,1)</f>
        <v>1</v>
      </c>
    </row>
    <row r="869" spans="1:5" x14ac:dyDescent="0.2">
      <c r="A869" s="1">
        <v>1.7E-34</v>
      </c>
      <c r="B869" t="s">
        <v>870</v>
      </c>
      <c r="C869">
        <v>0</v>
      </c>
      <c r="D869">
        <f>1-COUNTIF(C869:C$2840,0)/COUNTIF(C$2:C$2848,0)</f>
        <v>0.29090255303847534</v>
      </c>
      <c r="E869">
        <f>COUNTIF(C$2:C869,1)/COUNTIF(C$2:C$2840,1)</f>
        <v>1</v>
      </c>
    </row>
    <row r="870" spans="1:5" x14ac:dyDescent="0.2">
      <c r="A870" s="1">
        <v>1.7999999999999998E-34</v>
      </c>
      <c r="B870" t="s">
        <v>871</v>
      </c>
      <c r="C870">
        <v>0</v>
      </c>
      <c r="D870">
        <f>1-COUNTIF(C870:C$2840,0)/COUNTIF(C$2:C$2848,0)</f>
        <v>0.29126213592233008</v>
      </c>
      <c r="E870">
        <f>COUNTIF(C$2:C870,1)/COUNTIF(C$2:C$2840,1)</f>
        <v>1</v>
      </c>
    </row>
    <row r="871" spans="1:5" x14ac:dyDescent="0.2">
      <c r="A871" s="1">
        <v>1.7999999999999998E-34</v>
      </c>
      <c r="B871" t="s">
        <v>872</v>
      </c>
      <c r="C871">
        <v>0</v>
      </c>
      <c r="D871">
        <f>1-COUNTIF(C871:C$2840,0)/COUNTIF(C$2:C$2848,0)</f>
        <v>0.29162171880618482</v>
      </c>
      <c r="E871">
        <f>COUNTIF(C$2:C871,1)/COUNTIF(C$2:C$2840,1)</f>
        <v>1</v>
      </c>
    </row>
    <row r="872" spans="1:5" x14ac:dyDescent="0.2">
      <c r="A872" s="1">
        <v>1.7999999999999998E-34</v>
      </c>
      <c r="B872" t="s">
        <v>873</v>
      </c>
      <c r="C872">
        <v>0</v>
      </c>
      <c r="D872">
        <f>1-COUNTIF(C872:C$2840,0)/COUNTIF(C$2:C$2848,0)</f>
        <v>0.29198130169003955</v>
      </c>
      <c r="E872">
        <f>COUNTIF(C$2:C872,1)/COUNTIF(C$2:C$2840,1)</f>
        <v>1</v>
      </c>
    </row>
    <row r="873" spans="1:5" x14ac:dyDescent="0.2">
      <c r="A873" s="1">
        <v>1.7999999999999998E-34</v>
      </c>
      <c r="B873" t="s">
        <v>874</v>
      </c>
      <c r="C873">
        <v>0</v>
      </c>
      <c r="D873">
        <f>1-COUNTIF(C873:C$2840,0)/COUNTIF(C$2:C$2848,0)</f>
        <v>0.29234088457389429</v>
      </c>
      <c r="E873">
        <f>COUNTIF(C$2:C873,1)/COUNTIF(C$2:C$2840,1)</f>
        <v>1</v>
      </c>
    </row>
    <row r="874" spans="1:5" x14ac:dyDescent="0.2">
      <c r="A874" s="1">
        <v>1.9999999999999999E-34</v>
      </c>
      <c r="B874" t="s">
        <v>875</v>
      </c>
      <c r="C874">
        <v>0</v>
      </c>
      <c r="D874">
        <f>1-COUNTIF(C874:C$2840,0)/COUNTIF(C$2:C$2848,0)</f>
        <v>0.29270046745774903</v>
      </c>
      <c r="E874">
        <f>COUNTIF(C$2:C874,1)/COUNTIF(C$2:C$2840,1)</f>
        <v>1</v>
      </c>
    </row>
    <row r="875" spans="1:5" x14ac:dyDescent="0.2">
      <c r="A875" s="1">
        <v>1.9999999999999999E-34</v>
      </c>
      <c r="B875" t="s">
        <v>876</v>
      </c>
      <c r="C875">
        <v>0</v>
      </c>
      <c r="D875">
        <f>1-COUNTIF(C875:C$2840,0)/COUNTIF(C$2:C$2848,0)</f>
        <v>0.29306005034160376</v>
      </c>
      <c r="E875">
        <f>COUNTIF(C$2:C875,1)/COUNTIF(C$2:C$2840,1)</f>
        <v>1</v>
      </c>
    </row>
    <row r="876" spans="1:5" x14ac:dyDescent="0.2">
      <c r="A876" s="1">
        <v>2.1000000000000001E-34</v>
      </c>
      <c r="B876" t="s">
        <v>877</v>
      </c>
      <c r="C876">
        <v>0</v>
      </c>
      <c r="D876">
        <f>1-COUNTIF(C876:C$2840,0)/COUNTIF(C$2:C$2848,0)</f>
        <v>0.2934196332254585</v>
      </c>
      <c r="E876">
        <f>COUNTIF(C$2:C876,1)/COUNTIF(C$2:C$2840,1)</f>
        <v>1</v>
      </c>
    </row>
    <row r="877" spans="1:5" x14ac:dyDescent="0.2">
      <c r="A877" s="1">
        <v>2.1000000000000001E-34</v>
      </c>
      <c r="B877" t="s">
        <v>878</v>
      </c>
      <c r="C877">
        <v>0</v>
      </c>
      <c r="D877">
        <f>1-COUNTIF(C877:C$2840,0)/COUNTIF(C$2:C$2848,0)</f>
        <v>0.29377921610931323</v>
      </c>
      <c r="E877">
        <f>COUNTIF(C$2:C877,1)/COUNTIF(C$2:C$2840,1)</f>
        <v>1</v>
      </c>
    </row>
    <row r="878" spans="1:5" x14ac:dyDescent="0.2">
      <c r="A878" s="1">
        <v>2.1999999999999999E-34</v>
      </c>
      <c r="B878" t="s">
        <v>879</v>
      </c>
      <c r="C878">
        <v>0</v>
      </c>
      <c r="D878">
        <f>1-COUNTIF(C878:C$2840,0)/COUNTIF(C$2:C$2848,0)</f>
        <v>0.29413879899316797</v>
      </c>
      <c r="E878">
        <f>COUNTIF(C$2:C878,1)/COUNTIF(C$2:C$2840,1)</f>
        <v>1</v>
      </c>
    </row>
    <row r="879" spans="1:5" x14ac:dyDescent="0.2">
      <c r="A879" s="1">
        <v>2.1999999999999999E-34</v>
      </c>
      <c r="B879" t="s">
        <v>880</v>
      </c>
      <c r="C879">
        <v>0</v>
      </c>
      <c r="D879">
        <f>1-COUNTIF(C879:C$2840,0)/COUNTIF(C$2:C$2848,0)</f>
        <v>0.29449838187702271</v>
      </c>
      <c r="E879">
        <f>COUNTIF(C$2:C879,1)/COUNTIF(C$2:C$2840,1)</f>
        <v>1</v>
      </c>
    </row>
    <row r="880" spans="1:5" x14ac:dyDescent="0.2">
      <c r="A880" s="1">
        <v>2.1999999999999999E-34</v>
      </c>
      <c r="B880" t="s">
        <v>881</v>
      </c>
      <c r="C880">
        <v>0</v>
      </c>
      <c r="D880">
        <f>1-COUNTIF(C880:C$2840,0)/COUNTIF(C$2:C$2848,0)</f>
        <v>0.29485796476087733</v>
      </c>
      <c r="E880">
        <f>COUNTIF(C$2:C880,1)/COUNTIF(C$2:C$2840,1)</f>
        <v>1</v>
      </c>
    </row>
    <row r="881" spans="1:5" x14ac:dyDescent="0.2">
      <c r="A881" s="1">
        <v>2.1999999999999999E-34</v>
      </c>
      <c r="B881" t="s">
        <v>882</v>
      </c>
      <c r="C881">
        <v>0</v>
      </c>
      <c r="D881">
        <f>1-COUNTIF(C881:C$2840,0)/COUNTIF(C$2:C$2848,0)</f>
        <v>0.29521754764473207</v>
      </c>
      <c r="E881">
        <f>COUNTIF(C$2:C881,1)/COUNTIF(C$2:C$2840,1)</f>
        <v>1</v>
      </c>
    </row>
    <row r="882" spans="1:5" x14ac:dyDescent="0.2">
      <c r="A882" s="1">
        <v>2.1999999999999999E-34</v>
      </c>
      <c r="B882" t="s">
        <v>883</v>
      </c>
      <c r="C882">
        <v>0</v>
      </c>
      <c r="D882">
        <f>1-COUNTIF(C882:C$2840,0)/COUNTIF(C$2:C$2848,0)</f>
        <v>0.29557713052858681</v>
      </c>
      <c r="E882">
        <f>COUNTIF(C$2:C882,1)/COUNTIF(C$2:C$2840,1)</f>
        <v>1</v>
      </c>
    </row>
    <row r="883" spans="1:5" x14ac:dyDescent="0.2">
      <c r="A883" s="1">
        <v>2.2999999999999997E-34</v>
      </c>
      <c r="B883" t="s">
        <v>884</v>
      </c>
      <c r="C883">
        <v>0</v>
      </c>
      <c r="D883">
        <f>1-COUNTIF(C883:C$2840,0)/COUNTIF(C$2:C$2848,0)</f>
        <v>0.29593671341244154</v>
      </c>
      <c r="E883">
        <f>COUNTIF(C$2:C883,1)/COUNTIF(C$2:C$2840,1)</f>
        <v>1</v>
      </c>
    </row>
    <row r="884" spans="1:5" x14ac:dyDescent="0.2">
      <c r="A884" s="1">
        <v>2.2999999999999997E-34</v>
      </c>
      <c r="B884" t="s">
        <v>885</v>
      </c>
      <c r="C884">
        <v>0</v>
      </c>
      <c r="D884">
        <f>1-COUNTIF(C884:C$2840,0)/COUNTIF(C$2:C$2848,0)</f>
        <v>0.29629629629629628</v>
      </c>
      <c r="E884">
        <f>COUNTIF(C$2:C884,1)/COUNTIF(C$2:C$2840,1)</f>
        <v>1</v>
      </c>
    </row>
    <row r="885" spans="1:5" x14ac:dyDescent="0.2">
      <c r="A885" s="1">
        <v>2.2999999999999997E-34</v>
      </c>
      <c r="B885" t="s">
        <v>886</v>
      </c>
      <c r="C885">
        <v>0</v>
      </c>
      <c r="D885">
        <f>1-COUNTIF(C885:C$2840,0)/COUNTIF(C$2:C$2848,0)</f>
        <v>0.29665587918015102</v>
      </c>
      <c r="E885">
        <f>COUNTIF(C$2:C885,1)/COUNTIF(C$2:C$2840,1)</f>
        <v>1</v>
      </c>
    </row>
    <row r="886" spans="1:5" x14ac:dyDescent="0.2">
      <c r="A886" s="1">
        <v>2.3999999999999999E-34</v>
      </c>
      <c r="B886" t="s">
        <v>887</v>
      </c>
      <c r="C886">
        <v>0</v>
      </c>
      <c r="D886">
        <f>1-COUNTIF(C886:C$2840,0)/COUNTIF(C$2:C$2848,0)</f>
        <v>0.29701546206400575</v>
      </c>
      <c r="E886">
        <f>COUNTIF(C$2:C886,1)/COUNTIF(C$2:C$2840,1)</f>
        <v>1</v>
      </c>
    </row>
    <row r="887" spans="1:5" x14ac:dyDescent="0.2">
      <c r="A887" s="1">
        <v>2.3999999999999999E-34</v>
      </c>
      <c r="B887" t="s">
        <v>888</v>
      </c>
      <c r="C887">
        <v>0</v>
      </c>
      <c r="D887">
        <f>1-COUNTIF(C887:C$2840,0)/COUNTIF(C$2:C$2848,0)</f>
        <v>0.29737504494786049</v>
      </c>
      <c r="E887">
        <f>COUNTIF(C$2:C887,1)/COUNTIF(C$2:C$2840,1)</f>
        <v>1</v>
      </c>
    </row>
    <row r="888" spans="1:5" x14ac:dyDescent="0.2">
      <c r="A888" s="1">
        <v>2.4999999999999997E-34</v>
      </c>
      <c r="B888" t="s">
        <v>889</v>
      </c>
      <c r="C888">
        <v>0</v>
      </c>
      <c r="D888">
        <f>1-COUNTIF(C888:C$2840,0)/COUNTIF(C$2:C$2848,0)</f>
        <v>0.29773462783171523</v>
      </c>
      <c r="E888">
        <f>COUNTIF(C$2:C888,1)/COUNTIF(C$2:C$2840,1)</f>
        <v>1</v>
      </c>
    </row>
    <row r="889" spans="1:5" x14ac:dyDescent="0.2">
      <c r="A889" s="1">
        <v>2.5999999999999999E-34</v>
      </c>
      <c r="B889" t="s">
        <v>890</v>
      </c>
      <c r="C889">
        <v>0</v>
      </c>
      <c r="D889">
        <f>1-COUNTIF(C889:C$2840,0)/COUNTIF(C$2:C$2848,0)</f>
        <v>0.29809421071556996</v>
      </c>
      <c r="E889">
        <f>COUNTIF(C$2:C889,1)/COUNTIF(C$2:C$2840,1)</f>
        <v>1</v>
      </c>
    </row>
    <row r="890" spans="1:5" x14ac:dyDescent="0.2">
      <c r="A890" s="1">
        <v>2.7000000000000002E-34</v>
      </c>
      <c r="B890" t="s">
        <v>891</v>
      </c>
      <c r="C890">
        <v>0</v>
      </c>
      <c r="D890">
        <f>1-COUNTIF(C890:C$2840,0)/COUNTIF(C$2:C$2848,0)</f>
        <v>0.2984537935994247</v>
      </c>
      <c r="E890">
        <f>COUNTIF(C$2:C890,1)/COUNTIF(C$2:C$2840,1)</f>
        <v>1</v>
      </c>
    </row>
    <row r="891" spans="1:5" x14ac:dyDescent="0.2">
      <c r="A891" s="1">
        <v>2.7000000000000002E-34</v>
      </c>
      <c r="B891" t="s">
        <v>892</v>
      </c>
      <c r="C891">
        <v>0</v>
      </c>
      <c r="D891">
        <f>1-COUNTIF(C891:C$2840,0)/COUNTIF(C$2:C$2848,0)</f>
        <v>0.29881337648327944</v>
      </c>
      <c r="E891">
        <f>COUNTIF(C$2:C891,1)/COUNTIF(C$2:C$2840,1)</f>
        <v>1</v>
      </c>
    </row>
    <row r="892" spans="1:5" x14ac:dyDescent="0.2">
      <c r="A892" s="1">
        <v>2.7000000000000002E-34</v>
      </c>
      <c r="B892" t="s">
        <v>893</v>
      </c>
      <c r="C892">
        <v>0</v>
      </c>
      <c r="D892">
        <f>1-COUNTIF(C892:C$2840,0)/COUNTIF(C$2:C$2848,0)</f>
        <v>0.29917295936713417</v>
      </c>
      <c r="E892">
        <f>COUNTIF(C$2:C892,1)/COUNTIF(C$2:C$2840,1)</f>
        <v>1</v>
      </c>
    </row>
    <row r="893" spans="1:5" x14ac:dyDescent="0.2">
      <c r="A893" s="1">
        <v>2.7000000000000002E-34</v>
      </c>
      <c r="B893" t="s">
        <v>894</v>
      </c>
      <c r="C893">
        <v>0</v>
      </c>
      <c r="D893">
        <f>1-COUNTIF(C893:C$2840,0)/COUNTIF(C$2:C$2848,0)</f>
        <v>0.2995325422509888</v>
      </c>
      <c r="E893">
        <f>COUNTIF(C$2:C893,1)/COUNTIF(C$2:C$2840,1)</f>
        <v>1</v>
      </c>
    </row>
    <row r="894" spans="1:5" x14ac:dyDescent="0.2">
      <c r="A894" s="1">
        <v>2.7000000000000002E-34</v>
      </c>
      <c r="B894" t="s">
        <v>895</v>
      </c>
      <c r="C894">
        <v>0</v>
      </c>
      <c r="D894">
        <f>1-COUNTIF(C894:C$2840,0)/COUNTIF(C$2:C$2848,0)</f>
        <v>0.29989212513484353</v>
      </c>
      <c r="E894">
        <f>COUNTIF(C$2:C894,1)/COUNTIF(C$2:C$2840,1)</f>
        <v>1</v>
      </c>
    </row>
    <row r="895" spans="1:5" x14ac:dyDescent="0.2">
      <c r="A895" s="1">
        <v>2.7999999999999995E-34</v>
      </c>
      <c r="B895" t="s">
        <v>896</v>
      </c>
      <c r="C895">
        <v>0</v>
      </c>
      <c r="D895">
        <f>1-COUNTIF(C895:C$2840,0)/COUNTIF(C$2:C$2848,0)</f>
        <v>0.30025170801869827</v>
      </c>
      <c r="E895">
        <f>COUNTIF(C$2:C895,1)/COUNTIF(C$2:C$2840,1)</f>
        <v>1</v>
      </c>
    </row>
    <row r="896" spans="1:5" x14ac:dyDescent="0.2">
      <c r="A896" s="1">
        <v>2.7999999999999995E-34</v>
      </c>
      <c r="B896" t="s">
        <v>897</v>
      </c>
      <c r="C896">
        <v>0</v>
      </c>
      <c r="D896">
        <f>1-COUNTIF(C896:C$2840,0)/COUNTIF(C$2:C$2848,0)</f>
        <v>0.30061129090255301</v>
      </c>
      <c r="E896">
        <f>COUNTIF(C$2:C896,1)/COUNTIF(C$2:C$2840,1)</f>
        <v>1</v>
      </c>
    </row>
    <row r="897" spans="1:5" x14ac:dyDescent="0.2">
      <c r="A897" s="1">
        <v>2.8999999999999998E-34</v>
      </c>
      <c r="B897" t="s">
        <v>898</v>
      </c>
      <c r="C897">
        <v>0</v>
      </c>
      <c r="D897">
        <f>1-COUNTIF(C897:C$2840,0)/COUNTIF(C$2:C$2848,0)</f>
        <v>0.30097087378640774</v>
      </c>
      <c r="E897">
        <f>COUNTIF(C$2:C897,1)/COUNTIF(C$2:C$2840,1)</f>
        <v>1</v>
      </c>
    </row>
    <row r="898" spans="1:5" x14ac:dyDescent="0.2">
      <c r="A898" s="1">
        <v>2.8999999999999998E-34</v>
      </c>
      <c r="B898" t="s">
        <v>899</v>
      </c>
      <c r="C898">
        <v>0</v>
      </c>
      <c r="D898">
        <f>1-COUNTIF(C898:C$2840,0)/COUNTIF(C$2:C$2848,0)</f>
        <v>0.30133045667026248</v>
      </c>
      <c r="E898">
        <f>COUNTIF(C$2:C898,1)/COUNTIF(C$2:C$2840,1)</f>
        <v>1</v>
      </c>
    </row>
    <row r="899" spans="1:5" x14ac:dyDescent="0.2">
      <c r="A899" s="1">
        <v>2.8999999999999998E-34</v>
      </c>
      <c r="B899" t="s">
        <v>900</v>
      </c>
      <c r="C899">
        <v>0</v>
      </c>
      <c r="D899">
        <f>1-COUNTIF(C899:C$2840,0)/COUNTIF(C$2:C$2848,0)</f>
        <v>0.30169003955411722</v>
      </c>
      <c r="E899">
        <f>COUNTIF(C$2:C899,1)/COUNTIF(C$2:C$2840,1)</f>
        <v>1</v>
      </c>
    </row>
    <row r="900" spans="1:5" x14ac:dyDescent="0.2">
      <c r="A900" s="1">
        <v>3E-34</v>
      </c>
      <c r="B900" t="s">
        <v>901</v>
      </c>
      <c r="C900">
        <v>0</v>
      </c>
      <c r="D900">
        <f>1-COUNTIF(C900:C$2840,0)/COUNTIF(C$2:C$2848,0)</f>
        <v>0.30204962243797195</v>
      </c>
      <c r="E900">
        <f>COUNTIF(C$2:C900,1)/COUNTIF(C$2:C$2840,1)</f>
        <v>1</v>
      </c>
    </row>
    <row r="901" spans="1:5" x14ac:dyDescent="0.2">
      <c r="A901" s="1">
        <v>3E-34</v>
      </c>
      <c r="B901" t="s">
        <v>902</v>
      </c>
      <c r="C901">
        <v>0</v>
      </c>
      <c r="D901">
        <f>1-COUNTIF(C901:C$2840,0)/COUNTIF(C$2:C$2848,0)</f>
        <v>0.30240920532182669</v>
      </c>
      <c r="E901">
        <f>COUNTIF(C$2:C901,1)/COUNTIF(C$2:C$2840,1)</f>
        <v>1</v>
      </c>
    </row>
    <row r="902" spans="1:5" x14ac:dyDescent="0.2">
      <c r="A902" s="1">
        <v>3E-34</v>
      </c>
      <c r="B902" t="s">
        <v>903</v>
      </c>
      <c r="C902">
        <v>0</v>
      </c>
      <c r="D902">
        <f>1-COUNTIF(C902:C$2840,0)/COUNTIF(C$2:C$2848,0)</f>
        <v>0.30276878820568143</v>
      </c>
      <c r="E902">
        <f>COUNTIF(C$2:C902,1)/COUNTIF(C$2:C$2840,1)</f>
        <v>1</v>
      </c>
    </row>
    <row r="903" spans="1:5" x14ac:dyDescent="0.2">
      <c r="A903" s="1">
        <v>3.0999999999999998E-34</v>
      </c>
      <c r="B903" t="s">
        <v>904</v>
      </c>
      <c r="C903">
        <v>0</v>
      </c>
      <c r="D903">
        <f>1-COUNTIF(C903:C$2840,0)/COUNTIF(C$2:C$2848,0)</f>
        <v>0.30312837108953616</v>
      </c>
      <c r="E903">
        <f>COUNTIF(C$2:C903,1)/COUNTIF(C$2:C$2840,1)</f>
        <v>1</v>
      </c>
    </row>
    <row r="904" spans="1:5" x14ac:dyDescent="0.2">
      <c r="A904" s="1">
        <v>3.2E-34</v>
      </c>
      <c r="B904" t="s">
        <v>905</v>
      </c>
      <c r="C904">
        <v>0</v>
      </c>
      <c r="D904">
        <f>1-COUNTIF(C904:C$2840,0)/COUNTIF(C$2:C$2848,0)</f>
        <v>0.3034879539733909</v>
      </c>
      <c r="E904">
        <f>COUNTIF(C$2:C904,1)/COUNTIF(C$2:C$2840,1)</f>
        <v>1</v>
      </c>
    </row>
    <row r="905" spans="1:5" x14ac:dyDescent="0.2">
      <c r="A905" s="1">
        <v>3.2E-34</v>
      </c>
      <c r="B905" t="s">
        <v>906</v>
      </c>
      <c r="C905">
        <v>0</v>
      </c>
      <c r="D905">
        <f>1-COUNTIF(C905:C$2840,0)/COUNTIF(C$2:C$2848,0)</f>
        <v>0.30384753685724564</v>
      </c>
      <c r="E905">
        <f>COUNTIF(C$2:C905,1)/COUNTIF(C$2:C$2840,1)</f>
        <v>1</v>
      </c>
    </row>
    <row r="906" spans="1:5" x14ac:dyDescent="0.2">
      <c r="A906" s="1">
        <v>3.2E-34</v>
      </c>
      <c r="B906" t="s">
        <v>907</v>
      </c>
      <c r="C906">
        <v>0</v>
      </c>
      <c r="D906">
        <f>1-COUNTIF(C906:C$2840,0)/COUNTIF(C$2:C$2848,0)</f>
        <v>0.30420711974110037</v>
      </c>
      <c r="E906">
        <f>COUNTIF(C$2:C906,1)/COUNTIF(C$2:C$2840,1)</f>
        <v>1</v>
      </c>
    </row>
    <row r="907" spans="1:5" x14ac:dyDescent="0.2">
      <c r="A907" s="1">
        <v>3.2E-34</v>
      </c>
      <c r="B907" t="s">
        <v>908</v>
      </c>
      <c r="C907">
        <v>0</v>
      </c>
      <c r="D907">
        <f>1-COUNTIF(C907:C$2840,0)/COUNTIF(C$2:C$2848,0)</f>
        <v>0.304566702624955</v>
      </c>
      <c r="E907">
        <f>COUNTIF(C$2:C907,1)/COUNTIF(C$2:C$2840,1)</f>
        <v>1</v>
      </c>
    </row>
    <row r="908" spans="1:5" x14ac:dyDescent="0.2">
      <c r="A908" s="1">
        <v>3.2E-34</v>
      </c>
      <c r="B908" t="s">
        <v>909</v>
      </c>
      <c r="C908">
        <v>0</v>
      </c>
      <c r="D908">
        <f>1-COUNTIF(C908:C$2840,0)/COUNTIF(C$2:C$2848,0)</f>
        <v>0.30492628550880974</v>
      </c>
      <c r="E908">
        <f>COUNTIF(C$2:C908,1)/COUNTIF(C$2:C$2840,1)</f>
        <v>1</v>
      </c>
    </row>
    <row r="909" spans="1:5" x14ac:dyDescent="0.2">
      <c r="A909" s="1">
        <v>3.2999999999999994E-34</v>
      </c>
      <c r="B909" t="s">
        <v>910</v>
      </c>
      <c r="C909">
        <v>0</v>
      </c>
      <c r="D909">
        <f>1-COUNTIF(C909:C$2840,0)/COUNTIF(C$2:C$2848,0)</f>
        <v>0.30528586839266447</v>
      </c>
      <c r="E909">
        <f>COUNTIF(C$2:C909,1)/COUNTIF(C$2:C$2840,1)</f>
        <v>1</v>
      </c>
    </row>
    <row r="910" spans="1:5" x14ac:dyDescent="0.2">
      <c r="A910" s="1">
        <v>3.3999999999999996E-34</v>
      </c>
      <c r="B910" t="s">
        <v>911</v>
      </c>
      <c r="C910">
        <v>0</v>
      </c>
      <c r="D910">
        <f>1-COUNTIF(C910:C$2840,0)/COUNTIF(C$2:C$2848,0)</f>
        <v>0.30564545127651921</v>
      </c>
      <c r="E910">
        <f>COUNTIF(C$2:C910,1)/COUNTIF(C$2:C$2840,1)</f>
        <v>1</v>
      </c>
    </row>
    <row r="911" spans="1:5" x14ac:dyDescent="0.2">
      <c r="A911" s="1">
        <v>3.4999999999999999E-34</v>
      </c>
      <c r="B911" t="s">
        <v>912</v>
      </c>
      <c r="C911">
        <v>0</v>
      </c>
      <c r="D911">
        <f>1-COUNTIF(C911:C$2840,0)/COUNTIF(C$2:C$2848,0)</f>
        <v>0.30600503416037395</v>
      </c>
      <c r="E911">
        <f>COUNTIF(C$2:C911,1)/COUNTIF(C$2:C$2840,1)</f>
        <v>1</v>
      </c>
    </row>
    <row r="912" spans="1:5" x14ac:dyDescent="0.2">
      <c r="A912" s="1">
        <v>3.5999999999999997E-34</v>
      </c>
      <c r="B912" t="s">
        <v>913</v>
      </c>
      <c r="C912">
        <v>0</v>
      </c>
      <c r="D912">
        <f>1-COUNTIF(C912:C$2840,0)/COUNTIF(C$2:C$2848,0)</f>
        <v>0.30636461704422868</v>
      </c>
      <c r="E912">
        <f>COUNTIF(C$2:C912,1)/COUNTIF(C$2:C$2840,1)</f>
        <v>1</v>
      </c>
    </row>
    <row r="913" spans="1:5" x14ac:dyDescent="0.2">
      <c r="A913" s="1">
        <v>3.5999999999999997E-34</v>
      </c>
      <c r="B913" t="s">
        <v>914</v>
      </c>
      <c r="C913">
        <v>0</v>
      </c>
      <c r="D913">
        <f>1-COUNTIF(C913:C$2840,0)/COUNTIF(C$2:C$2848,0)</f>
        <v>0.30672419992808342</v>
      </c>
      <c r="E913">
        <f>COUNTIF(C$2:C913,1)/COUNTIF(C$2:C$2840,1)</f>
        <v>1</v>
      </c>
    </row>
    <row r="914" spans="1:5" x14ac:dyDescent="0.2">
      <c r="A914" s="1">
        <v>3.7999999999999997E-34</v>
      </c>
      <c r="B914" t="s">
        <v>915</v>
      </c>
      <c r="C914">
        <v>0</v>
      </c>
      <c r="D914">
        <f>1-COUNTIF(C914:C$2840,0)/COUNTIF(C$2:C$2848,0)</f>
        <v>0.30708378281193816</v>
      </c>
      <c r="E914">
        <f>COUNTIF(C$2:C914,1)/COUNTIF(C$2:C$2840,1)</f>
        <v>1</v>
      </c>
    </row>
    <row r="915" spans="1:5" x14ac:dyDescent="0.2">
      <c r="A915" s="1">
        <v>4.2000000000000002E-34</v>
      </c>
      <c r="B915" t="s">
        <v>916</v>
      </c>
      <c r="C915">
        <v>0</v>
      </c>
      <c r="D915">
        <f>1-COUNTIF(C915:C$2840,0)/COUNTIF(C$2:C$2848,0)</f>
        <v>0.30744336569579289</v>
      </c>
      <c r="E915">
        <f>COUNTIF(C$2:C915,1)/COUNTIF(C$2:C$2840,1)</f>
        <v>1</v>
      </c>
    </row>
    <row r="916" spans="1:5" x14ac:dyDescent="0.2">
      <c r="A916" s="1">
        <v>4.2999999999999991E-34</v>
      </c>
      <c r="B916" t="s">
        <v>917</v>
      </c>
      <c r="C916">
        <v>0</v>
      </c>
      <c r="D916">
        <f>1-COUNTIF(C916:C$2840,0)/COUNTIF(C$2:C$2848,0)</f>
        <v>0.30780294857964763</v>
      </c>
      <c r="E916">
        <f>COUNTIF(C$2:C916,1)/COUNTIF(C$2:C$2840,1)</f>
        <v>1</v>
      </c>
    </row>
    <row r="917" spans="1:5" x14ac:dyDescent="0.2">
      <c r="A917" s="1">
        <v>4.7E-34</v>
      </c>
      <c r="B917" t="s">
        <v>918</v>
      </c>
      <c r="C917">
        <v>0</v>
      </c>
      <c r="D917">
        <f>1-COUNTIF(C917:C$2840,0)/COUNTIF(C$2:C$2848,0)</f>
        <v>0.30816253146350236</v>
      </c>
      <c r="E917">
        <f>COUNTIF(C$2:C917,1)/COUNTIF(C$2:C$2840,1)</f>
        <v>1</v>
      </c>
    </row>
    <row r="918" spans="1:5" x14ac:dyDescent="0.2">
      <c r="A918" s="1">
        <v>5.0999999999999992E-34</v>
      </c>
      <c r="B918" t="s">
        <v>919</v>
      </c>
      <c r="C918">
        <v>0</v>
      </c>
      <c r="D918">
        <f>1-COUNTIF(C918:C$2840,0)/COUNTIF(C$2:C$2848,0)</f>
        <v>0.3085221143473571</v>
      </c>
      <c r="E918">
        <f>COUNTIF(C$2:C918,1)/COUNTIF(C$2:C$2840,1)</f>
        <v>1</v>
      </c>
    </row>
    <row r="919" spans="1:5" x14ac:dyDescent="0.2">
      <c r="A919" s="1">
        <v>5.2999999999999997E-34</v>
      </c>
      <c r="B919" t="s">
        <v>920</v>
      </c>
      <c r="C919">
        <v>0</v>
      </c>
      <c r="D919">
        <f>1-COUNTIF(C919:C$2840,0)/COUNTIF(C$2:C$2848,0)</f>
        <v>0.30888169723121184</v>
      </c>
      <c r="E919">
        <f>COUNTIF(C$2:C919,1)/COUNTIF(C$2:C$2840,1)</f>
        <v>1</v>
      </c>
    </row>
    <row r="920" spans="1:5" x14ac:dyDescent="0.2">
      <c r="A920" s="1">
        <v>6E-34</v>
      </c>
      <c r="B920" t="s">
        <v>921</v>
      </c>
      <c r="C920">
        <v>0</v>
      </c>
      <c r="D920">
        <f>1-COUNTIF(C920:C$2840,0)/COUNTIF(C$2:C$2848,0)</f>
        <v>0.30924128011506657</v>
      </c>
      <c r="E920">
        <f>COUNTIF(C$2:C920,1)/COUNTIF(C$2:C$2840,1)</f>
        <v>1</v>
      </c>
    </row>
    <row r="921" spans="1:5" x14ac:dyDescent="0.2">
      <c r="A921" s="1">
        <v>6.2999999999999994E-34</v>
      </c>
      <c r="B921" t="s">
        <v>922</v>
      </c>
      <c r="C921">
        <v>0</v>
      </c>
      <c r="D921">
        <f>1-COUNTIF(C921:C$2840,0)/COUNTIF(C$2:C$2848,0)</f>
        <v>0.3096008629989212</v>
      </c>
      <c r="E921">
        <f>COUNTIF(C$2:C921,1)/COUNTIF(C$2:C$2840,1)</f>
        <v>1</v>
      </c>
    </row>
    <row r="922" spans="1:5" x14ac:dyDescent="0.2">
      <c r="A922" s="1">
        <v>6.4999999999999999E-34</v>
      </c>
      <c r="B922" t="s">
        <v>923</v>
      </c>
      <c r="C922">
        <v>0</v>
      </c>
      <c r="D922">
        <f>1-COUNTIF(C922:C$2840,0)/COUNTIF(C$2:C$2848,0)</f>
        <v>0.30996044588277594</v>
      </c>
      <c r="E922">
        <f>COUNTIF(C$2:C922,1)/COUNTIF(C$2:C$2840,1)</f>
        <v>1</v>
      </c>
    </row>
    <row r="923" spans="1:5" x14ac:dyDescent="0.2">
      <c r="A923" s="1">
        <v>6.5999999999999988E-34</v>
      </c>
      <c r="B923" t="s">
        <v>924</v>
      </c>
      <c r="C923">
        <v>0</v>
      </c>
      <c r="D923">
        <f>1-COUNTIF(C923:C$2840,0)/COUNTIF(C$2:C$2848,0)</f>
        <v>0.31032002876663067</v>
      </c>
      <c r="E923">
        <f>COUNTIF(C$2:C923,1)/COUNTIF(C$2:C$2840,1)</f>
        <v>1</v>
      </c>
    </row>
    <row r="924" spans="1:5" x14ac:dyDescent="0.2">
      <c r="A924" s="1">
        <v>6.6999999999999995E-34</v>
      </c>
      <c r="B924" t="s">
        <v>925</v>
      </c>
      <c r="C924">
        <v>0</v>
      </c>
      <c r="D924">
        <f>1-COUNTIF(C924:C$2840,0)/COUNTIF(C$2:C$2848,0)</f>
        <v>0.31067961165048541</v>
      </c>
      <c r="E924">
        <f>COUNTIF(C$2:C924,1)/COUNTIF(C$2:C$2840,1)</f>
        <v>1</v>
      </c>
    </row>
    <row r="925" spans="1:5" x14ac:dyDescent="0.2">
      <c r="A925" s="1">
        <v>6.7999999999999993E-34</v>
      </c>
      <c r="B925" t="s">
        <v>926</v>
      </c>
      <c r="C925">
        <v>0</v>
      </c>
      <c r="D925">
        <f>1-COUNTIF(C925:C$2840,0)/COUNTIF(C$2:C$2848,0)</f>
        <v>0.31103919453434015</v>
      </c>
      <c r="E925">
        <f>COUNTIF(C$2:C925,1)/COUNTIF(C$2:C$2840,1)</f>
        <v>1</v>
      </c>
    </row>
    <row r="926" spans="1:5" x14ac:dyDescent="0.2">
      <c r="A926" s="1">
        <v>7.2999999999999991E-34</v>
      </c>
      <c r="B926" t="s">
        <v>927</v>
      </c>
      <c r="C926">
        <v>0</v>
      </c>
      <c r="D926">
        <f>1-COUNTIF(C926:C$2840,0)/COUNTIF(C$2:C$2848,0)</f>
        <v>0.31139877741819488</v>
      </c>
      <c r="E926">
        <f>COUNTIF(C$2:C926,1)/COUNTIF(C$2:C$2840,1)</f>
        <v>1</v>
      </c>
    </row>
    <row r="927" spans="1:5" x14ac:dyDescent="0.2">
      <c r="A927" s="1">
        <v>7.3999999999999998E-34</v>
      </c>
      <c r="B927" t="s">
        <v>928</v>
      </c>
      <c r="C927">
        <v>0</v>
      </c>
      <c r="D927">
        <f>1-COUNTIF(C927:C$2840,0)/COUNTIF(C$2:C$2848,0)</f>
        <v>0.31175836030204962</v>
      </c>
      <c r="E927">
        <f>COUNTIF(C$2:C927,1)/COUNTIF(C$2:C$2840,1)</f>
        <v>1</v>
      </c>
    </row>
    <row r="928" spans="1:5" x14ac:dyDescent="0.2">
      <c r="A928" s="1">
        <v>7.7E-34</v>
      </c>
      <c r="B928" t="s">
        <v>929</v>
      </c>
      <c r="C928">
        <v>0</v>
      </c>
      <c r="D928">
        <f>1-COUNTIF(C928:C$2840,0)/COUNTIF(C$2:C$2848,0)</f>
        <v>0.31211794318590436</v>
      </c>
      <c r="E928">
        <f>COUNTIF(C$2:C928,1)/COUNTIF(C$2:C$2840,1)</f>
        <v>1</v>
      </c>
    </row>
    <row r="929" spans="1:5" x14ac:dyDescent="0.2">
      <c r="A929" s="1">
        <v>7.7999999999999998E-34</v>
      </c>
      <c r="B929" t="s">
        <v>930</v>
      </c>
      <c r="C929">
        <v>0</v>
      </c>
      <c r="D929">
        <f>1-COUNTIF(C929:C$2840,0)/COUNTIF(C$2:C$2848,0)</f>
        <v>0.31247752606975909</v>
      </c>
      <c r="E929">
        <f>COUNTIF(C$2:C929,1)/COUNTIF(C$2:C$2840,1)</f>
        <v>1</v>
      </c>
    </row>
    <row r="930" spans="1:5" x14ac:dyDescent="0.2">
      <c r="A930" s="1">
        <v>8.4000000000000003E-34</v>
      </c>
      <c r="B930" t="s">
        <v>931</v>
      </c>
      <c r="C930">
        <v>0</v>
      </c>
      <c r="D930">
        <f>1-COUNTIF(C930:C$2840,0)/COUNTIF(C$2:C$2848,0)</f>
        <v>0.31283710895361383</v>
      </c>
      <c r="E930">
        <f>COUNTIF(C$2:C930,1)/COUNTIF(C$2:C$2840,1)</f>
        <v>1</v>
      </c>
    </row>
    <row r="931" spans="1:5" x14ac:dyDescent="0.2">
      <c r="A931" s="1">
        <v>8.5000000000000001E-34</v>
      </c>
      <c r="B931" t="s">
        <v>932</v>
      </c>
      <c r="C931">
        <v>0</v>
      </c>
      <c r="D931">
        <f>1-COUNTIF(C931:C$2840,0)/COUNTIF(C$2:C$2848,0)</f>
        <v>0.31319669183746857</v>
      </c>
      <c r="E931">
        <f>COUNTIF(C$2:C931,1)/COUNTIF(C$2:C$2840,1)</f>
        <v>1</v>
      </c>
    </row>
    <row r="932" spans="1:5" x14ac:dyDescent="0.2">
      <c r="A932" s="1">
        <v>9.3000000000000002E-34</v>
      </c>
      <c r="B932" t="s">
        <v>933</v>
      </c>
      <c r="C932">
        <v>0</v>
      </c>
      <c r="D932">
        <f>1-COUNTIF(C932:C$2840,0)/COUNTIF(C$2:C$2848,0)</f>
        <v>0.3135562747213233</v>
      </c>
      <c r="E932">
        <f>COUNTIF(C$2:C932,1)/COUNTIF(C$2:C$2840,1)</f>
        <v>1</v>
      </c>
    </row>
    <row r="933" spans="1:5" x14ac:dyDescent="0.2">
      <c r="A933" s="1">
        <v>1.0000000000000001E-33</v>
      </c>
      <c r="B933" t="s">
        <v>934</v>
      </c>
      <c r="C933">
        <v>0</v>
      </c>
      <c r="D933">
        <f>1-COUNTIF(C933:C$2840,0)/COUNTIF(C$2:C$2848,0)</f>
        <v>0.31391585760517804</v>
      </c>
      <c r="E933">
        <f>COUNTIF(C$2:C933,1)/COUNTIF(C$2:C$2840,1)</f>
        <v>1</v>
      </c>
    </row>
    <row r="934" spans="1:5" x14ac:dyDescent="0.2">
      <c r="A934" s="1">
        <v>1.0000000000000001E-33</v>
      </c>
      <c r="B934" t="s">
        <v>935</v>
      </c>
      <c r="C934">
        <v>0</v>
      </c>
      <c r="D934">
        <f>1-COUNTIF(C934:C$2840,0)/COUNTIF(C$2:C$2848,0)</f>
        <v>0.31427544048903278</v>
      </c>
      <c r="E934">
        <f>COUNTIF(C$2:C934,1)/COUNTIF(C$2:C$2840,1)</f>
        <v>1</v>
      </c>
    </row>
    <row r="935" spans="1:5" x14ac:dyDescent="0.2">
      <c r="A935" s="1">
        <v>1.0000000000000001E-33</v>
      </c>
      <c r="B935" t="s">
        <v>936</v>
      </c>
      <c r="C935">
        <v>0</v>
      </c>
      <c r="D935">
        <f>1-COUNTIF(C935:C$2840,0)/COUNTIF(C$2:C$2848,0)</f>
        <v>0.3146350233728874</v>
      </c>
      <c r="E935">
        <f>COUNTIF(C$2:C935,1)/COUNTIF(C$2:C$2840,1)</f>
        <v>1</v>
      </c>
    </row>
    <row r="936" spans="1:5" x14ac:dyDescent="0.2">
      <c r="A936" s="1">
        <v>1.0000000000000001E-33</v>
      </c>
      <c r="B936" t="s">
        <v>937</v>
      </c>
      <c r="C936">
        <v>0</v>
      </c>
      <c r="D936">
        <f>1-COUNTIF(C936:C$2840,0)/COUNTIF(C$2:C$2848,0)</f>
        <v>0.31499460625674214</v>
      </c>
      <c r="E936">
        <f>COUNTIF(C$2:C936,1)/COUNTIF(C$2:C$2840,1)</f>
        <v>1</v>
      </c>
    </row>
    <row r="937" spans="1:5" x14ac:dyDescent="0.2">
      <c r="A937" s="1">
        <v>1.1000000000000002E-33</v>
      </c>
      <c r="B937" t="s">
        <v>938</v>
      </c>
      <c r="C937">
        <v>0</v>
      </c>
      <c r="D937">
        <f>1-COUNTIF(C937:C$2840,0)/COUNTIF(C$2:C$2848,0)</f>
        <v>0.31535418914059687</v>
      </c>
      <c r="E937">
        <f>COUNTIF(C$2:C937,1)/COUNTIF(C$2:C$2840,1)</f>
        <v>1</v>
      </c>
    </row>
    <row r="938" spans="1:5" x14ac:dyDescent="0.2">
      <c r="A938" s="1">
        <v>1.2E-33</v>
      </c>
      <c r="B938" t="s">
        <v>939</v>
      </c>
      <c r="C938">
        <v>0</v>
      </c>
      <c r="D938">
        <f>1-COUNTIF(C938:C$2840,0)/COUNTIF(C$2:C$2848,0)</f>
        <v>0.31571377202445161</v>
      </c>
      <c r="E938">
        <f>COUNTIF(C$2:C938,1)/COUNTIF(C$2:C$2840,1)</f>
        <v>1</v>
      </c>
    </row>
    <row r="939" spans="1:5" x14ac:dyDescent="0.2">
      <c r="A939" s="1">
        <v>1.3000000000000001E-33</v>
      </c>
      <c r="B939" t="s">
        <v>940</v>
      </c>
      <c r="C939">
        <v>0</v>
      </c>
      <c r="D939">
        <f>1-COUNTIF(C939:C$2840,0)/COUNTIF(C$2:C$2848,0)</f>
        <v>0.31607335490830635</v>
      </c>
      <c r="E939">
        <f>COUNTIF(C$2:C939,1)/COUNTIF(C$2:C$2840,1)</f>
        <v>1</v>
      </c>
    </row>
    <row r="940" spans="1:5" x14ac:dyDescent="0.2">
      <c r="A940" s="1">
        <v>1.3000000000000001E-33</v>
      </c>
      <c r="B940" t="s">
        <v>941</v>
      </c>
      <c r="C940">
        <v>0</v>
      </c>
      <c r="D940">
        <f>1-COUNTIF(C940:C$2840,0)/COUNTIF(C$2:C$2848,0)</f>
        <v>0.31643293779216108</v>
      </c>
      <c r="E940">
        <f>COUNTIF(C$2:C940,1)/COUNTIF(C$2:C$2840,1)</f>
        <v>1</v>
      </c>
    </row>
    <row r="941" spans="1:5" x14ac:dyDescent="0.2">
      <c r="A941" s="1">
        <v>1.3000000000000001E-33</v>
      </c>
      <c r="B941" t="s">
        <v>942</v>
      </c>
      <c r="C941">
        <v>0</v>
      </c>
      <c r="D941">
        <f>1-COUNTIF(C941:C$2840,0)/COUNTIF(C$2:C$2848,0)</f>
        <v>0.31679252067601582</v>
      </c>
      <c r="E941">
        <f>COUNTIF(C$2:C941,1)/COUNTIF(C$2:C$2840,1)</f>
        <v>1</v>
      </c>
    </row>
    <row r="942" spans="1:5" x14ac:dyDescent="0.2">
      <c r="A942" s="1">
        <v>1.3000000000000001E-33</v>
      </c>
      <c r="B942" t="s">
        <v>943</v>
      </c>
      <c r="C942">
        <v>0</v>
      </c>
      <c r="D942">
        <f>1-COUNTIF(C942:C$2840,0)/COUNTIF(C$2:C$2848,0)</f>
        <v>0.31715210355987056</v>
      </c>
      <c r="E942">
        <f>COUNTIF(C$2:C942,1)/COUNTIF(C$2:C$2840,1)</f>
        <v>1</v>
      </c>
    </row>
    <row r="943" spans="1:5" x14ac:dyDescent="0.2">
      <c r="A943" s="1">
        <v>1.3999999999999999E-33</v>
      </c>
      <c r="B943" t="s">
        <v>944</v>
      </c>
      <c r="C943">
        <v>0</v>
      </c>
      <c r="D943">
        <f>1-COUNTIF(C943:C$2840,0)/COUNTIF(C$2:C$2848,0)</f>
        <v>0.31751168644372529</v>
      </c>
      <c r="E943">
        <f>COUNTIF(C$2:C943,1)/COUNTIF(C$2:C$2840,1)</f>
        <v>1</v>
      </c>
    </row>
    <row r="944" spans="1:5" x14ac:dyDescent="0.2">
      <c r="A944" s="1">
        <v>1.3999999999999999E-33</v>
      </c>
      <c r="B944" t="s">
        <v>945</v>
      </c>
      <c r="C944">
        <v>0</v>
      </c>
      <c r="D944">
        <f>1-COUNTIF(C944:C$2840,0)/COUNTIF(C$2:C$2848,0)</f>
        <v>0.31787126932758003</v>
      </c>
      <c r="E944">
        <f>COUNTIF(C$2:C944,1)/COUNTIF(C$2:C$2840,1)</f>
        <v>1</v>
      </c>
    </row>
    <row r="945" spans="1:5" x14ac:dyDescent="0.2">
      <c r="A945" s="1">
        <v>1.5000000000000001E-33</v>
      </c>
      <c r="B945" t="s">
        <v>946</v>
      </c>
      <c r="C945">
        <v>0</v>
      </c>
      <c r="D945">
        <f>1-COUNTIF(C945:C$2840,0)/COUNTIF(C$2:C$2848,0)</f>
        <v>0.31823085221143477</v>
      </c>
      <c r="E945">
        <f>COUNTIF(C$2:C945,1)/COUNTIF(C$2:C$2840,1)</f>
        <v>1</v>
      </c>
    </row>
    <row r="946" spans="1:5" x14ac:dyDescent="0.2">
      <c r="A946" s="1">
        <v>1.5000000000000001E-33</v>
      </c>
      <c r="B946" t="s">
        <v>947</v>
      </c>
      <c r="C946">
        <v>0</v>
      </c>
      <c r="D946">
        <f>1-COUNTIF(C946:C$2840,0)/COUNTIF(C$2:C$2848,0)</f>
        <v>0.3185904350952895</v>
      </c>
      <c r="E946">
        <f>COUNTIF(C$2:C946,1)/COUNTIF(C$2:C$2840,1)</f>
        <v>1</v>
      </c>
    </row>
    <row r="947" spans="1:5" x14ac:dyDescent="0.2">
      <c r="A947" s="1">
        <v>1.8000000000000002E-33</v>
      </c>
      <c r="B947" t="s">
        <v>948</v>
      </c>
      <c r="C947">
        <v>0</v>
      </c>
      <c r="D947">
        <f>1-COUNTIF(C947:C$2840,0)/COUNTIF(C$2:C$2848,0)</f>
        <v>0.31895001797914424</v>
      </c>
      <c r="E947">
        <f>COUNTIF(C$2:C947,1)/COUNTIF(C$2:C$2840,1)</f>
        <v>1</v>
      </c>
    </row>
    <row r="948" spans="1:5" x14ac:dyDescent="0.2">
      <c r="A948" s="1">
        <v>1.8000000000000002E-33</v>
      </c>
      <c r="B948" t="s">
        <v>949</v>
      </c>
      <c r="C948">
        <v>0</v>
      </c>
      <c r="D948">
        <f>1-COUNTIF(C948:C$2840,0)/COUNTIF(C$2:C$2848,0)</f>
        <v>0.31930960086299887</v>
      </c>
      <c r="E948">
        <f>COUNTIF(C$2:C948,1)/COUNTIF(C$2:C$2840,1)</f>
        <v>1</v>
      </c>
    </row>
    <row r="949" spans="1:5" x14ac:dyDescent="0.2">
      <c r="A949" s="1">
        <v>2.0000000000000001E-33</v>
      </c>
      <c r="B949" t="s">
        <v>950</v>
      </c>
      <c r="C949">
        <v>0</v>
      </c>
      <c r="D949">
        <f>1-COUNTIF(C949:C$2840,0)/COUNTIF(C$2:C$2848,0)</f>
        <v>0.3196691837468536</v>
      </c>
      <c r="E949">
        <f>COUNTIF(C$2:C949,1)/COUNTIF(C$2:C$2840,1)</f>
        <v>1</v>
      </c>
    </row>
    <row r="950" spans="1:5" x14ac:dyDescent="0.2">
      <c r="A950" s="1">
        <v>2.0000000000000001E-33</v>
      </c>
      <c r="B950" t="s">
        <v>951</v>
      </c>
      <c r="C950">
        <v>0</v>
      </c>
      <c r="D950">
        <f>1-COUNTIF(C950:C$2840,0)/COUNTIF(C$2:C$2848,0)</f>
        <v>0.32002876663070834</v>
      </c>
      <c r="E950">
        <f>COUNTIF(C$2:C950,1)/COUNTIF(C$2:C$2840,1)</f>
        <v>1</v>
      </c>
    </row>
    <row r="951" spans="1:5" x14ac:dyDescent="0.2">
      <c r="A951" s="1">
        <v>2.0000000000000001E-33</v>
      </c>
      <c r="B951" t="s">
        <v>952</v>
      </c>
      <c r="C951">
        <v>0</v>
      </c>
      <c r="D951">
        <f>1-COUNTIF(C951:C$2840,0)/COUNTIF(C$2:C$2848,0)</f>
        <v>0.32038834951456308</v>
      </c>
      <c r="E951">
        <f>COUNTIF(C$2:C951,1)/COUNTIF(C$2:C$2840,1)</f>
        <v>1</v>
      </c>
    </row>
    <row r="952" spans="1:5" x14ac:dyDescent="0.2">
      <c r="A952" s="1">
        <v>2.2000000000000004E-33</v>
      </c>
      <c r="B952" t="s">
        <v>953</v>
      </c>
      <c r="C952">
        <v>0</v>
      </c>
      <c r="D952">
        <f>1-COUNTIF(C952:C$2840,0)/COUNTIF(C$2:C$2848,0)</f>
        <v>0.32074793239841781</v>
      </c>
      <c r="E952">
        <f>COUNTIF(C$2:C952,1)/COUNTIF(C$2:C$2840,1)</f>
        <v>1</v>
      </c>
    </row>
    <row r="953" spans="1:5" x14ac:dyDescent="0.2">
      <c r="A953" s="1">
        <v>2.2999999999999999E-33</v>
      </c>
      <c r="B953" t="s">
        <v>954</v>
      </c>
      <c r="C953">
        <v>0</v>
      </c>
      <c r="D953">
        <f>1-COUNTIF(C953:C$2840,0)/COUNTIF(C$2:C$2848,0)</f>
        <v>0.32110751528227255</v>
      </c>
      <c r="E953">
        <f>COUNTIF(C$2:C953,1)/COUNTIF(C$2:C$2840,1)</f>
        <v>1</v>
      </c>
    </row>
    <row r="954" spans="1:5" x14ac:dyDescent="0.2">
      <c r="A954" s="1">
        <v>2.4E-33</v>
      </c>
      <c r="B954" t="s">
        <v>955</v>
      </c>
      <c r="C954">
        <v>0</v>
      </c>
      <c r="D954">
        <f>1-COUNTIF(C954:C$2840,0)/COUNTIF(C$2:C$2848,0)</f>
        <v>0.32146709816612729</v>
      </c>
      <c r="E954">
        <f>COUNTIF(C$2:C954,1)/COUNTIF(C$2:C$2840,1)</f>
        <v>1</v>
      </c>
    </row>
    <row r="955" spans="1:5" x14ac:dyDescent="0.2">
      <c r="A955" s="1">
        <v>2.6000000000000003E-33</v>
      </c>
      <c r="B955" t="s">
        <v>956</v>
      </c>
      <c r="C955">
        <v>0</v>
      </c>
      <c r="D955">
        <f>1-COUNTIF(C955:C$2840,0)/COUNTIF(C$2:C$2848,0)</f>
        <v>0.32182668104998202</v>
      </c>
      <c r="E955">
        <f>COUNTIF(C$2:C955,1)/COUNTIF(C$2:C$2840,1)</f>
        <v>1</v>
      </c>
    </row>
    <row r="956" spans="1:5" x14ac:dyDescent="0.2">
      <c r="A956" s="1">
        <v>2.7000000000000004E-33</v>
      </c>
      <c r="B956" t="s">
        <v>957</v>
      </c>
      <c r="C956">
        <v>0</v>
      </c>
      <c r="D956">
        <f>1-COUNTIF(C956:C$2840,0)/COUNTIF(C$2:C$2848,0)</f>
        <v>0.32218626393383676</v>
      </c>
      <c r="E956">
        <f>COUNTIF(C$2:C956,1)/COUNTIF(C$2:C$2840,1)</f>
        <v>1</v>
      </c>
    </row>
    <row r="957" spans="1:5" x14ac:dyDescent="0.2">
      <c r="A957" s="1">
        <v>2.7000000000000004E-33</v>
      </c>
      <c r="B957" t="s">
        <v>958</v>
      </c>
      <c r="C957">
        <v>0</v>
      </c>
      <c r="D957">
        <f>1-COUNTIF(C957:C$2840,0)/COUNTIF(C$2:C$2848,0)</f>
        <v>0.3225458468176915</v>
      </c>
      <c r="E957">
        <f>COUNTIF(C$2:C957,1)/COUNTIF(C$2:C$2840,1)</f>
        <v>1</v>
      </c>
    </row>
    <row r="958" spans="1:5" x14ac:dyDescent="0.2">
      <c r="A958" s="1">
        <v>2.7999999999999999E-33</v>
      </c>
      <c r="B958" t="s">
        <v>959</v>
      </c>
      <c r="C958">
        <v>0</v>
      </c>
      <c r="D958">
        <f>1-COUNTIF(C958:C$2840,0)/COUNTIF(C$2:C$2848,0)</f>
        <v>0.32290542970154623</v>
      </c>
      <c r="E958">
        <f>COUNTIF(C$2:C958,1)/COUNTIF(C$2:C$2840,1)</f>
        <v>1</v>
      </c>
    </row>
    <row r="959" spans="1:5" x14ac:dyDescent="0.2">
      <c r="A959" s="1">
        <v>2.7999999999999999E-33</v>
      </c>
      <c r="B959" t="s">
        <v>960</v>
      </c>
      <c r="C959">
        <v>0</v>
      </c>
      <c r="D959">
        <f>1-COUNTIF(C959:C$2840,0)/COUNTIF(C$2:C$2848,0)</f>
        <v>0.32326501258540097</v>
      </c>
      <c r="E959">
        <f>COUNTIF(C$2:C959,1)/COUNTIF(C$2:C$2840,1)</f>
        <v>1</v>
      </c>
    </row>
    <row r="960" spans="1:5" x14ac:dyDescent="0.2">
      <c r="A960" s="1">
        <v>2.9E-33</v>
      </c>
      <c r="B960" t="s">
        <v>961</v>
      </c>
      <c r="C960">
        <v>0</v>
      </c>
      <c r="D960">
        <f>1-COUNTIF(C960:C$2840,0)/COUNTIF(C$2:C$2848,0)</f>
        <v>0.3236245954692557</v>
      </c>
      <c r="E960">
        <f>COUNTIF(C$2:C960,1)/COUNTIF(C$2:C$2840,1)</f>
        <v>1</v>
      </c>
    </row>
    <row r="961" spans="1:5" x14ac:dyDescent="0.2">
      <c r="A961" s="1">
        <v>2.9E-33</v>
      </c>
      <c r="B961" t="s">
        <v>962</v>
      </c>
      <c r="C961">
        <v>0</v>
      </c>
      <c r="D961">
        <f>1-COUNTIF(C961:C$2840,0)/COUNTIF(C$2:C$2848,0)</f>
        <v>0.32398417835311044</v>
      </c>
      <c r="E961">
        <f>COUNTIF(C$2:C961,1)/COUNTIF(C$2:C$2840,1)</f>
        <v>1</v>
      </c>
    </row>
    <row r="962" spans="1:5" x14ac:dyDescent="0.2">
      <c r="A962" s="1">
        <v>3.0000000000000002E-33</v>
      </c>
      <c r="B962" t="s">
        <v>963</v>
      </c>
      <c r="C962">
        <v>0</v>
      </c>
      <c r="D962">
        <f>1-COUNTIF(C962:C$2840,0)/COUNTIF(C$2:C$2848,0)</f>
        <v>0.32434376123696507</v>
      </c>
      <c r="E962">
        <f>COUNTIF(C$2:C962,1)/COUNTIF(C$2:C$2840,1)</f>
        <v>1</v>
      </c>
    </row>
    <row r="963" spans="1:5" x14ac:dyDescent="0.2">
      <c r="A963" s="1">
        <v>3.1E-33</v>
      </c>
      <c r="B963" t="s">
        <v>964</v>
      </c>
      <c r="C963">
        <v>0</v>
      </c>
      <c r="D963">
        <f>1-COUNTIF(C963:C$2840,0)/COUNTIF(C$2:C$2848,0)</f>
        <v>0.3247033441208198</v>
      </c>
      <c r="E963">
        <f>COUNTIF(C$2:C963,1)/COUNTIF(C$2:C$2840,1)</f>
        <v>1</v>
      </c>
    </row>
    <row r="964" spans="1:5" x14ac:dyDescent="0.2">
      <c r="A964" s="1">
        <v>3.1E-33</v>
      </c>
      <c r="B964" t="s">
        <v>965</v>
      </c>
      <c r="C964">
        <v>0</v>
      </c>
      <c r="D964">
        <f>1-COUNTIF(C964:C$2840,0)/COUNTIF(C$2:C$2848,0)</f>
        <v>0.32506292700467454</v>
      </c>
      <c r="E964">
        <f>COUNTIF(C$2:C964,1)/COUNTIF(C$2:C$2840,1)</f>
        <v>1</v>
      </c>
    </row>
    <row r="965" spans="1:5" x14ac:dyDescent="0.2">
      <c r="A965" s="1">
        <v>3.3000000000000003E-33</v>
      </c>
      <c r="B965" t="s">
        <v>966</v>
      </c>
      <c r="C965">
        <v>0</v>
      </c>
      <c r="D965">
        <f>1-COUNTIF(C965:C$2840,0)/COUNTIF(C$2:C$2848,0)</f>
        <v>0.32542250988852928</v>
      </c>
      <c r="E965">
        <f>COUNTIF(C$2:C965,1)/COUNTIF(C$2:C$2840,1)</f>
        <v>1</v>
      </c>
    </row>
    <row r="966" spans="1:5" x14ac:dyDescent="0.2">
      <c r="A966" s="1">
        <v>3.3000000000000003E-33</v>
      </c>
      <c r="B966" t="s">
        <v>967</v>
      </c>
      <c r="C966">
        <v>0</v>
      </c>
      <c r="D966">
        <f>1-COUNTIF(C966:C$2840,0)/COUNTIF(C$2:C$2848,0)</f>
        <v>0.32578209277238401</v>
      </c>
      <c r="E966">
        <f>COUNTIF(C$2:C966,1)/COUNTIF(C$2:C$2840,1)</f>
        <v>1</v>
      </c>
    </row>
    <row r="967" spans="1:5" x14ac:dyDescent="0.2">
      <c r="A967" s="1">
        <v>3.6000000000000003E-33</v>
      </c>
      <c r="B967" t="s">
        <v>968</v>
      </c>
      <c r="C967">
        <v>0</v>
      </c>
      <c r="D967">
        <f>1-COUNTIF(C967:C$2840,0)/COUNTIF(C$2:C$2848,0)</f>
        <v>0.32614167565623875</v>
      </c>
      <c r="E967">
        <f>COUNTIF(C$2:C967,1)/COUNTIF(C$2:C$2840,1)</f>
        <v>1</v>
      </c>
    </row>
    <row r="968" spans="1:5" x14ac:dyDescent="0.2">
      <c r="A968" s="1">
        <v>3.6000000000000003E-33</v>
      </c>
      <c r="B968" t="s">
        <v>969</v>
      </c>
      <c r="C968">
        <v>0</v>
      </c>
      <c r="D968">
        <f>1-COUNTIF(C968:C$2840,0)/COUNTIF(C$2:C$2848,0)</f>
        <v>0.32650125854009349</v>
      </c>
      <c r="E968">
        <f>COUNTIF(C$2:C968,1)/COUNTIF(C$2:C$2840,1)</f>
        <v>1</v>
      </c>
    </row>
    <row r="969" spans="1:5" x14ac:dyDescent="0.2">
      <c r="A969" s="1">
        <v>3.7999999999999999E-33</v>
      </c>
      <c r="B969" t="s">
        <v>970</v>
      </c>
      <c r="C969">
        <v>0</v>
      </c>
      <c r="D969">
        <f>1-COUNTIF(C969:C$2840,0)/COUNTIF(C$2:C$2848,0)</f>
        <v>0.32686084142394822</v>
      </c>
      <c r="E969">
        <f>COUNTIF(C$2:C969,1)/COUNTIF(C$2:C$2840,1)</f>
        <v>1</v>
      </c>
    </row>
    <row r="970" spans="1:5" x14ac:dyDescent="0.2">
      <c r="A970" s="1">
        <v>4.1E-33</v>
      </c>
      <c r="B970" t="s">
        <v>971</v>
      </c>
      <c r="C970">
        <v>0</v>
      </c>
      <c r="D970">
        <f>1-COUNTIF(C970:C$2840,0)/COUNTIF(C$2:C$2848,0)</f>
        <v>0.32722042430780296</v>
      </c>
      <c r="E970">
        <f>COUNTIF(C$2:C970,1)/COUNTIF(C$2:C$2840,1)</f>
        <v>1</v>
      </c>
    </row>
    <row r="971" spans="1:5" x14ac:dyDescent="0.2">
      <c r="A971" s="1">
        <v>4.1E-33</v>
      </c>
      <c r="B971" t="s">
        <v>972</v>
      </c>
      <c r="C971">
        <v>0</v>
      </c>
      <c r="D971">
        <f>1-COUNTIF(C971:C$2840,0)/COUNTIF(C$2:C$2848,0)</f>
        <v>0.3275800071916577</v>
      </c>
      <c r="E971">
        <f>COUNTIF(C$2:C971,1)/COUNTIF(C$2:C$2840,1)</f>
        <v>1</v>
      </c>
    </row>
    <row r="972" spans="1:5" x14ac:dyDescent="0.2">
      <c r="A972" s="1">
        <v>4.5000000000000006E-33</v>
      </c>
      <c r="B972" t="s">
        <v>973</v>
      </c>
      <c r="C972">
        <v>0</v>
      </c>
      <c r="D972">
        <f>1-COUNTIF(C972:C$2840,0)/COUNTIF(C$2:C$2848,0)</f>
        <v>0.32793959007551243</v>
      </c>
      <c r="E972">
        <f>COUNTIF(C$2:C972,1)/COUNTIF(C$2:C$2840,1)</f>
        <v>1</v>
      </c>
    </row>
    <row r="973" spans="1:5" x14ac:dyDescent="0.2">
      <c r="A973" s="1">
        <v>5.0000000000000003E-33</v>
      </c>
      <c r="B973" t="s">
        <v>974</v>
      </c>
      <c r="C973">
        <v>0</v>
      </c>
      <c r="D973">
        <f>1-COUNTIF(C973:C$2840,0)/COUNTIF(C$2:C$2848,0)</f>
        <v>0.32829917295936717</v>
      </c>
      <c r="E973">
        <f>COUNTIF(C$2:C973,1)/COUNTIF(C$2:C$2840,1)</f>
        <v>1</v>
      </c>
    </row>
    <row r="974" spans="1:5" x14ac:dyDescent="0.2">
      <c r="A974" s="1">
        <v>5.2000000000000006E-33</v>
      </c>
      <c r="B974" t="s">
        <v>975</v>
      </c>
      <c r="C974">
        <v>0</v>
      </c>
      <c r="D974">
        <f>1-COUNTIF(C974:C$2840,0)/COUNTIF(C$2:C$2848,0)</f>
        <v>0.32865875584322191</v>
      </c>
      <c r="E974">
        <f>COUNTIF(C$2:C974,1)/COUNTIF(C$2:C$2840,1)</f>
        <v>1</v>
      </c>
    </row>
    <row r="975" spans="1:5" x14ac:dyDescent="0.2">
      <c r="A975" s="1">
        <v>5.2000000000000006E-33</v>
      </c>
      <c r="B975" t="s">
        <v>976</v>
      </c>
      <c r="C975">
        <v>0</v>
      </c>
      <c r="D975">
        <f>1-COUNTIF(C975:C$2840,0)/COUNTIF(C$2:C$2848,0)</f>
        <v>0.32901833872707664</v>
      </c>
      <c r="E975">
        <f>COUNTIF(C$2:C975,1)/COUNTIF(C$2:C$2840,1)</f>
        <v>1</v>
      </c>
    </row>
    <row r="976" spans="1:5" x14ac:dyDescent="0.2">
      <c r="A976" s="1">
        <v>5.5999999999999998E-33</v>
      </c>
      <c r="B976" t="s">
        <v>977</v>
      </c>
      <c r="C976">
        <v>0</v>
      </c>
      <c r="D976">
        <f>1-COUNTIF(C976:C$2840,0)/COUNTIF(C$2:C$2848,0)</f>
        <v>0.32937792161093127</v>
      </c>
      <c r="E976">
        <f>COUNTIF(C$2:C976,1)/COUNTIF(C$2:C$2840,1)</f>
        <v>1</v>
      </c>
    </row>
    <row r="977" spans="1:5" x14ac:dyDescent="0.2">
      <c r="A977" s="1">
        <v>5.7000000000000003E-33</v>
      </c>
      <c r="B977" t="s">
        <v>978</v>
      </c>
      <c r="C977">
        <v>0</v>
      </c>
      <c r="D977">
        <f>1-COUNTIF(C977:C$2840,0)/COUNTIF(C$2:C$2848,0)</f>
        <v>0.329737504494786</v>
      </c>
      <c r="E977">
        <f>COUNTIF(C$2:C977,1)/COUNTIF(C$2:C$2840,1)</f>
        <v>1</v>
      </c>
    </row>
    <row r="978" spans="1:5" x14ac:dyDescent="0.2">
      <c r="A978" s="1">
        <v>6.1000000000000001E-33</v>
      </c>
      <c r="B978" t="s">
        <v>979</v>
      </c>
      <c r="C978">
        <v>0</v>
      </c>
      <c r="D978">
        <f>1-COUNTIF(C978:C$2840,0)/COUNTIF(C$2:C$2848,0)</f>
        <v>0.33009708737864074</v>
      </c>
      <c r="E978">
        <f>COUNTIF(C$2:C978,1)/COUNTIF(C$2:C$2840,1)</f>
        <v>1</v>
      </c>
    </row>
    <row r="979" spans="1:5" x14ac:dyDescent="0.2">
      <c r="A979" s="1">
        <v>6.2999999999999997E-33</v>
      </c>
      <c r="B979" t="s">
        <v>980</v>
      </c>
      <c r="C979">
        <v>0</v>
      </c>
      <c r="D979">
        <f>1-COUNTIF(C979:C$2840,0)/COUNTIF(C$2:C$2848,0)</f>
        <v>0.33045667026249548</v>
      </c>
      <c r="E979">
        <f>COUNTIF(C$2:C979,1)/COUNTIF(C$2:C$2840,1)</f>
        <v>1</v>
      </c>
    </row>
    <row r="980" spans="1:5" x14ac:dyDescent="0.2">
      <c r="A980" s="1">
        <v>6.4000000000000009E-33</v>
      </c>
      <c r="B980" t="s">
        <v>981</v>
      </c>
      <c r="C980">
        <v>0</v>
      </c>
      <c r="D980">
        <f>1-COUNTIF(C980:C$2840,0)/COUNTIF(C$2:C$2848,0)</f>
        <v>0.33081625314635021</v>
      </c>
      <c r="E980">
        <f>COUNTIF(C$2:C980,1)/COUNTIF(C$2:C$2840,1)</f>
        <v>1</v>
      </c>
    </row>
    <row r="981" spans="1:5" x14ac:dyDescent="0.2">
      <c r="A981" s="1">
        <v>6.7000000000000003E-33</v>
      </c>
      <c r="B981" t="s">
        <v>982</v>
      </c>
      <c r="C981">
        <v>0</v>
      </c>
      <c r="D981">
        <f>1-COUNTIF(C981:C$2840,0)/COUNTIF(C$2:C$2848,0)</f>
        <v>0.33117583603020495</v>
      </c>
      <c r="E981">
        <f>COUNTIF(C$2:C981,1)/COUNTIF(C$2:C$2840,1)</f>
        <v>1</v>
      </c>
    </row>
    <row r="982" spans="1:5" x14ac:dyDescent="0.2">
      <c r="A982" s="1">
        <v>8.5000000000000008E-33</v>
      </c>
      <c r="B982" t="s">
        <v>983</v>
      </c>
      <c r="C982">
        <v>0</v>
      </c>
      <c r="D982">
        <f>1-COUNTIF(C982:C$2840,0)/COUNTIF(C$2:C$2848,0)</f>
        <v>0.33153541891405969</v>
      </c>
      <c r="E982">
        <f>COUNTIF(C$2:C982,1)/COUNTIF(C$2:C$2840,1)</f>
        <v>1</v>
      </c>
    </row>
    <row r="983" spans="1:5" x14ac:dyDescent="0.2">
      <c r="A983" s="1">
        <v>9.9000000000000008E-33</v>
      </c>
      <c r="B983" t="s">
        <v>984</v>
      </c>
      <c r="C983">
        <v>0</v>
      </c>
      <c r="D983">
        <f>1-COUNTIF(C983:C$2840,0)/COUNTIF(C$2:C$2848,0)</f>
        <v>0.33189500179791442</v>
      </c>
      <c r="E983">
        <f>COUNTIF(C$2:C983,1)/COUNTIF(C$2:C$2840,1)</f>
        <v>1</v>
      </c>
    </row>
    <row r="984" spans="1:5" x14ac:dyDescent="0.2">
      <c r="A984" s="1">
        <v>1.1000000000000001E-32</v>
      </c>
      <c r="B984" t="s">
        <v>985</v>
      </c>
      <c r="C984">
        <v>0</v>
      </c>
      <c r="D984">
        <f>1-COUNTIF(C984:C$2840,0)/COUNTIF(C$2:C$2848,0)</f>
        <v>0.33225458468176916</v>
      </c>
      <c r="E984">
        <f>COUNTIF(C$2:C984,1)/COUNTIF(C$2:C$2840,1)</f>
        <v>1</v>
      </c>
    </row>
    <row r="985" spans="1:5" x14ac:dyDescent="0.2">
      <c r="A985" s="1">
        <v>1.1000000000000001E-32</v>
      </c>
      <c r="B985" t="s">
        <v>986</v>
      </c>
      <c r="C985">
        <v>0</v>
      </c>
      <c r="D985">
        <f>1-COUNTIF(C985:C$2840,0)/COUNTIF(C$2:C$2848,0)</f>
        <v>0.3326141675656239</v>
      </c>
      <c r="E985">
        <f>COUNTIF(C$2:C985,1)/COUNTIF(C$2:C$2840,1)</f>
        <v>1</v>
      </c>
    </row>
    <row r="986" spans="1:5" x14ac:dyDescent="0.2">
      <c r="A986" s="1">
        <v>1.3999999999999999E-32</v>
      </c>
      <c r="B986" t="s">
        <v>987</v>
      </c>
      <c r="C986">
        <v>0</v>
      </c>
      <c r="D986">
        <f>1-COUNTIF(C986:C$2840,0)/COUNTIF(C$2:C$2848,0)</f>
        <v>0.33297375044947863</v>
      </c>
      <c r="E986">
        <f>COUNTIF(C$2:C986,1)/COUNTIF(C$2:C$2840,1)</f>
        <v>1</v>
      </c>
    </row>
    <row r="987" spans="1:5" x14ac:dyDescent="0.2">
      <c r="A987" s="1">
        <v>1.3999999999999999E-32</v>
      </c>
      <c r="B987" t="s">
        <v>988</v>
      </c>
      <c r="C987">
        <v>0</v>
      </c>
      <c r="D987">
        <f>1-COUNTIF(C987:C$2840,0)/COUNTIF(C$2:C$2848,0)</f>
        <v>0.33333333333333337</v>
      </c>
      <c r="E987">
        <f>COUNTIF(C$2:C987,1)/COUNTIF(C$2:C$2840,1)</f>
        <v>1</v>
      </c>
    </row>
    <row r="988" spans="1:5" x14ac:dyDescent="0.2">
      <c r="A988" s="1">
        <v>1.5E-32</v>
      </c>
      <c r="B988" t="s">
        <v>989</v>
      </c>
      <c r="C988">
        <v>0</v>
      </c>
      <c r="D988">
        <f>1-COUNTIF(C988:C$2840,0)/COUNTIF(C$2:C$2848,0)</f>
        <v>0.33369291621718811</v>
      </c>
      <c r="E988">
        <f>COUNTIF(C$2:C988,1)/COUNTIF(C$2:C$2840,1)</f>
        <v>1</v>
      </c>
    </row>
    <row r="989" spans="1:5" x14ac:dyDescent="0.2">
      <c r="A989" s="1">
        <v>1.5E-32</v>
      </c>
      <c r="B989" t="s">
        <v>990</v>
      </c>
      <c r="C989">
        <v>0</v>
      </c>
      <c r="D989">
        <f>1-COUNTIF(C989:C$2840,0)/COUNTIF(C$2:C$2848,0)</f>
        <v>0.33405249910104284</v>
      </c>
      <c r="E989">
        <f>COUNTIF(C$2:C989,1)/COUNTIF(C$2:C$2840,1)</f>
        <v>1</v>
      </c>
    </row>
    <row r="990" spans="1:5" x14ac:dyDescent="0.2">
      <c r="A990" s="1">
        <v>1.5E-32</v>
      </c>
      <c r="B990" t="s">
        <v>991</v>
      </c>
      <c r="C990">
        <v>0</v>
      </c>
      <c r="D990">
        <f>1-COUNTIF(C990:C$2840,0)/COUNTIF(C$2:C$2848,0)</f>
        <v>0.33441208198489747</v>
      </c>
      <c r="E990">
        <f>COUNTIF(C$2:C990,1)/COUNTIF(C$2:C$2840,1)</f>
        <v>1</v>
      </c>
    </row>
    <row r="991" spans="1:5" x14ac:dyDescent="0.2">
      <c r="A991" s="1">
        <v>1.6000000000000001E-32</v>
      </c>
      <c r="B991" t="s">
        <v>992</v>
      </c>
      <c r="C991">
        <v>0</v>
      </c>
      <c r="D991">
        <f>1-COUNTIF(C991:C$2840,0)/COUNTIF(C$2:C$2848,0)</f>
        <v>0.33477166486875221</v>
      </c>
      <c r="E991">
        <f>COUNTIF(C$2:C991,1)/COUNTIF(C$2:C$2840,1)</f>
        <v>1</v>
      </c>
    </row>
    <row r="992" spans="1:5" x14ac:dyDescent="0.2">
      <c r="A992" s="1">
        <v>1.7000000000000002E-32</v>
      </c>
      <c r="B992" t="s">
        <v>993</v>
      </c>
      <c r="C992">
        <v>0</v>
      </c>
      <c r="D992">
        <f>1-COUNTIF(C992:C$2840,0)/COUNTIF(C$2:C$2848,0)</f>
        <v>0.33513124775260694</v>
      </c>
      <c r="E992">
        <f>COUNTIF(C$2:C992,1)/COUNTIF(C$2:C$2840,1)</f>
        <v>1</v>
      </c>
    </row>
    <row r="993" spans="1:5" x14ac:dyDescent="0.2">
      <c r="A993" s="1">
        <v>1.8000000000000002E-32</v>
      </c>
      <c r="B993" t="s">
        <v>994</v>
      </c>
      <c r="C993">
        <v>0</v>
      </c>
      <c r="D993">
        <f>1-COUNTIF(C993:C$2840,0)/COUNTIF(C$2:C$2848,0)</f>
        <v>0.33549083063646168</v>
      </c>
      <c r="E993">
        <f>COUNTIF(C$2:C993,1)/COUNTIF(C$2:C$2840,1)</f>
        <v>1</v>
      </c>
    </row>
    <row r="994" spans="1:5" x14ac:dyDescent="0.2">
      <c r="A994" s="1">
        <v>1.8000000000000002E-32</v>
      </c>
      <c r="B994" t="s">
        <v>995</v>
      </c>
      <c r="C994">
        <v>0</v>
      </c>
      <c r="D994">
        <f>1-COUNTIF(C994:C$2840,0)/COUNTIF(C$2:C$2848,0)</f>
        <v>0.33585041352031642</v>
      </c>
      <c r="E994">
        <f>COUNTIF(C$2:C994,1)/COUNTIF(C$2:C$2840,1)</f>
        <v>1</v>
      </c>
    </row>
    <row r="995" spans="1:5" x14ac:dyDescent="0.2">
      <c r="A995" s="1">
        <v>2.0000000000000001E-32</v>
      </c>
      <c r="B995" t="s">
        <v>996</v>
      </c>
      <c r="C995">
        <v>0</v>
      </c>
      <c r="D995">
        <f>1-COUNTIF(C995:C$2840,0)/COUNTIF(C$2:C$2848,0)</f>
        <v>0.33620999640417115</v>
      </c>
      <c r="E995">
        <f>COUNTIF(C$2:C995,1)/COUNTIF(C$2:C$2840,1)</f>
        <v>1</v>
      </c>
    </row>
    <row r="996" spans="1:5" x14ac:dyDescent="0.2">
      <c r="A996" s="1">
        <v>2.1000000000000002E-32</v>
      </c>
      <c r="B996" t="s">
        <v>997</v>
      </c>
      <c r="C996">
        <v>0</v>
      </c>
      <c r="D996">
        <f>1-COUNTIF(C996:C$2840,0)/COUNTIF(C$2:C$2848,0)</f>
        <v>0.33656957928802589</v>
      </c>
      <c r="E996">
        <f>COUNTIF(C$2:C996,1)/COUNTIF(C$2:C$2840,1)</f>
        <v>1</v>
      </c>
    </row>
    <row r="997" spans="1:5" x14ac:dyDescent="0.2">
      <c r="A997" s="1">
        <v>2.1000000000000002E-32</v>
      </c>
      <c r="B997" t="s">
        <v>998</v>
      </c>
      <c r="C997">
        <v>0</v>
      </c>
      <c r="D997">
        <f>1-COUNTIF(C997:C$2840,0)/COUNTIF(C$2:C$2848,0)</f>
        <v>0.33692916217188063</v>
      </c>
      <c r="E997">
        <f>COUNTIF(C$2:C997,1)/COUNTIF(C$2:C$2840,1)</f>
        <v>1</v>
      </c>
    </row>
    <row r="998" spans="1:5" x14ac:dyDescent="0.2">
      <c r="A998" s="1">
        <v>2.2000000000000003E-32</v>
      </c>
      <c r="B998" t="s">
        <v>999</v>
      </c>
      <c r="C998">
        <v>0</v>
      </c>
      <c r="D998">
        <f>1-COUNTIF(C998:C$2840,0)/COUNTIF(C$2:C$2848,0)</f>
        <v>0.33728874505573536</v>
      </c>
      <c r="E998">
        <f>COUNTIF(C$2:C998,1)/COUNTIF(C$2:C$2840,1)</f>
        <v>1</v>
      </c>
    </row>
    <row r="999" spans="1:5" x14ac:dyDescent="0.2">
      <c r="A999" s="1">
        <v>2.4000000000000001E-32</v>
      </c>
      <c r="B999" t="s">
        <v>1000</v>
      </c>
      <c r="C999">
        <v>0</v>
      </c>
      <c r="D999">
        <f>1-COUNTIF(C999:C$2840,0)/COUNTIF(C$2:C$2848,0)</f>
        <v>0.3376483279395901</v>
      </c>
      <c r="E999">
        <f>COUNTIF(C$2:C999,1)/COUNTIF(C$2:C$2840,1)</f>
        <v>1</v>
      </c>
    </row>
    <row r="1000" spans="1:5" x14ac:dyDescent="0.2">
      <c r="A1000" s="1">
        <v>3.1000000000000001E-32</v>
      </c>
      <c r="B1000" t="s">
        <v>1001</v>
      </c>
      <c r="C1000">
        <v>0</v>
      </c>
      <c r="D1000">
        <f>1-COUNTIF(C1000:C$2840,0)/COUNTIF(C$2:C$2848,0)</f>
        <v>0.33800791082344483</v>
      </c>
      <c r="E1000">
        <f>COUNTIF(C$2:C1000,1)/COUNTIF(C$2:C$2840,1)</f>
        <v>1</v>
      </c>
    </row>
    <row r="1001" spans="1:5" x14ac:dyDescent="0.2">
      <c r="A1001" s="1">
        <v>3.6000000000000005E-32</v>
      </c>
      <c r="B1001" t="s">
        <v>1002</v>
      </c>
      <c r="C1001">
        <v>0</v>
      </c>
      <c r="D1001">
        <f>1-COUNTIF(C1001:C$2840,0)/COUNTIF(C$2:C$2848,0)</f>
        <v>0.33836749370729957</v>
      </c>
      <c r="E1001">
        <f>COUNTIF(C$2:C1001,1)/COUNTIF(C$2:C$2840,1)</f>
        <v>1</v>
      </c>
    </row>
    <row r="1002" spans="1:5" x14ac:dyDescent="0.2">
      <c r="A1002" s="1">
        <v>3.6000000000000005E-32</v>
      </c>
      <c r="B1002" t="s">
        <v>1003</v>
      </c>
      <c r="C1002">
        <v>0</v>
      </c>
      <c r="D1002">
        <f>1-COUNTIF(C1002:C$2840,0)/COUNTIF(C$2:C$2848,0)</f>
        <v>0.33872707659115431</v>
      </c>
      <c r="E1002">
        <f>COUNTIF(C$2:C1002,1)/COUNTIF(C$2:C$2840,1)</f>
        <v>1</v>
      </c>
    </row>
    <row r="1003" spans="1:5" x14ac:dyDescent="0.2">
      <c r="A1003" s="1">
        <v>3.7000000000000005E-32</v>
      </c>
      <c r="B1003" t="s">
        <v>1004</v>
      </c>
      <c r="C1003">
        <v>0</v>
      </c>
      <c r="D1003">
        <f>1-COUNTIF(C1003:C$2840,0)/COUNTIF(C$2:C$2848,0)</f>
        <v>0.33908665947500904</v>
      </c>
      <c r="E1003">
        <f>COUNTIF(C$2:C1003,1)/COUNTIF(C$2:C$2840,1)</f>
        <v>1</v>
      </c>
    </row>
    <row r="1004" spans="1:5" x14ac:dyDescent="0.2">
      <c r="A1004" s="1">
        <v>3.7000000000000005E-32</v>
      </c>
      <c r="B1004" t="s">
        <v>1005</v>
      </c>
      <c r="C1004">
        <v>0</v>
      </c>
      <c r="D1004">
        <f>1-COUNTIF(C1004:C$2840,0)/COUNTIF(C$2:C$2848,0)</f>
        <v>0.33944624235886367</v>
      </c>
      <c r="E1004">
        <f>COUNTIF(C$2:C1004,1)/COUNTIF(C$2:C$2840,1)</f>
        <v>1</v>
      </c>
    </row>
    <row r="1005" spans="1:5" x14ac:dyDescent="0.2">
      <c r="A1005" s="1">
        <v>3.7000000000000005E-32</v>
      </c>
      <c r="B1005" t="s">
        <v>1006</v>
      </c>
      <c r="C1005">
        <v>0</v>
      </c>
      <c r="D1005">
        <f>1-COUNTIF(C1005:C$2840,0)/COUNTIF(C$2:C$2848,0)</f>
        <v>0.33980582524271841</v>
      </c>
      <c r="E1005">
        <f>COUNTIF(C$2:C1005,1)/COUNTIF(C$2:C$2840,1)</f>
        <v>1</v>
      </c>
    </row>
    <row r="1006" spans="1:5" x14ac:dyDescent="0.2">
      <c r="A1006" s="1">
        <v>4.0000000000000002E-32</v>
      </c>
      <c r="B1006" t="s">
        <v>1007</v>
      </c>
      <c r="C1006">
        <v>0</v>
      </c>
      <c r="D1006">
        <f>1-COUNTIF(C1006:C$2840,0)/COUNTIF(C$2:C$2848,0)</f>
        <v>0.34016540812657314</v>
      </c>
      <c r="E1006">
        <f>COUNTIF(C$2:C1006,1)/COUNTIF(C$2:C$2840,1)</f>
        <v>1</v>
      </c>
    </row>
    <row r="1007" spans="1:5" x14ac:dyDescent="0.2">
      <c r="A1007" s="1">
        <v>4.0999999999999998E-32</v>
      </c>
      <c r="B1007" t="s">
        <v>1008</v>
      </c>
      <c r="C1007">
        <v>0</v>
      </c>
      <c r="D1007">
        <f>1-COUNTIF(C1007:C$2840,0)/COUNTIF(C$2:C$2848,0)</f>
        <v>0.34052499101042788</v>
      </c>
      <c r="E1007">
        <f>COUNTIF(C$2:C1007,1)/COUNTIF(C$2:C$2840,1)</f>
        <v>1</v>
      </c>
    </row>
    <row r="1008" spans="1:5" x14ac:dyDescent="0.2">
      <c r="A1008" s="1">
        <v>4.2000000000000004E-32</v>
      </c>
      <c r="B1008" t="s">
        <v>1009</v>
      </c>
      <c r="C1008">
        <v>0</v>
      </c>
      <c r="D1008">
        <f>1-COUNTIF(C1008:C$2840,0)/COUNTIF(C$2:C$2848,0)</f>
        <v>0.34088457389428262</v>
      </c>
      <c r="E1008">
        <f>COUNTIF(C$2:C1008,1)/COUNTIF(C$2:C$2840,1)</f>
        <v>1</v>
      </c>
    </row>
    <row r="1009" spans="1:5" x14ac:dyDescent="0.2">
      <c r="A1009" s="1">
        <v>4.4000000000000005E-32</v>
      </c>
      <c r="B1009" t="s">
        <v>1010</v>
      </c>
      <c r="C1009">
        <v>0</v>
      </c>
      <c r="D1009">
        <f>1-COUNTIF(C1009:C$2840,0)/COUNTIF(C$2:C$2848,0)</f>
        <v>0.34124415677813735</v>
      </c>
      <c r="E1009">
        <f>COUNTIF(C$2:C1009,1)/COUNTIF(C$2:C$2840,1)</f>
        <v>1</v>
      </c>
    </row>
    <row r="1010" spans="1:5" x14ac:dyDescent="0.2">
      <c r="A1010" s="1">
        <v>4.5E-32</v>
      </c>
      <c r="B1010" t="s">
        <v>1011</v>
      </c>
      <c r="C1010">
        <v>0</v>
      </c>
      <c r="D1010">
        <f>1-COUNTIF(C1010:C$2840,0)/COUNTIF(C$2:C$2848,0)</f>
        <v>0.34160373966199209</v>
      </c>
      <c r="E1010">
        <f>COUNTIF(C$2:C1010,1)/COUNTIF(C$2:C$2840,1)</f>
        <v>1</v>
      </c>
    </row>
    <row r="1011" spans="1:5" x14ac:dyDescent="0.2">
      <c r="A1011" s="1">
        <v>4.7000000000000002E-32</v>
      </c>
      <c r="B1011" t="s">
        <v>1012</v>
      </c>
      <c r="C1011">
        <v>0</v>
      </c>
      <c r="D1011">
        <f>1-COUNTIF(C1011:C$2840,0)/COUNTIF(C$2:C$2848,0)</f>
        <v>0.34196332254584683</v>
      </c>
      <c r="E1011">
        <f>COUNTIF(C$2:C1011,1)/COUNTIF(C$2:C$2840,1)</f>
        <v>1</v>
      </c>
    </row>
    <row r="1012" spans="1:5" x14ac:dyDescent="0.2">
      <c r="A1012" s="1">
        <v>4.8000000000000003E-32</v>
      </c>
      <c r="B1012" t="s">
        <v>1013</v>
      </c>
      <c r="C1012">
        <v>0</v>
      </c>
      <c r="D1012">
        <f>1-COUNTIF(C1012:C$2840,0)/COUNTIF(C$2:C$2848,0)</f>
        <v>0.34232290542970156</v>
      </c>
      <c r="E1012">
        <f>COUNTIF(C$2:C1012,1)/COUNTIF(C$2:C$2840,1)</f>
        <v>1</v>
      </c>
    </row>
    <row r="1013" spans="1:5" x14ac:dyDescent="0.2">
      <c r="A1013" s="1">
        <v>5.0000000000000004E-32</v>
      </c>
      <c r="B1013" t="s">
        <v>1014</v>
      </c>
      <c r="C1013">
        <v>0</v>
      </c>
      <c r="D1013">
        <f>1-COUNTIF(C1013:C$2840,0)/COUNTIF(C$2:C$2848,0)</f>
        <v>0.3426824883135563</v>
      </c>
      <c r="E1013">
        <f>COUNTIF(C$2:C1013,1)/COUNTIF(C$2:C$2840,1)</f>
        <v>1</v>
      </c>
    </row>
    <row r="1014" spans="1:5" x14ac:dyDescent="0.2">
      <c r="A1014" s="1">
        <v>5.3000000000000001E-32</v>
      </c>
      <c r="B1014" t="s">
        <v>1015</v>
      </c>
      <c r="C1014">
        <v>0</v>
      </c>
      <c r="D1014">
        <f>1-COUNTIF(C1014:C$2840,0)/COUNTIF(C$2:C$2848,0)</f>
        <v>0.34304207119741104</v>
      </c>
      <c r="E1014">
        <f>COUNTIF(C$2:C1014,1)/COUNTIF(C$2:C$2840,1)</f>
        <v>1</v>
      </c>
    </row>
    <row r="1015" spans="1:5" x14ac:dyDescent="0.2">
      <c r="A1015" s="1">
        <v>5.4000000000000007E-32</v>
      </c>
      <c r="B1015" t="s">
        <v>1016</v>
      </c>
      <c r="C1015">
        <v>0</v>
      </c>
      <c r="D1015">
        <f>1-COUNTIF(C1015:C$2840,0)/COUNTIF(C$2:C$2848,0)</f>
        <v>0.34340165408126577</v>
      </c>
      <c r="E1015">
        <f>COUNTIF(C$2:C1015,1)/COUNTIF(C$2:C$2840,1)</f>
        <v>1</v>
      </c>
    </row>
    <row r="1016" spans="1:5" x14ac:dyDescent="0.2">
      <c r="A1016" s="1">
        <v>5.5000000000000002E-32</v>
      </c>
      <c r="B1016" t="s">
        <v>1017</v>
      </c>
      <c r="C1016">
        <v>0</v>
      </c>
      <c r="D1016">
        <f>1-COUNTIF(C1016:C$2840,0)/COUNTIF(C$2:C$2848,0)</f>
        <v>0.34376123696512051</v>
      </c>
      <c r="E1016">
        <f>COUNTIF(C$2:C1016,1)/COUNTIF(C$2:C$2840,1)</f>
        <v>1</v>
      </c>
    </row>
    <row r="1017" spans="1:5" x14ac:dyDescent="0.2">
      <c r="A1017" s="1">
        <v>5.5000000000000002E-32</v>
      </c>
      <c r="B1017" t="s">
        <v>1018</v>
      </c>
      <c r="C1017">
        <v>0</v>
      </c>
      <c r="D1017">
        <f>1-COUNTIF(C1017:C$2840,0)/COUNTIF(C$2:C$2848,0)</f>
        <v>0.34412081984897513</v>
      </c>
      <c r="E1017">
        <f>COUNTIF(C$2:C1017,1)/COUNTIF(C$2:C$2840,1)</f>
        <v>1</v>
      </c>
    </row>
    <row r="1018" spans="1:5" x14ac:dyDescent="0.2">
      <c r="A1018" s="1">
        <v>5.5999999999999998E-32</v>
      </c>
      <c r="B1018" t="s">
        <v>1019</v>
      </c>
      <c r="C1018">
        <v>0</v>
      </c>
      <c r="D1018">
        <f>1-COUNTIF(C1018:C$2840,0)/COUNTIF(C$2:C$2848,0)</f>
        <v>0.34448040273282987</v>
      </c>
      <c r="E1018">
        <f>COUNTIF(C$2:C1018,1)/COUNTIF(C$2:C$2840,1)</f>
        <v>1</v>
      </c>
    </row>
    <row r="1019" spans="1:5" x14ac:dyDescent="0.2">
      <c r="A1019" s="1">
        <v>5.7000000000000004E-32</v>
      </c>
      <c r="B1019" t="s">
        <v>1020</v>
      </c>
      <c r="C1019">
        <v>0</v>
      </c>
      <c r="D1019">
        <f>1-COUNTIF(C1019:C$2840,0)/COUNTIF(C$2:C$2848,0)</f>
        <v>0.34483998561668461</v>
      </c>
      <c r="E1019">
        <f>COUNTIF(C$2:C1019,1)/COUNTIF(C$2:C$2840,1)</f>
        <v>1</v>
      </c>
    </row>
    <row r="1020" spans="1:5" x14ac:dyDescent="0.2">
      <c r="A1020" s="1">
        <v>5.7999999999999999E-32</v>
      </c>
      <c r="B1020" t="s">
        <v>1021</v>
      </c>
      <c r="C1020">
        <v>0</v>
      </c>
      <c r="D1020">
        <f>1-COUNTIF(C1020:C$2840,0)/COUNTIF(C$2:C$2848,0)</f>
        <v>0.34519956850053934</v>
      </c>
      <c r="E1020">
        <f>COUNTIF(C$2:C1020,1)/COUNTIF(C$2:C$2840,1)</f>
        <v>1</v>
      </c>
    </row>
    <row r="1021" spans="1:5" x14ac:dyDescent="0.2">
      <c r="A1021" s="1">
        <v>5.7999999999999999E-32</v>
      </c>
      <c r="B1021" t="s">
        <v>1022</v>
      </c>
      <c r="C1021">
        <v>0</v>
      </c>
      <c r="D1021">
        <f>1-COUNTIF(C1021:C$2840,0)/COUNTIF(C$2:C$2848,0)</f>
        <v>0.34555915138439408</v>
      </c>
      <c r="E1021">
        <f>COUNTIF(C$2:C1021,1)/COUNTIF(C$2:C$2840,1)</f>
        <v>1</v>
      </c>
    </row>
    <row r="1022" spans="1:5" x14ac:dyDescent="0.2">
      <c r="A1022" s="1">
        <v>5.9000000000000005E-32</v>
      </c>
      <c r="B1022" t="s">
        <v>1023</v>
      </c>
      <c r="C1022">
        <v>0</v>
      </c>
      <c r="D1022">
        <f>1-COUNTIF(C1022:C$2840,0)/COUNTIF(C$2:C$2848,0)</f>
        <v>0.34591873426824882</v>
      </c>
      <c r="E1022">
        <f>COUNTIF(C$2:C1022,1)/COUNTIF(C$2:C$2840,1)</f>
        <v>1</v>
      </c>
    </row>
    <row r="1023" spans="1:5" x14ac:dyDescent="0.2">
      <c r="A1023" s="1">
        <v>6.2000000000000002E-32</v>
      </c>
      <c r="B1023" t="s">
        <v>1024</v>
      </c>
      <c r="C1023">
        <v>0</v>
      </c>
      <c r="D1023">
        <f>1-COUNTIF(C1023:C$2840,0)/COUNTIF(C$2:C$2848,0)</f>
        <v>0.34627831715210355</v>
      </c>
      <c r="E1023">
        <f>COUNTIF(C$2:C1023,1)/COUNTIF(C$2:C$2840,1)</f>
        <v>1</v>
      </c>
    </row>
    <row r="1024" spans="1:5" x14ac:dyDescent="0.2">
      <c r="A1024" s="1">
        <v>6.2999999999999997E-32</v>
      </c>
      <c r="B1024" t="s">
        <v>1025</v>
      </c>
      <c r="C1024">
        <v>0</v>
      </c>
      <c r="D1024">
        <f>1-COUNTIF(C1024:C$2840,0)/COUNTIF(C$2:C$2848,0)</f>
        <v>0.34663790003595829</v>
      </c>
      <c r="E1024">
        <f>COUNTIF(C$2:C1024,1)/COUNTIF(C$2:C$2840,1)</f>
        <v>1</v>
      </c>
    </row>
    <row r="1025" spans="1:5" x14ac:dyDescent="0.2">
      <c r="A1025" s="1">
        <v>6.4999999999999999E-32</v>
      </c>
      <c r="B1025" t="s">
        <v>1026</v>
      </c>
      <c r="C1025">
        <v>0</v>
      </c>
      <c r="D1025">
        <f>1-COUNTIF(C1025:C$2840,0)/COUNTIF(C$2:C$2848,0)</f>
        <v>0.34699748291981303</v>
      </c>
      <c r="E1025">
        <f>COUNTIF(C$2:C1025,1)/COUNTIF(C$2:C$2840,1)</f>
        <v>1</v>
      </c>
    </row>
    <row r="1026" spans="1:5" x14ac:dyDescent="0.2">
      <c r="A1026" s="1">
        <v>6.6000000000000005E-32</v>
      </c>
      <c r="B1026" t="s">
        <v>1027</v>
      </c>
      <c r="C1026">
        <v>0</v>
      </c>
      <c r="D1026">
        <f>1-COUNTIF(C1026:C$2840,0)/COUNTIF(C$2:C$2848,0)</f>
        <v>0.34735706580366776</v>
      </c>
      <c r="E1026">
        <f>COUNTIF(C$2:C1026,1)/COUNTIF(C$2:C$2840,1)</f>
        <v>1</v>
      </c>
    </row>
    <row r="1027" spans="1:5" x14ac:dyDescent="0.2">
      <c r="A1027" s="1">
        <v>7.0000000000000008E-32</v>
      </c>
      <c r="B1027" t="s">
        <v>1028</v>
      </c>
      <c r="C1027">
        <v>0</v>
      </c>
      <c r="D1027">
        <f>1-COUNTIF(C1027:C$2840,0)/COUNTIF(C$2:C$2848,0)</f>
        <v>0.3477166486875225</v>
      </c>
      <c r="E1027">
        <f>COUNTIF(C$2:C1027,1)/COUNTIF(C$2:C$2840,1)</f>
        <v>1</v>
      </c>
    </row>
    <row r="1028" spans="1:5" x14ac:dyDescent="0.2">
      <c r="A1028" s="1">
        <v>7.0000000000000008E-32</v>
      </c>
      <c r="B1028" t="s">
        <v>1029</v>
      </c>
      <c r="C1028">
        <v>0</v>
      </c>
      <c r="D1028">
        <f>1-COUNTIF(C1028:C$2840,0)/COUNTIF(C$2:C$2848,0)</f>
        <v>0.34807623157137724</v>
      </c>
      <c r="E1028">
        <f>COUNTIF(C$2:C1028,1)/COUNTIF(C$2:C$2840,1)</f>
        <v>1</v>
      </c>
    </row>
    <row r="1029" spans="1:5" x14ac:dyDescent="0.2">
      <c r="A1029" s="1">
        <v>7.0000000000000008E-32</v>
      </c>
      <c r="B1029" t="s">
        <v>1030</v>
      </c>
      <c r="C1029">
        <v>0</v>
      </c>
      <c r="D1029">
        <f>1-COUNTIF(C1029:C$2840,0)/COUNTIF(C$2:C$2848,0)</f>
        <v>0.34843581445523197</v>
      </c>
      <c r="E1029">
        <f>COUNTIF(C$2:C1029,1)/COUNTIF(C$2:C$2840,1)</f>
        <v>1</v>
      </c>
    </row>
    <row r="1030" spans="1:5" x14ac:dyDescent="0.2">
      <c r="A1030" s="1">
        <v>7.1000000000000003E-32</v>
      </c>
      <c r="B1030" t="s">
        <v>1031</v>
      </c>
      <c r="C1030">
        <v>0</v>
      </c>
      <c r="D1030">
        <f>1-COUNTIF(C1030:C$2840,0)/COUNTIF(C$2:C$2848,0)</f>
        <v>0.34879539733908671</v>
      </c>
      <c r="E1030">
        <f>COUNTIF(C$2:C1030,1)/COUNTIF(C$2:C$2840,1)</f>
        <v>1</v>
      </c>
    </row>
    <row r="1031" spans="1:5" x14ac:dyDescent="0.2">
      <c r="A1031" s="1">
        <v>7.1000000000000003E-32</v>
      </c>
      <c r="B1031" t="s">
        <v>1032</v>
      </c>
      <c r="C1031">
        <v>0</v>
      </c>
      <c r="D1031">
        <f>1-COUNTIF(C1031:C$2840,0)/COUNTIF(C$2:C$2848,0)</f>
        <v>0.34915498022294134</v>
      </c>
      <c r="E1031">
        <f>COUNTIF(C$2:C1031,1)/COUNTIF(C$2:C$2840,1)</f>
        <v>1</v>
      </c>
    </row>
    <row r="1032" spans="1:5" x14ac:dyDescent="0.2">
      <c r="A1032" s="1">
        <v>7.1000000000000003E-32</v>
      </c>
      <c r="B1032" t="s">
        <v>1033</v>
      </c>
      <c r="C1032">
        <v>0</v>
      </c>
      <c r="D1032">
        <f>1-COUNTIF(C1032:C$2840,0)/COUNTIF(C$2:C$2848,0)</f>
        <v>0.34951456310679607</v>
      </c>
      <c r="E1032">
        <f>COUNTIF(C$2:C1032,1)/COUNTIF(C$2:C$2840,1)</f>
        <v>1</v>
      </c>
    </row>
    <row r="1033" spans="1:5" x14ac:dyDescent="0.2">
      <c r="A1033" s="1">
        <v>7.8000000000000003E-32</v>
      </c>
      <c r="B1033" t="s">
        <v>1034</v>
      </c>
      <c r="C1033">
        <v>0</v>
      </c>
      <c r="D1033">
        <f>1-COUNTIF(C1033:C$2840,0)/COUNTIF(C$2:C$2848,0)</f>
        <v>0.34987414599065081</v>
      </c>
      <c r="E1033">
        <f>COUNTIF(C$2:C1033,1)/COUNTIF(C$2:C$2840,1)</f>
        <v>1</v>
      </c>
    </row>
    <row r="1034" spans="1:5" x14ac:dyDescent="0.2">
      <c r="A1034" s="1">
        <v>8.0000000000000004E-32</v>
      </c>
      <c r="B1034" t="s">
        <v>1035</v>
      </c>
      <c r="C1034">
        <v>0</v>
      </c>
      <c r="D1034">
        <f>1-COUNTIF(C1034:C$2840,0)/COUNTIF(C$2:C$2848,0)</f>
        <v>0.35023372887450555</v>
      </c>
      <c r="E1034">
        <f>COUNTIF(C$2:C1034,1)/COUNTIF(C$2:C$2840,1)</f>
        <v>1</v>
      </c>
    </row>
    <row r="1035" spans="1:5" x14ac:dyDescent="0.2">
      <c r="A1035" s="1">
        <v>8.0000000000000004E-32</v>
      </c>
      <c r="B1035" t="s">
        <v>1036</v>
      </c>
      <c r="C1035">
        <v>0</v>
      </c>
      <c r="D1035">
        <f>1-COUNTIF(C1035:C$2840,0)/COUNTIF(C$2:C$2848,0)</f>
        <v>0.35059331175836028</v>
      </c>
      <c r="E1035">
        <f>COUNTIF(C$2:C1035,1)/COUNTIF(C$2:C$2840,1)</f>
        <v>1</v>
      </c>
    </row>
    <row r="1036" spans="1:5" x14ac:dyDescent="0.2">
      <c r="A1036" s="1">
        <v>8.1E-32</v>
      </c>
      <c r="B1036" t="s">
        <v>1037</v>
      </c>
      <c r="C1036">
        <v>0</v>
      </c>
      <c r="D1036">
        <f>1-COUNTIF(C1036:C$2840,0)/COUNTIF(C$2:C$2848,0)</f>
        <v>0.35095289464221502</v>
      </c>
      <c r="E1036">
        <f>COUNTIF(C$2:C1036,1)/COUNTIF(C$2:C$2840,1)</f>
        <v>1</v>
      </c>
    </row>
    <row r="1037" spans="1:5" x14ac:dyDescent="0.2">
      <c r="A1037" s="1">
        <v>8.1999999999999995E-32</v>
      </c>
      <c r="B1037" t="s">
        <v>1038</v>
      </c>
      <c r="C1037">
        <v>0</v>
      </c>
      <c r="D1037">
        <f>1-COUNTIF(C1037:C$2840,0)/COUNTIF(C$2:C$2848,0)</f>
        <v>0.35131247752606976</v>
      </c>
      <c r="E1037">
        <f>COUNTIF(C$2:C1037,1)/COUNTIF(C$2:C$2840,1)</f>
        <v>1</v>
      </c>
    </row>
    <row r="1038" spans="1:5" x14ac:dyDescent="0.2">
      <c r="A1038" s="1">
        <v>1.1000000000000003E-31</v>
      </c>
      <c r="B1038" t="s">
        <v>1039</v>
      </c>
      <c r="C1038">
        <v>0</v>
      </c>
      <c r="D1038">
        <f>1-COUNTIF(C1038:C$2840,0)/COUNTIF(C$2:C$2848,0)</f>
        <v>0.35167206040992449</v>
      </c>
      <c r="E1038">
        <f>COUNTIF(C$2:C1038,1)/COUNTIF(C$2:C$2840,1)</f>
        <v>1</v>
      </c>
    </row>
    <row r="1039" spans="1:5" x14ac:dyDescent="0.2">
      <c r="A1039" s="1">
        <v>1.1000000000000003E-31</v>
      </c>
      <c r="B1039" t="s">
        <v>1040</v>
      </c>
      <c r="C1039">
        <v>0</v>
      </c>
      <c r="D1039">
        <f>1-COUNTIF(C1039:C$2840,0)/COUNTIF(C$2:C$2848,0)</f>
        <v>0.35203164329377923</v>
      </c>
      <c r="E1039">
        <f>COUNTIF(C$2:C1039,1)/COUNTIF(C$2:C$2840,1)</f>
        <v>1</v>
      </c>
    </row>
    <row r="1040" spans="1:5" x14ac:dyDescent="0.2">
      <c r="A1040" s="1">
        <v>1.2E-31</v>
      </c>
      <c r="B1040" t="s">
        <v>1041</v>
      </c>
      <c r="C1040">
        <v>0</v>
      </c>
      <c r="D1040">
        <f>1-COUNTIF(C1040:C$2840,0)/COUNTIF(C$2:C$2848,0)</f>
        <v>0.35239122617763396</v>
      </c>
      <c r="E1040">
        <f>COUNTIF(C$2:C1040,1)/COUNTIF(C$2:C$2840,1)</f>
        <v>1</v>
      </c>
    </row>
    <row r="1041" spans="1:5" x14ac:dyDescent="0.2">
      <c r="A1041" s="1">
        <v>1.2E-31</v>
      </c>
      <c r="B1041" t="s">
        <v>1042</v>
      </c>
      <c r="C1041">
        <v>0</v>
      </c>
      <c r="D1041">
        <f>1-COUNTIF(C1041:C$2840,0)/COUNTIF(C$2:C$2848,0)</f>
        <v>0.3527508090614887</v>
      </c>
      <c r="E1041">
        <f>COUNTIF(C$2:C1041,1)/COUNTIF(C$2:C$2840,1)</f>
        <v>1</v>
      </c>
    </row>
    <row r="1042" spans="1:5" x14ac:dyDescent="0.2">
      <c r="A1042" s="1">
        <v>1.3000000000000002E-31</v>
      </c>
      <c r="B1042" t="s">
        <v>1043</v>
      </c>
      <c r="C1042">
        <v>0</v>
      </c>
      <c r="D1042">
        <f>1-COUNTIF(C1042:C$2840,0)/COUNTIF(C$2:C$2848,0)</f>
        <v>0.35311039194534344</v>
      </c>
      <c r="E1042">
        <f>COUNTIF(C$2:C1042,1)/COUNTIF(C$2:C$2840,1)</f>
        <v>1</v>
      </c>
    </row>
    <row r="1043" spans="1:5" x14ac:dyDescent="0.2">
      <c r="A1043" s="1">
        <v>1.3000000000000002E-31</v>
      </c>
      <c r="B1043" t="s">
        <v>1044</v>
      </c>
      <c r="C1043">
        <v>0</v>
      </c>
      <c r="D1043">
        <f>1-COUNTIF(C1043:C$2840,0)/COUNTIF(C$2:C$2848,0)</f>
        <v>0.35346997482919817</v>
      </c>
      <c r="E1043">
        <f>COUNTIF(C$2:C1043,1)/COUNTIF(C$2:C$2840,1)</f>
        <v>1</v>
      </c>
    </row>
    <row r="1044" spans="1:5" x14ac:dyDescent="0.2">
      <c r="A1044" s="1">
        <v>1.3000000000000002E-31</v>
      </c>
      <c r="B1044" t="s">
        <v>1045</v>
      </c>
      <c r="C1044">
        <v>0</v>
      </c>
      <c r="D1044">
        <f>1-COUNTIF(C1044:C$2840,0)/COUNTIF(C$2:C$2848,0)</f>
        <v>0.35382955771305291</v>
      </c>
      <c r="E1044">
        <f>COUNTIF(C$2:C1044,1)/COUNTIF(C$2:C$2840,1)</f>
        <v>1</v>
      </c>
    </row>
    <row r="1045" spans="1:5" x14ac:dyDescent="0.2">
      <c r="A1045" s="1">
        <v>1.3000000000000002E-31</v>
      </c>
      <c r="B1045" t="s">
        <v>1046</v>
      </c>
      <c r="C1045">
        <v>0</v>
      </c>
      <c r="D1045">
        <f>1-COUNTIF(C1045:C$2840,0)/COUNTIF(C$2:C$2848,0)</f>
        <v>0.35418914059690754</v>
      </c>
      <c r="E1045">
        <f>COUNTIF(C$2:C1045,1)/COUNTIF(C$2:C$2840,1)</f>
        <v>1</v>
      </c>
    </row>
    <row r="1046" spans="1:5" x14ac:dyDescent="0.2">
      <c r="A1046" s="1">
        <v>1.3999999999999999E-31</v>
      </c>
      <c r="B1046" t="s">
        <v>1047</v>
      </c>
      <c r="C1046">
        <v>0</v>
      </c>
      <c r="D1046">
        <f>1-COUNTIF(C1046:C$2840,0)/COUNTIF(C$2:C$2848,0)</f>
        <v>0.35454872348076227</v>
      </c>
      <c r="E1046">
        <f>COUNTIF(C$2:C1046,1)/COUNTIF(C$2:C$2840,1)</f>
        <v>1</v>
      </c>
    </row>
    <row r="1047" spans="1:5" x14ac:dyDescent="0.2">
      <c r="A1047" s="1">
        <v>1.5000000000000001E-31</v>
      </c>
      <c r="B1047" t="s">
        <v>1048</v>
      </c>
      <c r="C1047">
        <v>0</v>
      </c>
      <c r="D1047">
        <f>1-COUNTIF(C1047:C$2840,0)/COUNTIF(C$2:C$2848,0)</f>
        <v>0.35490830636461701</v>
      </c>
      <c r="E1047">
        <f>COUNTIF(C$2:C1047,1)/COUNTIF(C$2:C$2840,1)</f>
        <v>1</v>
      </c>
    </row>
    <row r="1048" spans="1:5" x14ac:dyDescent="0.2">
      <c r="A1048" s="1">
        <v>1.5000000000000001E-31</v>
      </c>
      <c r="B1048" t="s">
        <v>1049</v>
      </c>
      <c r="C1048">
        <v>0</v>
      </c>
      <c r="D1048">
        <f>1-COUNTIF(C1048:C$2840,0)/COUNTIF(C$2:C$2848,0)</f>
        <v>0.35526788924847175</v>
      </c>
      <c r="E1048">
        <f>COUNTIF(C$2:C1048,1)/COUNTIF(C$2:C$2840,1)</f>
        <v>1</v>
      </c>
    </row>
    <row r="1049" spans="1:5" x14ac:dyDescent="0.2">
      <c r="A1049" s="1">
        <v>1.6000000000000003E-31</v>
      </c>
      <c r="B1049" t="s">
        <v>1050</v>
      </c>
      <c r="C1049">
        <v>0</v>
      </c>
      <c r="D1049">
        <f>1-COUNTIF(C1049:C$2840,0)/COUNTIF(C$2:C$2848,0)</f>
        <v>0.35562747213232648</v>
      </c>
      <c r="E1049">
        <f>COUNTIF(C$2:C1049,1)/COUNTIF(C$2:C$2840,1)</f>
        <v>1</v>
      </c>
    </row>
    <row r="1050" spans="1:5" x14ac:dyDescent="0.2">
      <c r="A1050" s="1">
        <v>1.7000000000000003E-31</v>
      </c>
      <c r="B1050" t="s">
        <v>1051</v>
      </c>
      <c r="C1050">
        <v>0</v>
      </c>
      <c r="D1050">
        <f>1-COUNTIF(C1050:C$2840,0)/COUNTIF(C$2:C$2848,0)</f>
        <v>0.35598705501618122</v>
      </c>
      <c r="E1050">
        <f>COUNTIF(C$2:C1050,1)/COUNTIF(C$2:C$2840,1)</f>
        <v>1</v>
      </c>
    </row>
    <row r="1051" spans="1:5" x14ac:dyDescent="0.2">
      <c r="A1051" s="1">
        <v>1.8000000000000002E-31</v>
      </c>
      <c r="B1051" t="s">
        <v>1052</v>
      </c>
      <c r="C1051">
        <v>0</v>
      </c>
      <c r="D1051">
        <f>1-COUNTIF(C1051:C$2840,0)/COUNTIF(C$2:C$2848,0)</f>
        <v>0.35634663790003596</v>
      </c>
      <c r="E1051">
        <f>COUNTIF(C$2:C1051,1)/COUNTIF(C$2:C$2840,1)</f>
        <v>1</v>
      </c>
    </row>
    <row r="1052" spans="1:5" x14ac:dyDescent="0.2">
      <c r="A1052" s="1">
        <v>2.2999999999999998E-31</v>
      </c>
      <c r="B1052" t="s">
        <v>1053</v>
      </c>
      <c r="C1052">
        <v>0</v>
      </c>
      <c r="D1052">
        <f>1-COUNTIF(C1052:C$2840,0)/COUNTIF(C$2:C$2848,0)</f>
        <v>0.35670622078389069</v>
      </c>
      <c r="E1052">
        <f>COUNTIF(C$2:C1052,1)/COUNTIF(C$2:C$2840,1)</f>
        <v>1</v>
      </c>
    </row>
    <row r="1053" spans="1:5" x14ac:dyDescent="0.2">
      <c r="A1053" s="1">
        <v>2.4E-31</v>
      </c>
      <c r="B1053" t="s">
        <v>1054</v>
      </c>
      <c r="C1053">
        <v>0</v>
      </c>
      <c r="D1053">
        <f>1-COUNTIF(C1053:C$2840,0)/COUNTIF(C$2:C$2848,0)</f>
        <v>0.35706580366774543</v>
      </c>
      <c r="E1053">
        <f>COUNTIF(C$2:C1053,1)/COUNTIF(C$2:C$2840,1)</f>
        <v>1</v>
      </c>
    </row>
    <row r="1054" spans="1:5" x14ac:dyDescent="0.2">
      <c r="A1054" s="1">
        <v>2.5000000000000002E-31</v>
      </c>
      <c r="B1054" t="s">
        <v>1055</v>
      </c>
      <c r="C1054">
        <v>0</v>
      </c>
      <c r="D1054">
        <f>1-COUNTIF(C1054:C$2840,0)/COUNTIF(C$2:C$2848,0)</f>
        <v>0.35742538655160017</v>
      </c>
      <c r="E1054">
        <f>COUNTIF(C$2:C1054,1)/COUNTIF(C$2:C$2840,1)</f>
        <v>1</v>
      </c>
    </row>
    <row r="1055" spans="1:5" x14ac:dyDescent="0.2">
      <c r="A1055" s="1">
        <v>2.9000000000000001E-31</v>
      </c>
      <c r="B1055" t="s">
        <v>1056</v>
      </c>
      <c r="C1055">
        <v>0</v>
      </c>
      <c r="D1055">
        <f>1-COUNTIF(C1055:C$2840,0)/COUNTIF(C$2:C$2848,0)</f>
        <v>0.3577849694354549</v>
      </c>
      <c r="E1055">
        <f>COUNTIF(C$2:C1055,1)/COUNTIF(C$2:C$2840,1)</f>
        <v>1</v>
      </c>
    </row>
    <row r="1056" spans="1:5" x14ac:dyDescent="0.2">
      <c r="A1056" s="1">
        <v>2.9000000000000001E-31</v>
      </c>
      <c r="B1056" t="s">
        <v>1057</v>
      </c>
      <c r="C1056">
        <v>0</v>
      </c>
      <c r="D1056">
        <f>1-COUNTIF(C1056:C$2840,0)/COUNTIF(C$2:C$2848,0)</f>
        <v>0.35814455231930964</v>
      </c>
      <c r="E1056">
        <f>COUNTIF(C$2:C1056,1)/COUNTIF(C$2:C$2840,1)</f>
        <v>1</v>
      </c>
    </row>
    <row r="1057" spans="1:5" x14ac:dyDescent="0.2">
      <c r="A1057" s="1">
        <v>2.9000000000000001E-31</v>
      </c>
      <c r="B1057" t="s">
        <v>1058</v>
      </c>
      <c r="C1057">
        <v>0</v>
      </c>
      <c r="D1057">
        <f>1-COUNTIF(C1057:C$2840,0)/COUNTIF(C$2:C$2848,0)</f>
        <v>0.35850413520316438</v>
      </c>
      <c r="E1057">
        <f>COUNTIF(C$2:C1057,1)/COUNTIF(C$2:C$2840,1)</f>
        <v>1</v>
      </c>
    </row>
    <row r="1058" spans="1:5" x14ac:dyDescent="0.2">
      <c r="A1058" s="1">
        <v>3.1000000000000004E-31</v>
      </c>
      <c r="B1058" t="s">
        <v>1059</v>
      </c>
      <c r="C1058">
        <v>0</v>
      </c>
      <c r="D1058">
        <f>1-COUNTIF(C1058:C$2840,0)/COUNTIF(C$2:C$2848,0)</f>
        <v>0.35886371808701911</v>
      </c>
      <c r="E1058">
        <f>COUNTIF(C$2:C1058,1)/COUNTIF(C$2:C$2840,1)</f>
        <v>1</v>
      </c>
    </row>
    <row r="1059" spans="1:5" x14ac:dyDescent="0.2">
      <c r="A1059" s="1">
        <v>3.1000000000000004E-31</v>
      </c>
      <c r="B1059" t="s">
        <v>1060</v>
      </c>
      <c r="C1059">
        <v>0</v>
      </c>
      <c r="D1059">
        <f>1-COUNTIF(C1059:C$2840,0)/COUNTIF(C$2:C$2848,0)</f>
        <v>0.35922330097087374</v>
      </c>
      <c r="E1059">
        <f>COUNTIF(C$2:C1059,1)/COUNTIF(C$2:C$2840,1)</f>
        <v>1</v>
      </c>
    </row>
    <row r="1060" spans="1:5" x14ac:dyDescent="0.2">
      <c r="A1060" s="1">
        <v>3.2000000000000006E-31</v>
      </c>
      <c r="B1060" t="s">
        <v>1061</v>
      </c>
      <c r="C1060">
        <v>0</v>
      </c>
      <c r="D1060">
        <f>1-COUNTIF(C1060:C$2840,0)/COUNTIF(C$2:C$2848,0)</f>
        <v>0.35958288385472847</v>
      </c>
      <c r="E1060">
        <f>COUNTIF(C$2:C1060,1)/COUNTIF(C$2:C$2840,1)</f>
        <v>1</v>
      </c>
    </row>
    <row r="1061" spans="1:5" x14ac:dyDescent="0.2">
      <c r="A1061" s="1">
        <v>3.2999999999999999E-31</v>
      </c>
      <c r="B1061" t="s">
        <v>1062</v>
      </c>
      <c r="C1061">
        <v>0</v>
      </c>
      <c r="D1061">
        <f>1-COUNTIF(C1061:C$2840,0)/COUNTIF(C$2:C$2848,0)</f>
        <v>0.35994246673858321</v>
      </c>
      <c r="E1061">
        <f>COUNTIF(C$2:C1061,1)/COUNTIF(C$2:C$2840,1)</f>
        <v>1</v>
      </c>
    </row>
    <row r="1062" spans="1:5" x14ac:dyDescent="0.2">
      <c r="A1062" s="1">
        <v>3.5000000000000003E-31</v>
      </c>
      <c r="B1062" t="s">
        <v>1063</v>
      </c>
      <c r="C1062">
        <v>0</v>
      </c>
      <c r="D1062">
        <f>1-COUNTIF(C1062:C$2840,0)/COUNTIF(C$2:C$2848,0)</f>
        <v>0.36030204962243795</v>
      </c>
      <c r="E1062">
        <f>COUNTIF(C$2:C1062,1)/COUNTIF(C$2:C$2840,1)</f>
        <v>1</v>
      </c>
    </row>
    <row r="1063" spans="1:5" x14ac:dyDescent="0.2">
      <c r="A1063" s="1">
        <v>3.5000000000000003E-31</v>
      </c>
      <c r="B1063" t="s">
        <v>1064</v>
      </c>
      <c r="C1063">
        <v>0</v>
      </c>
      <c r="D1063">
        <f>1-COUNTIF(C1063:C$2840,0)/COUNTIF(C$2:C$2848,0)</f>
        <v>0.36066163250629268</v>
      </c>
      <c r="E1063">
        <f>COUNTIF(C$2:C1063,1)/COUNTIF(C$2:C$2840,1)</f>
        <v>1</v>
      </c>
    </row>
    <row r="1064" spans="1:5" x14ac:dyDescent="0.2">
      <c r="A1064" s="1">
        <v>3.5000000000000003E-31</v>
      </c>
      <c r="B1064" t="s">
        <v>1065</v>
      </c>
      <c r="C1064">
        <v>0</v>
      </c>
      <c r="D1064">
        <f>1-COUNTIF(C1064:C$2840,0)/COUNTIF(C$2:C$2848,0)</f>
        <v>0.36102121539014742</v>
      </c>
      <c r="E1064">
        <f>COUNTIF(C$2:C1064,1)/COUNTIF(C$2:C$2840,1)</f>
        <v>1</v>
      </c>
    </row>
    <row r="1065" spans="1:5" x14ac:dyDescent="0.2">
      <c r="A1065" s="1">
        <v>3.5000000000000003E-31</v>
      </c>
      <c r="B1065" t="s">
        <v>1066</v>
      </c>
      <c r="C1065">
        <v>0</v>
      </c>
      <c r="D1065">
        <f>1-COUNTIF(C1065:C$2840,0)/COUNTIF(C$2:C$2848,0)</f>
        <v>0.36138079827400216</v>
      </c>
      <c r="E1065">
        <f>COUNTIF(C$2:C1065,1)/COUNTIF(C$2:C$2840,1)</f>
        <v>1</v>
      </c>
    </row>
    <row r="1066" spans="1:5" x14ac:dyDescent="0.2">
      <c r="A1066" s="1">
        <v>3.6000000000000005E-31</v>
      </c>
      <c r="B1066" t="s">
        <v>1067</v>
      </c>
      <c r="C1066">
        <v>0</v>
      </c>
      <c r="D1066">
        <f>1-COUNTIF(C1066:C$2840,0)/COUNTIF(C$2:C$2848,0)</f>
        <v>0.36174038115785689</v>
      </c>
      <c r="E1066">
        <f>COUNTIF(C$2:C1066,1)/COUNTIF(C$2:C$2840,1)</f>
        <v>1</v>
      </c>
    </row>
    <row r="1067" spans="1:5" x14ac:dyDescent="0.2">
      <c r="A1067" s="1">
        <v>3.6000000000000005E-31</v>
      </c>
      <c r="B1067" t="s">
        <v>1068</v>
      </c>
      <c r="C1067">
        <v>0</v>
      </c>
      <c r="D1067">
        <f>1-COUNTIF(C1067:C$2840,0)/COUNTIF(C$2:C$2848,0)</f>
        <v>0.36209996404171163</v>
      </c>
      <c r="E1067">
        <f>COUNTIF(C$2:C1067,1)/COUNTIF(C$2:C$2840,1)</f>
        <v>1</v>
      </c>
    </row>
    <row r="1068" spans="1:5" x14ac:dyDescent="0.2">
      <c r="A1068" s="1">
        <v>3.8E-31</v>
      </c>
      <c r="B1068" t="s">
        <v>1069</v>
      </c>
      <c r="C1068">
        <v>0</v>
      </c>
      <c r="D1068">
        <f>1-COUNTIF(C1068:C$2840,0)/COUNTIF(C$2:C$2848,0)</f>
        <v>0.36245954692556637</v>
      </c>
      <c r="E1068">
        <f>COUNTIF(C$2:C1068,1)/COUNTIF(C$2:C$2840,1)</f>
        <v>1</v>
      </c>
    </row>
    <row r="1069" spans="1:5" x14ac:dyDescent="0.2">
      <c r="A1069" s="1">
        <v>4.7000000000000007E-31</v>
      </c>
      <c r="B1069" t="s">
        <v>1070</v>
      </c>
      <c r="C1069">
        <v>0</v>
      </c>
      <c r="D1069">
        <f>1-COUNTIF(C1069:C$2840,0)/COUNTIF(C$2:C$2848,0)</f>
        <v>0.3628191298094211</v>
      </c>
      <c r="E1069">
        <f>COUNTIF(C$2:C1069,1)/COUNTIF(C$2:C$2840,1)</f>
        <v>1</v>
      </c>
    </row>
    <row r="1070" spans="1:5" x14ac:dyDescent="0.2">
      <c r="A1070" s="1">
        <v>5.0999999999999997E-31</v>
      </c>
      <c r="B1070" t="s">
        <v>1071</v>
      </c>
      <c r="C1070">
        <v>0</v>
      </c>
      <c r="D1070">
        <f>1-COUNTIF(C1070:C$2840,0)/COUNTIF(C$2:C$2848,0)</f>
        <v>0.36317871269327584</v>
      </c>
      <c r="E1070">
        <f>COUNTIF(C$2:C1070,1)/COUNTIF(C$2:C$2840,1)</f>
        <v>1</v>
      </c>
    </row>
    <row r="1071" spans="1:5" x14ac:dyDescent="0.2">
      <c r="A1071" s="1">
        <v>5.2000000000000008E-31</v>
      </c>
      <c r="B1071" t="s">
        <v>1072</v>
      </c>
      <c r="C1071">
        <v>0</v>
      </c>
      <c r="D1071">
        <f>1-COUNTIF(C1071:C$2840,0)/COUNTIF(C$2:C$2848,0)</f>
        <v>0.36353829557713058</v>
      </c>
      <c r="E1071">
        <f>COUNTIF(C$2:C1071,1)/COUNTIF(C$2:C$2840,1)</f>
        <v>1</v>
      </c>
    </row>
    <row r="1072" spans="1:5" x14ac:dyDescent="0.2">
      <c r="A1072" s="1">
        <v>5.2000000000000008E-31</v>
      </c>
      <c r="B1072" t="s">
        <v>1073</v>
      </c>
      <c r="C1072">
        <v>0</v>
      </c>
      <c r="D1072">
        <f>1-COUNTIF(C1072:C$2840,0)/COUNTIF(C$2:C$2848,0)</f>
        <v>0.3638978784609852</v>
      </c>
      <c r="E1072">
        <f>COUNTIF(C$2:C1072,1)/COUNTIF(C$2:C$2840,1)</f>
        <v>1</v>
      </c>
    </row>
    <row r="1073" spans="1:5" x14ac:dyDescent="0.2">
      <c r="A1073" s="1">
        <v>5.3000000000000001E-31</v>
      </c>
      <c r="B1073" t="s">
        <v>1074</v>
      </c>
      <c r="C1073">
        <v>0</v>
      </c>
      <c r="D1073">
        <f>1-COUNTIF(C1073:C$2840,0)/COUNTIF(C$2:C$2848,0)</f>
        <v>0.36425746134483994</v>
      </c>
      <c r="E1073">
        <f>COUNTIF(C$2:C1073,1)/COUNTIF(C$2:C$2840,1)</f>
        <v>1</v>
      </c>
    </row>
    <row r="1074" spans="1:5" x14ac:dyDescent="0.2">
      <c r="A1074" s="1">
        <v>5.5000000000000005E-31</v>
      </c>
      <c r="B1074" t="s">
        <v>1075</v>
      </c>
      <c r="C1074">
        <v>0</v>
      </c>
      <c r="D1074">
        <f>1-COUNTIF(C1074:C$2840,0)/COUNTIF(C$2:C$2848,0)</f>
        <v>0.36461704422869468</v>
      </c>
      <c r="E1074">
        <f>COUNTIF(C$2:C1074,1)/COUNTIF(C$2:C$2840,1)</f>
        <v>1</v>
      </c>
    </row>
    <row r="1075" spans="1:5" x14ac:dyDescent="0.2">
      <c r="A1075" s="1">
        <v>6.0999999999999998E-31</v>
      </c>
      <c r="B1075" t="s">
        <v>1076</v>
      </c>
      <c r="C1075">
        <v>0</v>
      </c>
      <c r="D1075">
        <f>1-COUNTIF(C1075:C$2840,0)/COUNTIF(C$2:C$2848,0)</f>
        <v>0.36497662711254941</v>
      </c>
      <c r="E1075">
        <f>COUNTIF(C$2:C1075,1)/COUNTIF(C$2:C$2840,1)</f>
        <v>1</v>
      </c>
    </row>
    <row r="1076" spans="1:5" x14ac:dyDescent="0.2">
      <c r="A1076" s="1">
        <v>6.9000000000000013E-31</v>
      </c>
      <c r="B1076" t="s">
        <v>1077</v>
      </c>
      <c r="C1076">
        <v>0</v>
      </c>
      <c r="D1076">
        <f>1-COUNTIF(C1076:C$2840,0)/COUNTIF(C$2:C$2848,0)</f>
        <v>0.36533620999640415</v>
      </c>
      <c r="E1076">
        <f>COUNTIF(C$2:C1076,1)/COUNTIF(C$2:C$2840,1)</f>
        <v>1</v>
      </c>
    </row>
    <row r="1077" spans="1:5" x14ac:dyDescent="0.2">
      <c r="A1077" s="1">
        <v>7.0000000000000006E-31</v>
      </c>
      <c r="B1077" t="s">
        <v>1078</v>
      </c>
      <c r="C1077">
        <v>0</v>
      </c>
      <c r="D1077">
        <f>1-COUNTIF(C1077:C$2840,0)/COUNTIF(C$2:C$2848,0)</f>
        <v>0.36569579288025889</v>
      </c>
      <c r="E1077">
        <f>COUNTIF(C$2:C1077,1)/COUNTIF(C$2:C$2840,1)</f>
        <v>1</v>
      </c>
    </row>
    <row r="1078" spans="1:5" x14ac:dyDescent="0.2">
      <c r="A1078" s="1">
        <v>7.200000000000001E-31</v>
      </c>
      <c r="B1078" t="s">
        <v>1079</v>
      </c>
      <c r="C1078">
        <v>0</v>
      </c>
      <c r="D1078">
        <f>1-COUNTIF(C1078:C$2840,0)/COUNTIF(C$2:C$2848,0)</f>
        <v>0.36605537576411362</v>
      </c>
      <c r="E1078">
        <f>COUNTIF(C$2:C1078,1)/COUNTIF(C$2:C$2840,1)</f>
        <v>1</v>
      </c>
    </row>
    <row r="1079" spans="1:5" x14ac:dyDescent="0.2">
      <c r="A1079" s="1">
        <v>7.4000000000000013E-31</v>
      </c>
      <c r="B1079" t="s">
        <v>1080</v>
      </c>
      <c r="C1079">
        <v>0</v>
      </c>
      <c r="D1079">
        <f>1-COUNTIF(C1079:C$2840,0)/COUNTIF(C$2:C$2848,0)</f>
        <v>0.36641495864796836</v>
      </c>
      <c r="E1079">
        <f>COUNTIF(C$2:C1079,1)/COUNTIF(C$2:C$2840,1)</f>
        <v>1</v>
      </c>
    </row>
    <row r="1080" spans="1:5" x14ac:dyDescent="0.2">
      <c r="A1080" s="1">
        <v>7.5000000000000006E-31</v>
      </c>
      <c r="B1080" t="s">
        <v>1081</v>
      </c>
      <c r="C1080">
        <v>0</v>
      </c>
      <c r="D1080">
        <f>1-COUNTIF(C1080:C$2840,0)/COUNTIF(C$2:C$2848,0)</f>
        <v>0.3667745415318231</v>
      </c>
      <c r="E1080">
        <f>COUNTIF(C$2:C1080,1)/COUNTIF(C$2:C$2840,1)</f>
        <v>1</v>
      </c>
    </row>
    <row r="1081" spans="1:5" x14ac:dyDescent="0.2">
      <c r="A1081" s="1">
        <v>7.700000000000001E-31</v>
      </c>
      <c r="B1081" t="s">
        <v>1082</v>
      </c>
      <c r="C1081">
        <v>0</v>
      </c>
      <c r="D1081">
        <f>1-COUNTIF(C1081:C$2840,0)/COUNTIF(C$2:C$2848,0)</f>
        <v>0.36713412441567783</v>
      </c>
      <c r="E1081">
        <f>COUNTIF(C$2:C1081,1)/COUNTIF(C$2:C$2840,1)</f>
        <v>1</v>
      </c>
    </row>
    <row r="1082" spans="1:5" x14ac:dyDescent="0.2">
      <c r="A1082" s="1">
        <v>8.1E-31</v>
      </c>
      <c r="B1082" t="s">
        <v>1083</v>
      </c>
      <c r="C1082">
        <v>0</v>
      </c>
      <c r="D1082">
        <f>1-COUNTIF(C1082:C$2840,0)/COUNTIF(C$2:C$2848,0)</f>
        <v>0.36749370729953257</v>
      </c>
      <c r="E1082">
        <f>COUNTIF(C$2:C1082,1)/COUNTIF(C$2:C$2840,1)</f>
        <v>1</v>
      </c>
    </row>
    <row r="1083" spans="1:5" x14ac:dyDescent="0.2">
      <c r="A1083" s="1">
        <v>8.6E-31</v>
      </c>
      <c r="B1083" t="s">
        <v>1084</v>
      </c>
      <c r="C1083">
        <v>0</v>
      </c>
      <c r="D1083">
        <f>1-COUNTIF(C1083:C$2840,0)/COUNTIF(C$2:C$2848,0)</f>
        <v>0.3678532901833873</v>
      </c>
      <c r="E1083">
        <f>COUNTIF(C$2:C1083,1)/COUNTIF(C$2:C$2840,1)</f>
        <v>1</v>
      </c>
    </row>
    <row r="1084" spans="1:5" x14ac:dyDescent="0.2">
      <c r="A1084" s="1">
        <v>8.6E-31</v>
      </c>
      <c r="B1084" t="s">
        <v>1085</v>
      </c>
      <c r="C1084">
        <v>0</v>
      </c>
      <c r="D1084">
        <f>1-COUNTIF(C1084:C$2840,0)/COUNTIF(C$2:C$2848,0)</f>
        <v>0.36821287306724204</v>
      </c>
      <c r="E1084">
        <f>COUNTIF(C$2:C1084,1)/COUNTIF(C$2:C$2840,1)</f>
        <v>1</v>
      </c>
    </row>
    <row r="1085" spans="1:5" x14ac:dyDescent="0.2">
      <c r="A1085" s="1">
        <v>8.6E-31</v>
      </c>
      <c r="B1085" t="s">
        <v>1086</v>
      </c>
      <c r="C1085">
        <v>0</v>
      </c>
      <c r="D1085">
        <f>1-COUNTIF(C1085:C$2840,0)/COUNTIF(C$2:C$2848,0)</f>
        <v>0.36857245595109678</v>
      </c>
      <c r="E1085">
        <f>COUNTIF(C$2:C1085,1)/COUNTIF(C$2:C$2840,1)</f>
        <v>1</v>
      </c>
    </row>
    <row r="1086" spans="1:5" x14ac:dyDescent="0.2">
      <c r="A1086" s="1">
        <v>9.1000000000000001E-31</v>
      </c>
      <c r="B1086" t="s">
        <v>1087</v>
      </c>
      <c r="C1086">
        <v>0</v>
      </c>
      <c r="D1086">
        <f>1-COUNTIF(C1086:C$2840,0)/COUNTIF(C$2:C$2848,0)</f>
        <v>0.3689320388349514</v>
      </c>
      <c r="E1086">
        <f>COUNTIF(C$2:C1086,1)/COUNTIF(C$2:C$2840,1)</f>
        <v>1</v>
      </c>
    </row>
    <row r="1087" spans="1:5" x14ac:dyDescent="0.2">
      <c r="A1087" s="1">
        <v>9.6000000000000001E-31</v>
      </c>
      <c r="B1087" t="s">
        <v>1088</v>
      </c>
      <c r="C1087">
        <v>0</v>
      </c>
      <c r="D1087">
        <f>1-COUNTIF(C1087:C$2840,0)/COUNTIF(C$2:C$2848,0)</f>
        <v>0.36929162171880614</v>
      </c>
      <c r="E1087">
        <f>COUNTIF(C$2:C1087,1)/COUNTIF(C$2:C$2840,1)</f>
        <v>1</v>
      </c>
    </row>
    <row r="1088" spans="1:5" x14ac:dyDescent="0.2">
      <c r="A1088" s="1">
        <v>9.8000000000000022E-31</v>
      </c>
      <c r="B1088" t="s">
        <v>1089</v>
      </c>
      <c r="C1088">
        <v>0</v>
      </c>
      <c r="D1088">
        <f>1-COUNTIF(C1088:C$2840,0)/COUNTIF(C$2:C$2848,0)</f>
        <v>0.36965120460266088</v>
      </c>
      <c r="E1088">
        <f>COUNTIF(C$2:C1088,1)/COUNTIF(C$2:C$2840,1)</f>
        <v>1</v>
      </c>
    </row>
    <row r="1089" spans="1:5" x14ac:dyDescent="0.2">
      <c r="A1089" s="1">
        <v>9.9000000000000015E-31</v>
      </c>
      <c r="B1089" t="s">
        <v>1090</v>
      </c>
      <c r="C1089">
        <v>0</v>
      </c>
      <c r="D1089">
        <f>1-COUNTIF(C1089:C$2840,0)/COUNTIF(C$2:C$2848,0)</f>
        <v>0.37001078748651561</v>
      </c>
      <c r="E1089">
        <f>COUNTIF(C$2:C1089,1)/COUNTIF(C$2:C$2840,1)</f>
        <v>1</v>
      </c>
    </row>
    <row r="1090" spans="1:5" x14ac:dyDescent="0.2">
      <c r="A1090" s="1">
        <v>1.0000000000000001E-30</v>
      </c>
      <c r="B1090" t="s">
        <v>1091</v>
      </c>
      <c r="C1090">
        <v>0</v>
      </c>
      <c r="D1090">
        <f>1-COUNTIF(C1090:C$2840,0)/COUNTIF(C$2:C$2848,0)</f>
        <v>0.37037037037037035</v>
      </c>
      <c r="E1090">
        <f>COUNTIF(C$2:C1090,1)/COUNTIF(C$2:C$2840,1)</f>
        <v>1</v>
      </c>
    </row>
    <row r="1091" spans="1:5" x14ac:dyDescent="0.2">
      <c r="A1091" s="1">
        <v>1.0000000000000001E-30</v>
      </c>
      <c r="B1091" t="s">
        <v>1092</v>
      </c>
      <c r="C1091">
        <v>0</v>
      </c>
      <c r="D1091">
        <f>1-COUNTIF(C1091:C$2840,0)/COUNTIF(C$2:C$2848,0)</f>
        <v>0.37072995325422509</v>
      </c>
      <c r="E1091">
        <f>COUNTIF(C$2:C1091,1)/COUNTIF(C$2:C$2840,1)</f>
        <v>1</v>
      </c>
    </row>
    <row r="1092" spans="1:5" x14ac:dyDescent="0.2">
      <c r="A1092" s="1">
        <v>1.1000000000000003E-30</v>
      </c>
      <c r="B1092" t="s">
        <v>1093</v>
      </c>
      <c r="C1092">
        <v>0</v>
      </c>
      <c r="D1092">
        <f>1-COUNTIF(C1092:C$2840,0)/COUNTIF(C$2:C$2848,0)</f>
        <v>0.37108953613807982</v>
      </c>
      <c r="E1092">
        <f>COUNTIF(C$2:C1092,1)/COUNTIF(C$2:C$2840,1)</f>
        <v>1</v>
      </c>
    </row>
    <row r="1093" spans="1:5" x14ac:dyDescent="0.2">
      <c r="A1093" s="1">
        <v>1.1000000000000003E-30</v>
      </c>
      <c r="B1093" t="s">
        <v>1094</v>
      </c>
      <c r="C1093">
        <v>0</v>
      </c>
      <c r="D1093">
        <f>1-COUNTIF(C1093:C$2840,0)/COUNTIF(C$2:C$2848,0)</f>
        <v>0.37144911902193456</v>
      </c>
      <c r="E1093">
        <f>COUNTIF(C$2:C1093,1)/COUNTIF(C$2:C$2840,1)</f>
        <v>1</v>
      </c>
    </row>
    <row r="1094" spans="1:5" x14ac:dyDescent="0.2">
      <c r="A1094" s="1">
        <v>1.1000000000000003E-30</v>
      </c>
      <c r="B1094" t="s">
        <v>1095</v>
      </c>
      <c r="C1094">
        <v>0</v>
      </c>
      <c r="D1094">
        <f>1-COUNTIF(C1094:C$2840,0)/COUNTIF(C$2:C$2848,0)</f>
        <v>0.3718087019057893</v>
      </c>
      <c r="E1094">
        <f>COUNTIF(C$2:C1094,1)/COUNTIF(C$2:C$2840,1)</f>
        <v>1</v>
      </c>
    </row>
    <row r="1095" spans="1:5" x14ac:dyDescent="0.2">
      <c r="A1095" s="1">
        <v>1.1000000000000003E-30</v>
      </c>
      <c r="B1095" t="s">
        <v>1096</v>
      </c>
      <c r="C1095">
        <v>0</v>
      </c>
      <c r="D1095">
        <f>1-COUNTIF(C1095:C$2840,0)/COUNTIF(C$2:C$2848,0)</f>
        <v>0.37216828478964403</v>
      </c>
      <c r="E1095">
        <f>COUNTIF(C$2:C1095,1)/COUNTIF(C$2:C$2840,1)</f>
        <v>1</v>
      </c>
    </row>
    <row r="1096" spans="1:5" x14ac:dyDescent="0.2">
      <c r="A1096" s="1">
        <v>1.1000000000000003E-30</v>
      </c>
      <c r="B1096" t="s">
        <v>1097</v>
      </c>
      <c r="C1096">
        <v>0</v>
      </c>
      <c r="D1096">
        <f>1-COUNTIF(C1096:C$2840,0)/COUNTIF(C$2:C$2848,0)</f>
        <v>0.37252786767349877</v>
      </c>
      <c r="E1096">
        <f>COUNTIF(C$2:C1096,1)/COUNTIF(C$2:C$2840,1)</f>
        <v>1</v>
      </c>
    </row>
    <row r="1097" spans="1:5" x14ac:dyDescent="0.2">
      <c r="A1097" s="1">
        <v>1.2000000000000001E-30</v>
      </c>
      <c r="B1097" t="s">
        <v>1098</v>
      </c>
      <c r="C1097">
        <v>0</v>
      </c>
      <c r="D1097">
        <f>1-COUNTIF(C1097:C$2840,0)/COUNTIF(C$2:C$2848,0)</f>
        <v>0.37288745055735351</v>
      </c>
      <c r="E1097">
        <f>COUNTIF(C$2:C1097,1)/COUNTIF(C$2:C$2840,1)</f>
        <v>1</v>
      </c>
    </row>
    <row r="1098" spans="1:5" x14ac:dyDescent="0.2">
      <c r="A1098" s="1">
        <v>1.2000000000000001E-30</v>
      </c>
      <c r="B1098" t="s">
        <v>1099</v>
      </c>
      <c r="C1098">
        <v>0</v>
      </c>
      <c r="D1098">
        <f>1-COUNTIF(C1098:C$2840,0)/COUNTIF(C$2:C$2848,0)</f>
        <v>0.37324703344120824</v>
      </c>
      <c r="E1098">
        <f>COUNTIF(C$2:C1098,1)/COUNTIF(C$2:C$2840,1)</f>
        <v>1</v>
      </c>
    </row>
    <row r="1099" spans="1:5" x14ac:dyDescent="0.2">
      <c r="A1099" s="1">
        <v>1.2000000000000001E-30</v>
      </c>
      <c r="B1099" t="s">
        <v>1100</v>
      </c>
      <c r="C1099">
        <v>0</v>
      </c>
      <c r="D1099">
        <f>1-COUNTIF(C1099:C$2840,0)/COUNTIF(C$2:C$2848,0)</f>
        <v>0.37360661632506298</v>
      </c>
      <c r="E1099">
        <f>COUNTIF(C$2:C1099,1)/COUNTIF(C$2:C$2840,1)</f>
        <v>1</v>
      </c>
    </row>
    <row r="1100" spans="1:5" x14ac:dyDescent="0.2">
      <c r="A1100" s="1">
        <v>1.2000000000000001E-30</v>
      </c>
      <c r="B1100" t="s">
        <v>1101</v>
      </c>
      <c r="C1100">
        <v>0</v>
      </c>
      <c r="D1100">
        <f>1-COUNTIF(C1100:C$2840,0)/COUNTIF(C$2:C$2848,0)</f>
        <v>0.3739661992089176</v>
      </c>
      <c r="E1100">
        <f>COUNTIF(C$2:C1100,1)/COUNTIF(C$2:C$2840,1)</f>
        <v>1</v>
      </c>
    </row>
    <row r="1101" spans="1:5" x14ac:dyDescent="0.2">
      <c r="A1101" s="1">
        <v>1.2000000000000001E-30</v>
      </c>
      <c r="B1101" t="s">
        <v>1102</v>
      </c>
      <c r="C1101">
        <v>0</v>
      </c>
      <c r="D1101">
        <f>1-COUNTIF(C1101:C$2840,0)/COUNTIF(C$2:C$2848,0)</f>
        <v>0.37432578209277234</v>
      </c>
      <c r="E1101">
        <f>COUNTIF(C$2:C1101,1)/COUNTIF(C$2:C$2840,1)</f>
        <v>1</v>
      </c>
    </row>
    <row r="1102" spans="1:5" x14ac:dyDescent="0.2">
      <c r="A1102" s="1">
        <v>1.2000000000000001E-30</v>
      </c>
      <c r="B1102" t="s">
        <v>1103</v>
      </c>
      <c r="C1102">
        <v>0</v>
      </c>
      <c r="D1102">
        <f>1-COUNTIF(C1102:C$2840,0)/COUNTIF(C$2:C$2848,0)</f>
        <v>0.37468536497662708</v>
      </c>
      <c r="E1102">
        <f>COUNTIF(C$2:C1102,1)/COUNTIF(C$2:C$2840,1)</f>
        <v>1</v>
      </c>
    </row>
    <row r="1103" spans="1:5" x14ac:dyDescent="0.2">
      <c r="A1103" s="1">
        <v>1.3000000000000001E-30</v>
      </c>
      <c r="B1103" t="s">
        <v>1104</v>
      </c>
      <c r="C1103">
        <v>0</v>
      </c>
      <c r="D1103">
        <f>1-COUNTIF(C1103:C$2840,0)/COUNTIF(C$2:C$2848,0)</f>
        <v>0.37504494786048181</v>
      </c>
      <c r="E1103">
        <f>COUNTIF(C$2:C1103,1)/COUNTIF(C$2:C$2840,1)</f>
        <v>1</v>
      </c>
    </row>
    <row r="1104" spans="1:5" x14ac:dyDescent="0.2">
      <c r="A1104" s="1">
        <v>1.3000000000000001E-30</v>
      </c>
      <c r="B1104" t="s">
        <v>1105</v>
      </c>
      <c r="C1104">
        <v>0</v>
      </c>
      <c r="D1104">
        <f>1-COUNTIF(C1104:C$2840,0)/COUNTIF(C$2:C$2848,0)</f>
        <v>0.37540453074433655</v>
      </c>
      <c r="E1104">
        <f>COUNTIF(C$2:C1104,1)/COUNTIF(C$2:C$2840,1)</f>
        <v>1</v>
      </c>
    </row>
    <row r="1105" spans="1:5" x14ac:dyDescent="0.2">
      <c r="A1105" s="1">
        <v>1.3000000000000001E-30</v>
      </c>
      <c r="B1105" t="s">
        <v>1106</v>
      </c>
      <c r="C1105">
        <v>0</v>
      </c>
      <c r="D1105">
        <f>1-COUNTIF(C1105:C$2840,0)/COUNTIF(C$2:C$2848,0)</f>
        <v>0.37576411362819129</v>
      </c>
      <c r="E1105">
        <f>COUNTIF(C$2:C1105,1)/COUNTIF(C$2:C$2840,1)</f>
        <v>1</v>
      </c>
    </row>
    <row r="1106" spans="1:5" x14ac:dyDescent="0.2">
      <c r="A1106" s="1">
        <v>1.3000000000000001E-30</v>
      </c>
      <c r="B1106" t="s">
        <v>1107</v>
      </c>
      <c r="C1106">
        <v>0</v>
      </c>
      <c r="D1106">
        <f>1-COUNTIF(C1106:C$2840,0)/COUNTIF(C$2:C$2848,0)</f>
        <v>0.37612369651204602</v>
      </c>
      <c r="E1106">
        <f>COUNTIF(C$2:C1106,1)/COUNTIF(C$2:C$2840,1)</f>
        <v>1</v>
      </c>
    </row>
    <row r="1107" spans="1:5" x14ac:dyDescent="0.2">
      <c r="A1107" s="1">
        <v>1.3999999999999999E-30</v>
      </c>
      <c r="B1107" t="s">
        <v>1108</v>
      </c>
      <c r="C1107">
        <v>0</v>
      </c>
      <c r="D1107">
        <f>1-COUNTIF(C1107:C$2840,0)/COUNTIF(C$2:C$2848,0)</f>
        <v>0.37648327939590076</v>
      </c>
      <c r="E1107">
        <f>COUNTIF(C$2:C1107,1)/COUNTIF(C$2:C$2840,1)</f>
        <v>1</v>
      </c>
    </row>
    <row r="1108" spans="1:5" x14ac:dyDescent="0.2">
      <c r="A1108" s="1">
        <v>1.3999999999999999E-30</v>
      </c>
      <c r="B1108" t="s">
        <v>1109</v>
      </c>
      <c r="C1108">
        <v>0</v>
      </c>
      <c r="D1108">
        <f>1-COUNTIF(C1108:C$2840,0)/COUNTIF(C$2:C$2848,0)</f>
        <v>0.3768428622797555</v>
      </c>
      <c r="E1108">
        <f>COUNTIF(C$2:C1108,1)/COUNTIF(C$2:C$2840,1)</f>
        <v>1</v>
      </c>
    </row>
    <row r="1109" spans="1:5" x14ac:dyDescent="0.2">
      <c r="A1109" s="1">
        <v>1.5000000000000001E-30</v>
      </c>
      <c r="B1109" t="s">
        <v>1110</v>
      </c>
      <c r="C1109">
        <v>0</v>
      </c>
      <c r="D1109">
        <f>1-COUNTIF(C1109:C$2840,0)/COUNTIF(C$2:C$2848,0)</f>
        <v>0.37720244516361023</v>
      </c>
      <c r="E1109">
        <f>COUNTIF(C$2:C1109,1)/COUNTIF(C$2:C$2840,1)</f>
        <v>1</v>
      </c>
    </row>
    <row r="1110" spans="1:5" x14ac:dyDescent="0.2">
      <c r="A1110" s="1">
        <v>1.5000000000000001E-30</v>
      </c>
      <c r="B1110" t="s">
        <v>1111</v>
      </c>
      <c r="C1110">
        <v>0</v>
      </c>
      <c r="D1110">
        <f>1-COUNTIF(C1110:C$2840,0)/COUNTIF(C$2:C$2848,0)</f>
        <v>0.37756202804746497</v>
      </c>
      <c r="E1110">
        <f>COUNTIF(C$2:C1110,1)/COUNTIF(C$2:C$2840,1)</f>
        <v>1</v>
      </c>
    </row>
    <row r="1111" spans="1:5" x14ac:dyDescent="0.2">
      <c r="A1111" s="1">
        <v>1.5000000000000001E-30</v>
      </c>
      <c r="B1111" t="s">
        <v>1112</v>
      </c>
      <c r="C1111">
        <v>0</v>
      </c>
      <c r="D1111">
        <f>1-COUNTIF(C1111:C$2840,0)/COUNTIF(C$2:C$2848,0)</f>
        <v>0.37792161093131971</v>
      </c>
      <c r="E1111">
        <f>COUNTIF(C$2:C1111,1)/COUNTIF(C$2:C$2840,1)</f>
        <v>1</v>
      </c>
    </row>
    <row r="1112" spans="1:5" x14ac:dyDescent="0.2">
      <c r="A1112" s="1">
        <v>1.5000000000000001E-30</v>
      </c>
      <c r="B1112" t="s">
        <v>1113</v>
      </c>
      <c r="C1112">
        <v>0</v>
      </c>
      <c r="D1112">
        <f>1-COUNTIF(C1112:C$2840,0)/COUNTIF(C$2:C$2848,0)</f>
        <v>0.37828119381517444</v>
      </c>
      <c r="E1112">
        <f>COUNTIF(C$2:C1112,1)/COUNTIF(C$2:C$2840,1)</f>
        <v>1</v>
      </c>
    </row>
    <row r="1113" spans="1:5" x14ac:dyDescent="0.2">
      <c r="A1113" s="1">
        <v>1.7000000000000005E-30</v>
      </c>
      <c r="B1113" t="s">
        <v>1114</v>
      </c>
      <c r="C1113">
        <v>0</v>
      </c>
      <c r="D1113">
        <f>1-COUNTIF(C1113:C$2840,0)/COUNTIF(C$2:C$2848,0)</f>
        <v>0.37864077669902918</v>
      </c>
      <c r="E1113">
        <f>COUNTIF(C$2:C1113,1)/COUNTIF(C$2:C$2840,1)</f>
        <v>1</v>
      </c>
    </row>
    <row r="1114" spans="1:5" x14ac:dyDescent="0.2">
      <c r="A1114" s="1">
        <v>1.7000000000000005E-30</v>
      </c>
      <c r="B1114" t="s">
        <v>1115</v>
      </c>
      <c r="C1114">
        <v>0</v>
      </c>
      <c r="D1114">
        <f>1-COUNTIF(C1114:C$2840,0)/COUNTIF(C$2:C$2848,0)</f>
        <v>0.37900035958288381</v>
      </c>
      <c r="E1114">
        <f>COUNTIF(C$2:C1114,1)/COUNTIF(C$2:C$2840,1)</f>
        <v>1</v>
      </c>
    </row>
    <row r="1115" spans="1:5" x14ac:dyDescent="0.2">
      <c r="A1115" s="1">
        <v>1.8000000000000002E-30</v>
      </c>
      <c r="B1115" t="s">
        <v>1116</v>
      </c>
      <c r="C1115">
        <v>0</v>
      </c>
      <c r="D1115">
        <f>1-COUNTIF(C1115:C$2840,0)/COUNTIF(C$2:C$2848,0)</f>
        <v>0.37935994246673854</v>
      </c>
      <c r="E1115">
        <f>COUNTIF(C$2:C1115,1)/COUNTIF(C$2:C$2840,1)</f>
        <v>1</v>
      </c>
    </row>
    <row r="1116" spans="1:5" x14ac:dyDescent="0.2">
      <c r="A1116" s="1">
        <v>1.8000000000000002E-30</v>
      </c>
      <c r="B1116" t="s">
        <v>1117</v>
      </c>
      <c r="C1116">
        <v>0</v>
      </c>
      <c r="D1116">
        <f>1-COUNTIF(C1116:C$2840,0)/COUNTIF(C$2:C$2848,0)</f>
        <v>0.37971952535059328</v>
      </c>
      <c r="E1116">
        <f>COUNTIF(C$2:C1116,1)/COUNTIF(C$2:C$2840,1)</f>
        <v>1</v>
      </c>
    </row>
    <row r="1117" spans="1:5" x14ac:dyDescent="0.2">
      <c r="A1117" s="1">
        <v>1.8000000000000002E-30</v>
      </c>
      <c r="B1117" t="s">
        <v>1118</v>
      </c>
      <c r="C1117">
        <v>0</v>
      </c>
      <c r="D1117">
        <f>1-COUNTIF(C1117:C$2840,0)/COUNTIF(C$2:C$2848,0)</f>
        <v>0.38007910823444802</v>
      </c>
      <c r="E1117">
        <f>COUNTIF(C$2:C1117,1)/COUNTIF(C$2:C$2840,1)</f>
        <v>1</v>
      </c>
    </row>
    <row r="1118" spans="1:5" x14ac:dyDescent="0.2">
      <c r="A1118" s="1">
        <v>1.8000000000000002E-30</v>
      </c>
      <c r="B1118" t="s">
        <v>1119</v>
      </c>
      <c r="C1118">
        <v>0</v>
      </c>
      <c r="D1118">
        <f>1-COUNTIF(C1118:C$2840,0)/COUNTIF(C$2:C$2848,0)</f>
        <v>0.38043869111830275</v>
      </c>
      <c r="E1118">
        <f>COUNTIF(C$2:C1118,1)/COUNTIF(C$2:C$2840,1)</f>
        <v>1</v>
      </c>
    </row>
    <row r="1119" spans="1:5" x14ac:dyDescent="0.2">
      <c r="A1119" s="1">
        <v>1.8000000000000002E-30</v>
      </c>
      <c r="B1119" t="s">
        <v>1120</v>
      </c>
      <c r="C1119">
        <v>0</v>
      </c>
      <c r="D1119">
        <f>1-COUNTIF(C1119:C$2840,0)/COUNTIF(C$2:C$2848,0)</f>
        <v>0.38079827400215749</v>
      </c>
      <c r="E1119">
        <f>COUNTIF(C$2:C1119,1)/COUNTIF(C$2:C$2840,1)</f>
        <v>1</v>
      </c>
    </row>
    <row r="1120" spans="1:5" x14ac:dyDescent="0.2">
      <c r="A1120" s="1">
        <v>1.8000000000000002E-30</v>
      </c>
      <c r="B1120" t="s">
        <v>1121</v>
      </c>
      <c r="C1120">
        <v>0</v>
      </c>
      <c r="D1120">
        <f>1-COUNTIF(C1120:C$2840,0)/COUNTIF(C$2:C$2848,0)</f>
        <v>0.38115785688601223</v>
      </c>
      <c r="E1120">
        <f>COUNTIF(C$2:C1120,1)/COUNTIF(C$2:C$2840,1)</f>
        <v>1</v>
      </c>
    </row>
    <row r="1121" spans="1:5" x14ac:dyDescent="0.2">
      <c r="A1121" s="1">
        <v>1.8000000000000002E-30</v>
      </c>
      <c r="B1121" t="s">
        <v>1122</v>
      </c>
      <c r="C1121">
        <v>0</v>
      </c>
      <c r="D1121">
        <f>1-COUNTIF(C1121:C$2840,0)/COUNTIF(C$2:C$2848,0)</f>
        <v>0.38151743976986696</v>
      </c>
      <c r="E1121">
        <f>COUNTIF(C$2:C1121,1)/COUNTIF(C$2:C$2840,1)</f>
        <v>1</v>
      </c>
    </row>
    <row r="1122" spans="1:5" x14ac:dyDescent="0.2">
      <c r="A1122" s="1">
        <v>1.8000000000000002E-30</v>
      </c>
      <c r="B1122" t="s">
        <v>1123</v>
      </c>
      <c r="C1122">
        <v>0</v>
      </c>
      <c r="D1122">
        <f>1-COUNTIF(C1122:C$2840,0)/COUNTIF(C$2:C$2848,0)</f>
        <v>0.3818770226537217</v>
      </c>
      <c r="E1122">
        <f>COUNTIF(C$2:C1122,1)/COUNTIF(C$2:C$2840,1)</f>
        <v>1</v>
      </c>
    </row>
    <row r="1123" spans="1:5" x14ac:dyDescent="0.2">
      <c r="A1123" s="1">
        <v>1.8000000000000002E-30</v>
      </c>
      <c r="B1123" t="s">
        <v>1124</v>
      </c>
      <c r="C1123">
        <v>0</v>
      </c>
      <c r="D1123">
        <f>1-COUNTIF(C1123:C$2840,0)/COUNTIF(C$2:C$2848,0)</f>
        <v>0.38223660553757643</v>
      </c>
      <c r="E1123">
        <f>COUNTIF(C$2:C1123,1)/COUNTIF(C$2:C$2840,1)</f>
        <v>1</v>
      </c>
    </row>
    <row r="1124" spans="1:5" x14ac:dyDescent="0.2">
      <c r="A1124" s="1">
        <v>1.8000000000000002E-30</v>
      </c>
      <c r="B1124" t="s">
        <v>1125</v>
      </c>
      <c r="C1124">
        <v>0</v>
      </c>
      <c r="D1124">
        <f>1-COUNTIF(C1124:C$2840,0)/COUNTIF(C$2:C$2848,0)</f>
        <v>0.38259618842143117</v>
      </c>
      <c r="E1124">
        <f>COUNTIF(C$2:C1124,1)/COUNTIF(C$2:C$2840,1)</f>
        <v>1</v>
      </c>
    </row>
    <row r="1125" spans="1:5" x14ac:dyDescent="0.2">
      <c r="A1125" s="1">
        <v>1.8000000000000002E-30</v>
      </c>
      <c r="B1125" t="s">
        <v>1126</v>
      </c>
      <c r="C1125">
        <v>0</v>
      </c>
      <c r="D1125">
        <f>1-COUNTIF(C1125:C$2840,0)/COUNTIF(C$2:C$2848,0)</f>
        <v>0.38295577130528591</v>
      </c>
      <c r="E1125">
        <f>COUNTIF(C$2:C1125,1)/COUNTIF(C$2:C$2840,1)</f>
        <v>1</v>
      </c>
    </row>
    <row r="1126" spans="1:5" x14ac:dyDescent="0.2">
      <c r="A1126" s="1">
        <v>1.9000000000000002E-30</v>
      </c>
      <c r="B1126" t="s">
        <v>1127</v>
      </c>
      <c r="C1126">
        <v>0</v>
      </c>
      <c r="D1126">
        <f>1-COUNTIF(C1126:C$2840,0)/COUNTIF(C$2:C$2848,0)</f>
        <v>0.38331535418914064</v>
      </c>
      <c r="E1126">
        <f>COUNTIF(C$2:C1126,1)/COUNTIF(C$2:C$2840,1)</f>
        <v>1</v>
      </c>
    </row>
    <row r="1127" spans="1:5" x14ac:dyDescent="0.2">
      <c r="A1127" s="1">
        <v>1.9000000000000002E-30</v>
      </c>
      <c r="B1127" t="s">
        <v>1128</v>
      </c>
      <c r="C1127">
        <v>0</v>
      </c>
      <c r="D1127">
        <f>1-COUNTIF(C1127:C$2840,0)/COUNTIF(C$2:C$2848,0)</f>
        <v>0.38367493707299527</v>
      </c>
      <c r="E1127">
        <f>COUNTIF(C$2:C1127,1)/COUNTIF(C$2:C$2840,1)</f>
        <v>1</v>
      </c>
    </row>
    <row r="1128" spans="1:5" x14ac:dyDescent="0.2">
      <c r="A1128" s="1">
        <v>1.9000000000000002E-30</v>
      </c>
      <c r="B1128" t="s">
        <v>1129</v>
      </c>
      <c r="C1128">
        <v>0</v>
      </c>
      <c r="D1128">
        <f>1-COUNTIF(C1128:C$2840,0)/COUNTIF(C$2:C$2848,0)</f>
        <v>0.38403451995685001</v>
      </c>
      <c r="E1128">
        <f>COUNTIF(C$2:C1128,1)/COUNTIF(C$2:C$2840,1)</f>
        <v>1</v>
      </c>
    </row>
    <row r="1129" spans="1:5" x14ac:dyDescent="0.2">
      <c r="A1129" s="1">
        <v>1.9000000000000002E-30</v>
      </c>
      <c r="B1129" t="s">
        <v>1130</v>
      </c>
      <c r="C1129">
        <v>0</v>
      </c>
      <c r="D1129">
        <f>1-COUNTIF(C1129:C$2840,0)/COUNTIF(C$2:C$2848,0)</f>
        <v>0.38439410284070474</v>
      </c>
      <c r="E1129">
        <f>COUNTIF(C$2:C1129,1)/COUNTIF(C$2:C$2840,1)</f>
        <v>1</v>
      </c>
    </row>
    <row r="1130" spans="1:5" x14ac:dyDescent="0.2">
      <c r="A1130" s="1">
        <v>1.9000000000000002E-30</v>
      </c>
      <c r="B1130" t="s">
        <v>1131</v>
      </c>
      <c r="C1130">
        <v>0</v>
      </c>
      <c r="D1130">
        <f>1-COUNTIF(C1130:C$2840,0)/COUNTIF(C$2:C$2848,0)</f>
        <v>0.38475368572455948</v>
      </c>
      <c r="E1130">
        <f>COUNTIF(C$2:C1130,1)/COUNTIF(C$2:C$2840,1)</f>
        <v>1</v>
      </c>
    </row>
    <row r="1131" spans="1:5" x14ac:dyDescent="0.2">
      <c r="A1131" s="1">
        <v>2.0000000000000002E-30</v>
      </c>
      <c r="B1131" t="s">
        <v>1132</v>
      </c>
      <c r="C1131">
        <v>0</v>
      </c>
      <c r="D1131">
        <f>1-COUNTIF(C1131:C$2840,0)/COUNTIF(C$2:C$2848,0)</f>
        <v>0.38511326860841422</v>
      </c>
      <c r="E1131">
        <f>COUNTIF(C$2:C1131,1)/COUNTIF(C$2:C$2840,1)</f>
        <v>1</v>
      </c>
    </row>
    <row r="1132" spans="1:5" x14ac:dyDescent="0.2">
      <c r="A1132" s="1">
        <v>2.0000000000000002E-30</v>
      </c>
      <c r="B1132" t="s">
        <v>1133</v>
      </c>
      <c r="C1132">
        <v>0</v>
      </c>
      <c r="D1132">
        <f>1-COUNTIF(C1132:C$2840,0)/COUNTIF(C$2:C$2848,0)</f>
        <v>0.38547285149226895</v>
      </c>
      <c r="E1132">
        <f>COUNTIF(C$2:C1132,1)/COUNTIF(C$2:C$2840,1)</f>
        <v>1</v>
      </c>
    </row>
    <row r="1133" spans="1:5" x14ac:dyDescent="0.2">
      <c r="A1133" s="1">
        <v>2.0000000000000002E-30</v>
      </c>
      <c r="B1133" t="s">
        <v>1134</v>
      </c>
      <c r="C1133">
        <v>0</v>
      </c>
      <c r="D1133">
        <f>1-COUNTIF(C1133:C$2840,0)/COUNTIF(C$2:C$2848,0)</f>
        <v>0.38583243437612369</v>
      </c>
      <c r="E1133">
        <f>COUNTIF(C$2:C1133,1)/COUNTIF(C$2:C$2840,1)</f>
        <v>1</v>
      </c>
    </row>
    <row r="1134" spans="1:5" x14ac:dyDescent="0.2">
      <c r="A1134" s="1">
        <v>2.0000000000000002E-30</v>
      </c>
      <c r="B1134" t="s">
        <v>1135</v>
      </c>
      <c r="C1134">
        <v>0</v>
      </c>
      <c r="D1134">
        <f>1-COUNTIF(C1134:C$2840,0)/COUNTIF(C$2:C$2848,0)</f>
        <v>0.38619201725997843</v>
      </c>
      <c r="E1134">
        <f>COUNTIF(C$2:C1134,1)/COUNTIF(C$2:C$2840,1)</f>
        <v>1</v>
      </c>
    </row>
    <row r="1135" spans="1:5" x14ac:dyDescent="0.2">
      <c r="A1135" s="1">
        <v>2.1000000000000002E-30</v>
      </c>
      <c r="B1135" t="s">
        <v>1136</v>
      </c>
      <c r="C1135">
        <v>0</v>
      </c>
      <c r="D1135">
        <f>1-COUNTIF(C1135:C$2840,0)/COUNTIF(C$2:C$2848,0)</f>
        <v>0.38655160014383316</v>
      </c>
      <c r="E1135">
        <f>COUNTIF(C$2:C1135,1)/COUNTIF(C$2:C$2840,1)</f>
        <v>1</v>
      </c>
    </row>
    <row r="1136" spans="1:5" x14ac:dyDescent="0.2">
      <c r="A1136" s="1">
        <v>2.1000000000000002E-30</v>
      </c>
      <c r="B1136" t="s">
        <v>1137</v>
      </c>
      <c r="C1136">
        <v>0</v>
      </c>
      <c r="D1136">
        <f>1-COUNTIF(C1136:C$2840,0)/COUNTIF(C$2:C$2848,0)</f>
        <v>0.3869111830276879</v>
      </c>
      <c r="E1136">
        <f>COUNTIF(C$2:C1136,1)/COUNTIF(C$2:C$2840,1)</f>
        <v>1</v>
      </c>
    </row>
    <row r="1137" spans="1:5" x14ac:dyDescent="0.2">
      <c r="A1137" s="1">
        <v>2.1000000000000002E-30</v>
      </c>
      <c r="B1137" t="s">
        <v>1138</v>
      </c>
      <c r="C1137">
        <v>0</v>
      </c>
      <c r="D1137">
        <f>1-COUNTIF(C1137:C$2840,0)/COUNTIF(C$2:C$2848,0)</f>
        <v>0.38727076591154264</v>
      </c>
      <c r="E1137">
        <f>COUNTIF(C$2:C1137,1)/COUNTIF(C$2:C$2840,1)</f>
        <v>1</v>
      </c>
    </row>
    <row r="1138" spans="1:5" x14ac:dyDescent="0.2">
      <c r="A1138" s="1">
        <v>2.1000000000000002E-30</v>
      </c>
      <c r="B1138" t="s">
        <v>1139</v>
      </c>
      <c r="C1138">
        <v>0</v>
      </c>
      <c r="D1138">
        <f>1-COUNTIF(C1138:C$2840,0)/COUNTIF(C$2:C$2848,0)</f>
        <v>0.38763034879539737</v>
      </c>
      <c r="E1138">
        <f>COUNTIF(C$2:C1138,1)/COUNTIF(C$2:C$2840,1)</f>
        <v>1</v>
      </c>
    </row>
    <row r="1139" spans="1:5" x14ac:dyDescent="0.2">
      <c r="A1139" s="1">
        <v>2.1000000000000002E-30</v>
      </c>
      <c r="B1139" t="s">
        <v>1140</v>
      </c>
      <c r="C1139">
        <v>0</v>
      </c>
      <c r="D1139">
        <f>1-COUNTIF(C1139:C$2840,0)/COUNTIF(C$2:C$2848,0)</f>
        <v>0.38798993167925211</v>
      </c>
      <c r="E1139">
        <f>COUNTIF(C$2:C1139,1)/COUNTIF(C$2:C$2840,1)</f>
        <v>1</v>
      </c>
    </row>
    <row r="1140" spans="1:5" x14ac:dyDescent="0.2">
      <c r="A1140" s="1">
        <v>2.1000000000000002E-30</v>
      </c>
      <c r="B1140" t="s">
        <v>1141</v>
      </c>
      <c r="C1140">
        <v>0</v>
      </c>
      <c r="D1140">
        <f>1-COUNTIF(C1140:C$2840,0)/COUNTIF(C$2:C$2848,0)</f>
        <v>0.38834951456310685</v>
      </c>
      <c r="E1140">
        <f>COUNTIF(C$2:C1140,1)/COUNTIF(C$2:C$2840,1)</f>
        <v>1</v>
      </c>
    </row>
    <row r="1141" spans="1:5" x14ac:dyDescent="0.2">
      <c r="A1141" s="1">
        <v>2.2000000000000005E-30</v>
      </c>
      <c r="B1141" t="s">
        <v>1142</v>
      </c>
      <c r="C1141">
        <v>0</v>
      </c>
      <c r="D1141">
        <f>1-COUNTIF(C1141:C$2840,0)/COUNTIF(C$2:C$2848,0)</f>
        <v>0.38870909744696147</v>
      </c>
      <c r="E1141">
        <f>COUNTIF(C$2:C1141,1)/COUNTIF(C$2:C$2840,1)</f>
        <v>1</v>
      </c>
    </row>
    <row r="1142" spans="1:5" x14ac:dyDescent="0.2">
      <c r="A1142" s="1">
        <v>2.2000000000000005E-30</v>
      </c>
      <c r="B1142" t="s">
        <v>1143</v>
      </c>
      <c r="C1142">
        <v>0</v>
      </c>
      <c r="D1142">
        <f>1-COUNTIF(C1142:C$2840,0)/COUNTIF(C$2:C$2848,0)</f>
        <v>0.38906868033081621</v>
      </c>
      <c r="E1142">
        <f>COUNTIF(C$2:C1142,1)/COUNTIF(C$2:C$2840,1)</f>
        <v>1</v>
      </c>
    </row>
    <row r="1143" spans="1:5" x14ac:dyDescent="0.2">
      <c r="A1143" s="1">
        <v>2.2000000000000005E-30</v>
      </c>
      <c r="B1143" t="s">
        <v>1144</v>
      </c>
      <c r="C1143">
        <v>0</v>
      </c>
      <c r="D1143">
        <f>1-COUNTIF(C1143:C$2840,0)/COUNTIF(C$2:C$2848,0)</f>
        <v>0.38942826321467094</v>
      </c>
      <c r="E1143">
        <f>COUNTIF(C$2:C1143,1)/COUNTIF(C$2:C$2840,1)</f>
        <v>1</v>
      </c>
    </row>
    <row r="1144" spans="1:5" x14ac:dyDescent="0.2">
      <c r="A1144" s="1">
        <v>2.2999999999999998E-30</v>
      </c>
      <c r="B1144" t="s">
        <v>1145</v>
      </c>
      <c r="C1144">
        <v>0</v>
      </c>
      <c r="D1144">
        <f>1-COUNTIF(C1144:C$2840,0)/COUNTIF(C$2:C$2848,0)</f>
        <v>0.38978784609852568</v>
      </c>
      <c r="E1144">
        <f>COUNTIF(C$2:C1144,1)/COUNTIF(C$2:C$2840,1)</f>
        <v>1</v>
      </c>
    </row>
    <row r="1145" spans="1:5" x14ac:dyDescent="0.2">
      <c r="A1145" s="1">
        <v>2.2999999999999998E-30</v>
      </c>
      <c r="B1145" t="s">
        <v>1146</v>
      </c>
      <c r="C1145">
        <v>0</v>
      </c>
      <c r="D1145">
        <f>1-COUNTIF(C1145:C$2840,0)/COUNTIF(C$2:C$2848,0)</f>
        <v>0.39014742898238042</v>
      </c>
      <c r="E1145">
        <f>COUNTIF(C$2:C1145,1)/COUNTIF(C$2:C$2840,1)</f>
        <v>1</v>
      </c>
    </row>
    <row r="1146" spans="1:5" x14ac:dyDescent="0.2">
      <c r="A1146" s="1">
        <v>2.2999999999999998E-30</v>
      </c>
      <c r="B1146" t="s">
        <v>1147</v>
      </c>
      <c r="C1146">
        <v>0</v>
      </c>
      <c r="D1146">
        <f>1-COUNTIF(C1146:C$2840,0)/COUNTIF(C$2:C$2848,0)</f>
        <v>0.39050701186623515</v>
      </c>
      <c r="E1146">
        <f>COUNTIF(C$2:C1146,1)/COUNTIF(C$2:C$2840,1)</f>
        <v>1</v>
      </c>
    </row>
    <row r="1147" spans="1:5" x14ac:dyDescent="0.2">
      <c r="A1147" s="1">
        <v>2.2999999999999998E-30</v>
      </c>
      <c r="B1147" t="s">
        <v>1148</v>
      </c>
      <c r="C1147">
        <v>0</v>
      </c>
      <c r="D1147">
        <f>1-COUNTIF(C1147:C$2840,0)/COUNTIF(C$2:C$2848,0)</f>
        <v>0.39086659475008989</v>
      </c>
      <c r="E1147">
        <f>COUNTIF(C$2:C1147,1)/COUNTIF(C$2:C$2840,1)</f>
        <v>1</v>
      </c>
    </row>
    <row r="1148" spans="1:5" x14ac:dyDescent="0.2">
      <c r="A1148" s="1">
        <v>2.2999999999999998E-30</v>
      </c>
      <c r="B1148" t="s">
        <v>1149</v>
      </c>
      <c r="C1148">
        <v>0</v>
      </c>
      <c r="D1148">
        <f>1-COUNTIF(C1148:C$2840,0)/COUNTIF(C$2:C$2848,0)</f>
        <v>0.39122617763394463</v>
      </c>
      <c r="E1148">
        <f>COUNTIF(C$2:C1148,1)/COUNTIF(C$2:C$2840,1)</f>
        <v>1</v>
      </c>
    </row>
    <row r="1149" spans="1:5" x14ac:dyDescent="0.2">
      <c r="A1149" s="1">
        <v>2.4000000000000002E-30</v>
      </c>
      <c r="B1149" t="s">
        <v>1150</v>
      </c>
      <c r="C1149">
        <v>0</v>
      </c>
      <c r="D1149">
        <f>1-COUNTIF(C1149:C$2840,0)/COUNTIF(C$2:C$2848,0)</f>
        <v>0.39158576051779936</v>
      </c>
      <c r="E1149">
        <f>COUNTIF(C$2:C1149,1)/COUNTIF(C$2:C$2840,1)</f>
        <v>1</v>
      </c>
    </row>
    <row r="1150" spans="1:5" x14ac:dyDescent="0.2">
      <c r="A1150" s="1">
        <v>2.4000000000000002E-30</v>
      </c>
      <c r="B1150" t="s">
        <v>1151</v>
      </c>
      <c r="C1150">
        <v>0</v>
      </c>
      <c r="D1150">
        <f>1-COUNTIF(C1150:C$2840,0)/COUNTIF(C$2:C$2848,0)</f>
        <v>0.3919453434016541</v>
      </c>
      <c r="E1150">
        <f>COUNTIF(C$2:C1150,1)/COUNTIF(C$2:C$2840,1)</f>
        <v>1</v>
      </c>
    </row>
    <row r="1151" spans="1:5" x14ac:dyDescent="0.2">
      <c r="A1151" s="1">
        <v>2.5000000000000002E-30</v>
      </c>
      <c r="B1151" t="s">
        <v>1152</v>
      </c>
      <c r="C1151">
        <v>0</v>
      </c>
      <c r="D1151">
        <f>1-COUNTIF(C1151:C$2840,0)/COUNTIF(C$2:C$2848,0)</f>
        <v>0.39230492628550884</v>
      </c>
      <c r="E1151">
        <f>COUNTIF(C$2:C1151,1)/COUNTIF(C$2:C$2840,1)</f>
        <v>1</v>
      </c>
    </row>
    <row r="1152" spans="1:5" x14ac:dyDescent="0.2">
      <c r="A1152" s="1">
        <v>2.5000000000000002E-30</v>
      </c>
      <c r="B1152" t="s">
        <v>1153</v>
      </c>
      <c r="C1152">
        <v>0</v>
      </c>
      <c r="D1152">
        <f>1-COUNTIF(C1152:C$2840,0)/COUNTIF(C$2:C$2848,0)</f>
        <v>0.39266450916936357</v>
      </c>
      <c r="E1152">
        <f>COUNTIF(C$2:C1152,1)/COUNTIF(C$2:C$2840,1)</f>
        <v>1</v>
      </c>
    </row>
    <row r="1153" spans="1:5" x14ac:dyDescent="0.2">
      <c r="A1153" s="1">
        <v>2.5000000000000002E-30</v>
      </c>
      <c r="B1153" t="s">
        <v>1154</v>
      </c>
      <c r="C1153">
        <v>0</v>
      </c>
      <c r="D1153">
        <f>1-COUNTIF(C1153:C$2840,0)/COUNTIF(C$2:C$2848,0)</f>
        <v>0.39302409205321831</v>
      </c>
      <c r="E1153">
        <f>COUNTIF(C$2:C1153,1)/COUNTIF(C$2:C$2840,1)</f>
        <v>1</v>
      </c>
    </row>
    <row r="1154" spans="1:5" x14ac:dyDescent="0.2">
      <c r="A1154" s="1">
        <v>2.5000000000000002E-30</v>
      </c>
      <c r="B1154" t="s">
        <v>1155</v>
      </c>
      <c r="C1154">
        <v>0</v>
      </c>
      <c r="D1154">
        <f>1-COUNTIF(C1154:C$2840,0)/COUNTIF(C$2:C$2848,0)</f>
        <v>0.39338367493707305</v>
      </c>
      <c r="E1154">
        <f>COUNTIF(C$2:C1154,1)/COUNTIF(C$2:C$2840,1)</f>
        <v>1</v>
      </c>
    </row>
    <row r="1155" spans="1:5" x14ac:dyDescent="0.2">
      <c r="A1155" s="1">
        <v>2.5000000000000002E-30</v>
      </c>
      <c r="B1155" t="s">
        <v>1156</v>
      </c>
      <c r="C1155">
        <v>0</v>
      </c>
      <c r="D1155">
        <f>1-COUNTIF(C1155:C$2840,0)/COUNTIF(C$2:C$2848,0)</f>
        <v>0.39374325782092767</v>
      </c>
      <c r="E1155">
        <f>COUNTIF(C$2:C1155,1)/COUNTIF(C$2:C$2840,1)</f>
        <v>1</v>
      </c>
    </row>
    <row r="1156" spans="1:5" x14ac:dyDescent="0.2">
      <c r="A1156" s="1">
        <v>2.5000000000000002E-30</v>
      </c>
      <c r="B1156" t="s">
        <v>1157</v>
      </c>
      <c r="C1156">
        <v>0</v>
      </c>
      <c r="D1156">
        <f>1-COUNTIF(C1156:C$2840,0)/COUNTIF(C$2:C$2848,0)</f>
        <v>0.39410284070478241</v>
      </c>
      <c r="E1156">
        <f>COUNTIF(C$2:C1156,1)/COUNTIF(C$2:C$2840,1)</f>
        <v>1</v>
      </c>
    </row>
    <row r="1157" spans="1:5" x14ac:dyDescent="0.2">
      <c r="A1157" s="1">
        <v>2.5000000000000002E-30</v>
      </c>
      <c r="B1157" t="s">
        <v>1158</v>
      </c>
      <c r="C1157">
        <v>0</v>
      </c>
      <c r="D1157">
        <f>1-COUNTIF(C1157:C$2840,0)/COUNTIF(C$2:C$2848,0)</f>
        <v>0.39446242358863715</v>
      </c>
      <c r="E1157">
        <f>COUNTIF(C$2:C1157,1)/COUNTIF(C$2:C$2840,1)</f>
        <v>1</v>
      </c>
    </row>
    <row r="1158" spans="1:5" x14ac:dyDescent="0.2">
      <c r="A1158" s="1">
        <v>2.5000000000000002E-30</v>
      </c>
      <c r="B1158" t="s">
        <v>1159</v>
      </c>
      <c r="C1158">
        <v>0</v>
      </c>
      <c r="D1158">
        <f>1-COUNTIF(C1158:C$2840,0)/COUNTIF(C$2:C$2848,0)</f>
        <v>0.39482200647249188</v>
      </c>
      <c r="E1158">
        <f>COUNTIF(C$2:C1158,1)/COUNTIF(C$2:C$2840,1)</f>
        <v>1</v>
      </c>
    </row>
    <row r="1159" spans="1:5" x14ac:dyDescent="0.2">
      <c r="A1159" s="1">
        <v>2.6000000000000002E-30</v>
      </c>
      <c r="B1159" t="s">
        <v>1160</v>
      </c>
      <c r="C1159">
        <v>0</v>
      </c>
      <c r="D1159">
        <f>1-COUNTIF(C1159:C$2840,0)/COUNTIF(C$2:C$2848,0)</f>
        <v>0.39518158935634662</v>
      </c>
      <c r="E1159">
        <f>COUNTIF(C$2:C1159,1)/COUNTIF(C$2:C$2840,1)</f>
        <v>1</v>
      </c>
    </row>
    <row r="1160" spans="1:5" x14ac:dyDescent="0.2">
      <c r="A1160" s="1">
        <v>2.6000000000000002E-30</v>
      </c>
      <c r="B1160" t="s">
        <v>1161</v>
      </c>
      <c r="C1160">
        <v>0</v>
      </c>
      <c r="D1160">
        <f>1-COUNTIF(C1160:C$2840,0)/COUNTIF(C$2:C$2848,0)</f>
        <v>0.39554117224020136</v>
      </c>
      <c r="E1160">
        <f>COUNTIF(C$2:C1160,1)/COUNTIF(C$2:C$2840,1)</f>
        <v>1</v>
      </c>
    </row>
    <row r="1161" spans="1:5" x14ac:dyDescent="0.2">
      <c r="A1161" s="1">
        <v>2.7000000000000006E-30</v>
      </c>
      <c r="B1161" t="s">
        <v>1162</v>
      </c>
      <c r="C1161">
        <v>0</v>
      </c>
      <c r="D1161">
        <f>1-COUNTIF(C1161:C$2840,0)/COUNTIF(C$2:C$2848,0)</f>
        <v>0.39590075512405609</v>
      </c>
      <c r="E1161">
        <f>COUNTIF(C$2:C1161,1)/COUNTIF(C$2:C$2840,1)</f>
        <v>1</v>
      </c>
    </row>
    <row r="1162" spans="1:5" x14ac:dyDescent="0.2">
      <c r="A1162" s="1">
        <v>2.7000000000000006E-30</v>
      </c>
      <c r="B1162" t="s">
        <v>1163</v>
      </c>
      <c r="C1162">
        <v>0</v>
      </c>
      <c r="D1162">
        <f>1-COUNTIF(C1162:C$2840,0)/COUNTIF(C$2:C$2848,0)</f>
        <v>0.39626033800791083</v>
      </c>
      <c r="E1162">
        <f>COUNTIF(C$2:C1162,1)/COUNTIF(C$2:C$2840,1)</f>
        <v>1</v>
      </c>
    </row>
    <row r="1163" spans="1:5" x14ac:dyDescent="0.2">
      <c r="A1163" s="1">
        <v>2.7000000000000006E-30</v>
      </c>
      <c r="B1163" t="s">
        <v>1164</v>
      </c>
      <c r="C1163">
        <v>0</v>
      </c>
      <c r="D1163">
        <f>1-COUNTIF(C1163:C$2840,0)/COUNTIF(C$2:C$2848,0)</f>
        <v>0.39661992089176556</v>
      </c>
      <c r="E1163">
        <f>COUNTIF(C$2:C1163,1)/COUNTIF(C$2:C$2840,1)</f>
        <v>1</v>
      </c>
    </row>
    <row r="1164" spans="1:5" x14ac:dyDescent="0.2">
      <c r="A1164" s="1">
        <v>2.7999999999999999E-30</v>
      </c>
      <c r="B1164" t="s">
        <v>1165</v>
      </c>
      <c r="C1164">
        <v>0</v>
      </c>
      <c r="D1164">
        <f>1-COUNTIF(C1164:C$2840,0)/COUNTIF(C$2:C$2848,0)</f>
        <v>0.3969795037756203</v>
      </c>
      <c r="E1164">
        <f>COUNTIF(C$2:C1164,1)/COUNTIF(C$2:C$2840,1)</f>
        <v>1</v>
      </c>
    </row>
    <row r="1165" spans="1:5" x14ac:dyDescent="0.2">
      <c r="A1165" s="1">
        <v>2.7999999999999999E-30</v>
      </c>
      <c r="B1165" t="s">
        <v>1166</v>
      </c>
      <c r="C1165">
        <v>0</v>
      </c>
      <c r="D1165">
        <f>1-COUNTIF(C1165:C$2840,0)/COUNTIF(C$2:C$2848,0)</f>
        <v>0.39733908665947504</v>
      </c>
      <c r="E1165">
        <f>COUNTIF(C$2:C1165,1)/COUNTIF(C$2:C$2840,1)</f>
        <v>1</v>
      </c>
    </row>
    <row r="1166" spans="1:5" x14ac:dyDescent="0.2">
      <c r="A1166" s="1">
        <v>2.7999999999999999E-30</v>
      </c>
      <c r="B1166" t="s">
        <v>1167</v>
      </c>
      <c r="C1166">
        <v>0</v>
      </c>
      <c r="D1166">
        <f>1-COUNTIF(C1166:C$2840,0)/COUNTIF(C$2:C$2848,0)</f>
        <v>0.39769866954332977</v>
      </c>
      <c r="E1166">
        <f>COUNTIF(C$2:C1166,1)/COUNTIF(C$2:C$2840,1)</f>
        <v>1</v>
      </c>
    </row>
    <row r="1167" spans="1:5" x14ac:dyDescent="0.2">
      <c r="A1167" s="1">
        <v>2.7999999999999999E-30</v>
      </c>
      <c r="B1167" t="s">
        <v>1168</v>
      </c>
      <c r="C1167">
        <v>0</v>
      </c>
      <c r="D1167">
        <f>1-COUNTIF(C1167:C$2840,0)/COUNTIF(C$2:C$2848,0)</f>
        <v>0.39805825242718451</v>
      </c>
      <c r="E1167">
        <f>COUNTIF(C$2:C1167,1)/COUNTIF(C$2:C$2840,1)</f>
        <v>1</v>
      </c>
    </row>
    <row r="1168" spans="1:5" x14ac:dyDescent="0.2">
      <c r="A1168" s="1">
        <v>2.9000000000000002E-30</v>
      </c>
      <c r="B1168" t="s">
        <v>1169</v>
      </c>
      <c r="C1168">
        <v>0</v>
      </c>
      <c r="D1168">
        <f>1-COUNTIF(C1168:C$2840,0)/COUNTIF(C$2:C$2848,0)</f>
        <v>0.39841783531103925</v>
      </c>
      <c r="E1168">
        <f>COUNTIF(C$2:C1168,1)/COUNTIF(C$2:C$2840,1)</f>
        <v>1</v>
      </c>
    </row>
    <row r="1169" spans="1:5" x14ac:dyDescent="0.2">
      <c r="A1169" s="1">
        <v>3.0000000000000003E-30</v>
      </c>
      <c r="B1169" t="s">
        <v>1170</v>
      </c>
      <c r="C1169">
        <v>0</v>
      </c>
      <c r="D1169">
        <f>1-COUNTIF(C1169:C$2840,0)/COUNTIF(C$2:C$2848,0)</f>
        <v>0.39877741819489387</v>
      </c>
      <c r="E1169">
        <f>COUNTIF(C$2:C1169,1)/COUNTIF(C$2:C$2840,1)</f>
        <v>1</v>
      </c>
    </row>
    <row r="1170" spans="1:5" x14ac:dyDescent="0.2">
      <c r="A1170" s="1">
        <v>3.0000000000000003E-30</v>
      </c>
      <c r="B1170" t="s">
        <v>1171</v>
      </c>
      <c r="C1170">
        <v>0</v>
      </c>
      <c r="D1170">
        <f>1-COUNTIF(C1170:C$2840,0)/COUNTIF(C$2:C$2848,0)</f>
        <v>0.39913700107874861</v>
      </c>
      <c r="E1170">
        <f>COUNTIF(C$2:C1170,1)/COUNTIF(C$2:C$2840,1)</f>
        <v>1</v>
      </c>
    </row>
    <row r="1171" spans="1:5" x14ac:dyDescent="0.2">
      <c r="A1171" s="1">
        <v>3.0000000000000003E-30</v>
      </c>
      <c r="B1171" t="s">
        <v>1172</v>
      </c>
      <c r="C1171">
        <v>0</v>
      </c>
      <c r="D1171">
        <f>1-COUNTIF(C1171:C$2840,0)/COUNTIF(C$2:C$2848,0)</f>
        <v>0.39949658396260335</v>
      </c>
      <c r="E1171">
        <f>COUNTIF(C$2:C1171,1)/COUNTIF(C$2:C$2840,1)</f>
        <v>1</v>
      </c>
    </row>
    <row r="1172" spans="1:5" x14ac:dyDescent="0.2">
      <c r="A1172" s="1">
        <v>3.1000000000000003E-30</v>
      </c>
      <c r="B1172" t="s">
        <v>1173</v>
      </c>
      <c r="C1172">
        <v>0</v>
      </c>
      <c r="D1172">
        <f>1-COUNTIF(C1172:C$2840,0)/COUNTIF(C$2:C$2848,0)</f>
        <v>0.39985616684645808</v>
      </c>
      <c r="E1172">
        <f>COUNTIF(C$2:C1172,1)/COUNTIF(C$2:C$2840,1)</f>
        <v>1</v>
      </c>
    </row>
    <row r="1173" spans="1:5" x14ac:dyDescent="0.2">
      <c r="A1173" s="1">
        <v>3.1000000000000003E-30</v>
      </c>
      <c r="B1173" t="s">
        <v>1174</v>
      </c>
      <c r="C1173">
        <v>0</v>
      </c>
      <c r="D1173">
        <f>1-COUNTIF(C1173:C$2840,0)/COUNTIF(C$2:C$2848,0)</f>
        <v>0.40021574973031282</v>
      </c>
      <c r="E1173">
        <f>COUNTIF(C$2:C1173,1)/COUNTIF(C$2:C$2840,1)</f>
        <v>1</v>
      </c>
    </row>
    <row r="1174" spans="1:5" x14ac:dyDescent="0.2">
      <c r="A1174" s="1">
        <v>3.1000000000000003E-30</v>
      </c>
      <c r="B1174" t="s">
        <v>1175</v>
      </c>
      <c r="C1174">
        <v>0</v>
      </c>
      <c r="D1174">
        <f>1-COUNTIF(C1174:C$2840,0)/COUNTIF(C$2:C$2848,0)</f>
        <v>0.40057533261416756</v>
      </c>
      <c r="E1174">
        <f>COUNTIF(C$2:C1174,1)/COUNTIF(C$2:C$2840,1)</f>
        <v>1</v>
      </c>
    </row>
    <row r="1175" spans="1:5" x14ac:dyDescent="0.2">
      <c r="A1175" s="1">
        <v>3.1000000000000003E-30</v>
      </c>
      <c r="B1175" t="s">
        <v>1176</v>
      </c>
      <c r="C1175">
        <v>0</v>
      </c>
      <c r="D1175">
        <f>1-COUNTIF(C1175:C$2840,0)/COUNTIF(C$2:C$2848,0)</f>
        <v>0.40093491549802229</v>
      </c>
      <c r="E1175">
        <f>COUNTIF(C$2:C1175,1)/COUNTIF(C$2:C$2840,1)</f>
        <v>1</v>
      </c>
    </row>
    <row r="1176" spans="1:5" x14ac:dyDescent="0.2">
      <c r="A1176" s="1">
        <v>3.2000000000000003E-30</v>
      </c>
      <c r="B1176" t="s">
        <v>1177</v>
      </c>
      <c r="C1176">
        <v>0</v>
      </c>
      <c r="D1176">
        <f>1-COUNTIF(C1176:C$2840,0)/COUNTIF(C$2:C$2848,0)</f>
        <v>0.40129449838187703</v>
      </c>
      <c r="E1176">
        <f>COUNTIF(C$2:C1176,1)/COUNTIF(C$2:C$2840,1)</f>
        <v>1</v>
      </c>
    </row>
    <row r="1177" spans="1:5" x14ac:dyDescent="0.2">
      <c r="A1177" s="1">
        <v>3.2000000000000003E-30</v>
      </c>
      <c r="B1177" t="s">
        <v>1178</v>
      </c>
      <c r="C1177">
        <v>0</v>
      </c>
      <c r="D1177">
        <f>1-COUNTIF(C1177:C$2840,0)/COUNTIF(C$2:C$2848,0)</f>
        <v>0.40165408126573177</v>
      </c>
      <c r="E1177">
        <f>COUNTIF(C$2:C1177,1)/COUNTIF(C$2:C$2840,1)</f>
        <v>1</v>
      </c>
    </row>
    <row r="1178" spans="1:5" x14ac:dyDescent="0.2">
      <c r="A1178" s="1">
        <v>3.2000000000000003E-30</v>
      </c>
      <c r="B1178" t="s">
        <v>1179</v>
      </c>
      <c r="C1178">
        <v>0</v>
      </c>
      <c r="D1178">
        <f>1-COUNTIF(C1178:C$2840,0)/COUNTIF(C$2:C$2848,0)</f>
        <v>0.4020136641495865</v>
      </c>
      <c r="E1178">
        <f>COUNTIF(C$2:C1178,1)/COUNTIF(C$2:C$2840,1)</f>
        <v>1</v>
      </c>
    </row>
    <row r="1179" spans="1:5" x14ac:dyDescent="0.2">
      <c r="A1179" s="1">
        <v>3.3000000000000003E-30</v>
      </c>
      <c r="B1179" t="s">
        <v>1180</v>
      </c>
      <c r="C1179">
        <v>0</v>
      </c>
      <c r="D1179">
        <f>1-COUNTIF(C1179:C$2840,0)/COUNTIF(C$2:C$2848,0)</f>
        <v>0.40237324703344124</v>
      </c>
      <c r="E1179">
        <f>COUNTIF(C$2:C1179,1)/COUNTIF(C$2:C$2840,1)</f>
        <v>1</v>
      </c>
    </row>
    <row r="1180" spans="1:5" x14ac:dyDescent="0.2">
      <c r="A1180" s="1">
        <v>3.3000000000000003E-30</v>
      </c>
      <c r="B1180" t="s">
        <v>1181</v>
      </c>
      <c r="C1180">
        <v>0</v>
      </c>
      <c r="D1180">
        <f>1-COUNTIF(C1180:C$2840,0)/COUNTIF(C$2:C$2848,0)</f>
        <v>0.40273282991729598</v>
      </c>
      <c r="E1180">
        <f>COUNTIF(C$2:C1180,1)/COUNTIF(C$2:C$2840,1)</f>
        <v>1</v>
      </c>
    </row>
    <row r="1181" spans="1:5" x14ac:dyDescent="0.2">
      <c r="A1181" s="1">
        <v>3.3000000000000003E-30</v>
      </c>
      <c r="B1181" t="s">
        <v>1182</v>
      </c>
      <c r="C1181">
        <v>0</v>
      </c>
      <c r="D1181">
        <f>1-COUNTIF(C1181:C$2840,0)/COUNTIF(C$2:C$2848,0)</f>
        <v>0.40309241280115071</v>
      </c>
      <c r="E1181">
        <f>COUNTIF(C$2:C1181,1)/COUNTIF(C$2:C$2840,1)</f>
        <v>1</v>
      </c>
    </row>
    <row r="1182" spans="1:5" x14ac:dyDescent="0.2">
      <c r="A1182" s="1">
        <v>3.3000000000000003E-30</v>
      </c>
      <c r="B1182" t="s">
        <v>1183</v>
      </c>
      <c r="C1182">
        <v>0</v>
      </c>
      <c r="D1182">
        <f>1-COUNTIF(C1182:C$2840,0)/COUNTIF(C$2:C$2848,0)</f>
        <v>0.40345199568500545</v>
      </c>
      <c r="E1182">
        <f>COUNTIF(C$2:C1182,1)/COUNTIF(C$2:C$2840,1)</f>
        <v>1</v>
      </c>
    </row>
    <row r="1183" spans="1:5" x14ac:dyDescent="0.2">
      <c r="A1183" s="1">
        <v>3.3000000000000003E-30</v>
      </c>
      <c r="B1183" t="s">
        <v>1184</v>
      </c>
      <c r="C1183">
        <v>0</v>
      </c>
      <c r="D1183">
        <f>1-COUNTIF(C1183:C$2840,0)/COUNTIF(C$2:C$2848,0)</f>
        <v>0.40381157856886007</v>
      </c>
      <c r="E1183">
        <f>COUNTIF(C$2:C1183,1)/COUNTIF(C$2:C$2840,1)</f>
        <v>1</v>
      </c>
    </row>
    <row r="1184" spans="1:5" x14ac:dyDescent="0.2">
      <c r="A1184" s="1">
        <v>3.3000000000000003E-30</v>
      </c>
      <c r="B1184" t="s">
        <v>1185</v>
      </c>
      <c r="C1184">
        <v>0</v>
      </c>
      <c r="D1184">
        <f>1-COUNTIF(C1184:C$2840,0)/COUNTIF(C$2:C$2848,0)</f>
        <v>0.40417116145271481</v>
      </c>
      <c r="E1184">
        <f>COUNTIF(C$2:C1184,1)/COUNTIF(C$2:C$2840,1)</f>
        <v>1</v>
      </c>
    </row>
    <row r="1185" spans="1:5" x14ac:dyDescent="0.2">
      <c r="A1185" s="1">
        <v>3.4000000000000003E-30</v>
      </c>
      <c r="B1185" t="s">
        <v>1186</v>
      </c>
      <c r="C1185">
        <v>0</v>
      </c>
      <c r="D1185">
        <f>1-COUNTIF(C1185:C$2840,0)/COUNTIF(C$2:C$2848,0)</f>
        <v>0.40453074433656955</v>
      </c>
      <c r="E1185">
        <f>COUNTIF(C$2:C1185,1)/COUNTIF(C$2:C$2840,1)</f>
        <v>1</v>
      </c>
    </row>
    <row r="1186" spans="1:5" x14ac:dyDescent="0.2">
      <c r="A1186" s="1">
        <v>3.4000000000000003E-30</v>
      </c>
      <c r="B1186" t="s">
        <v>1187</v>
      </c>
      <c r="C1186">
        <v>0</v>
      </c>
      <c r="D1186">
        <f>1-COUNTIF(C1186:C$2840,0)/COUNTIF(C$2:C$2848,0)</f>
        <v>0.40489032722042428</v>
      </c>
      <c r="E1186">
        <f>COUNTIF(C$2:C1186,1)/COUNTIF(C$2:C$2840,1)</f>
        <v>1</v>
      </c>
    </row>
    <row r="1187" spans="1:5" x14ac:dyDescent="0.2">
      <c r="A1187" s="1">
        <v>3.4000000000000003E-30</v>
      </c>
      <c r="B1187" t="s">
        <v>1188</v>
      </c>
      <c r="C1187">
        <v>0</v>
      </c>
      <c r="D1187">
        <f>1-COUNTIF(C1187:C$2840,0)/COUNTIF(C$2:C$2848,0)</f>
        <v>0.40524991010427902</v>
      </c>
      <c r="E1187">
        <f>COUNTIF(C$2:C1187,1)/COUNTIF(C$2:C$2840,1)</f>
        <v>1</v>
      </c>
    </row>
    <row r="1188" spans="1:5" x14ac:dyDescent="0.2">
      <c r="A1188" s="1">
        <v>3.4000000000000003E-30</v>
      </c>
      <c r="B1188" t="s">
        <v>1189</v>
      </c>
      <c r="C1188">
        <v>0</v>
      </c>
      <c r="D1188">
        <f>1-COUNTIF(C1188:C$2840,0)/COUNTIF(C$2:C$2848,0)</f>
        <v>0.40560949298813376</v>
      </c>
      <c r="E1188">
        <f>COUNTIF(C$2:C1188,1)/COUNTIF(C$2:C$2840,1)</f>
        <v>1</v>
      </c>
    </row>
    <row r="1189" spans="1:5" x14ac:dyDescent="0.2">
      <c r="A1189" s="1">
        <v>3.4000000000000003E-30</v>
      </c>
      <c r="B1189" t="s">
        <v>1190</v>
      </c>
      <c r="C1189">
        <v>0</v>
      </c>
      <c r="D1189">
        <f>1-COUNTIF(C1189:C$2840,0)/COUNTIF(C$2:C$2848,0)</f>
        <v>0.40596907587198849</v>
      </c>
      <c r="E1189">
        <f>COUNTIF(C$2:C1189,1)/COUNTIF(C$2:C$2840,1)</f>
        <v>1</v>
      </c>
    </row>
    <row r="1190" spans="1:5" x14ac:dyDescent="0.2">
      <c r="A1190" s="1">
        <v>3.4000000000000003E-30</v>
      </c>
      <c r="B1190" t="s">
        <v>1191</v>
      </c>
      <c r="C1190">
        <v>0</v>
      </c>
      <c r="D1190">
        <f>1-COUNTIF(C1190:C$2840,0)/COUNTIF(C$2:C$2848,0)</f>
        <v>0.40632865875584323</v>
      </c>
      <c r="E1190">
        <f>COUNTIF(C$2:C1190,1)/COUNTIF(C$2:C$2840,1)</f>
        <v>1</v>
      </c>
    </row>
    <row r="1191" spans="1:5" x14ac:dyDescent="0.2">
      <c r="A1191" s="1">
        <v>3.5000000000000003E-30</v>
      </c>
      <c r="B1191" t="s">
        <v>1192</v>
      </c>
      <c r="C1191">
        <v>0</v>
      </c>
      <c r="D1191">
        <f>1-COUNTIF(C1191:C$2840,0)/COUNTIF(C$2:C$2848,0)</f>
        <v>0.40668824163969797</v>
      </c>
      <c r="E1191">
        <f>COUNTIF(C$2:C1191,1)/COUNTIF(C$2:C$2840,1)</f>
        <v>1</v>
      </c>
    </row>
    <row r="1192" spans="1:5" x14ac:dyDescent="0.2">
      <c r="A1192" s="1">
        <v>3.5000000000000003E-30</v>
      </c>
      <c r="B1192" t="s">
        <v>1193</v>
      </c>
      <c r="C1192">
        <v>0</v>
      </c>
      <c r="D1192">
        <f>1-COUNTIF(C1192:C$2840,0)/COUNTIF(C$2:C$2848,0)</f>
        <v>0.4070478245235527</v>
      </c>
      <c r="E1192">
        <f>COUNTIF(C$2:C1192,1)/COUNTIF(C$2:C$2840,1)</f>
        <v>1</v>
      </c>
    </row>
    <row r="1193" spans="1:5" x14ac:dyDescent="0.2">
      <c r="A1193" s="1">
        <v>3.5000000000000003E-30</v>
      </c>
      <c r="B1193" t="s">
        <v>1194</v>
      </c>
      <c r="C1193">
        <v>0</v>
      </c>
      <c r="D1193">
        <f>1-COUNTIF(C1193:C$2840,0)/COUNTIF(C$2:C$2848,0)</f>
        <v>0.40740740740740744</v>
      </c>
      <c r="E1193">
        <f>COUNTIF(C$2:C1193,1)/COUNTIF(C$2:C$2840,1)</f>
        <v>1</v>
      </c>
    </row>
    <row r="1194" spans="1:5" x14ac:dyDescent="0.2">
      <c r="A1194" s="1">
        <v>3.5000000000000003E-30</v>
      </c>
      <c r="B1194" t="s">
        <v>1195</v>
      </c>
      <c r="C1194">
        <v>0</v>
      </c>
      <c r="D1194">
        <f>1-COUNTIF(C1194:C$2840,0)/COUNTIF(C$2:C$2848,0)</f>
        <v>0.40776699029126218</v>
      </c>
      <c r="E1194">
        <f>COUNTIF(C$2:C1194,1)/COUNTIF(C$2:C$2840,1)</f>
        <v>1</v>
      </c>
    </row>
    <row r="1195" spans="1:5" x14ac:dyDescent="0.2">
      <c r="A1195" s="1">
        <v>3.5000000000000003E-30</v>
      </c>
      <c r="B1195" t="s">
        <v>1196</v>
      </c>
      <c r="C1195">
        <v>0</v>
      </c>
      <c r="D1195">
        <f>1-COUNTIF(C1195:C$2840,0)/COUNTIF(C$2:C$2848,0)</f>
        <v>0.40812657317511691</v>
      </c>
      <c r="E1195">
        <f>COUNTIF(C$2:C1195,1)/COUNTIF(C$2:C$2840,1)</f>
        <v>1</v>
      </c>
    </row>
    <row r="1196" spans="1:5" x14ac:dyDescent="0.2">
      <c r="A1196" s="1">
        <v>3.5000000000000003E-30</v>
      </c>
      <c r="B1196" t="s">
        <v>1197</v>
      </c>
      <c r="C1196">
        <v>0</v>
      </c>
      <c r="D1196">
        <f>1-COUNTIF(C1196:C$2840,0)/COUNTIF(C$2:C$2848,0)</f>
        <v>0.40848615605897154</v>
      </c>
      <c r="E1196">
        <f>COUNTIF(C$2:C1196,1)/COUNTIF(C$2:C$2840,1)</f>
        <v>1</v>
      </c>
    </row>
    <row r="1197" spans="1:5" x14ac:dyDescent="0.2">
      <c r="A1197" s="1">
        <v>3.5000000000000003E-30</v>
      </c>
      <c r="B1197" t="s">
        <v>1198</v>
      </c>
      <c r="C1197">
        <v>0</v>
      </c>
      <c r="D1197">
        <f>1-COUNTIF(C1197:C$2840,0)/COUNTIF(C$2:C$2848,0)</f>
        <v>0.40884573894282628</v>
      </c>
      <c r="E1197">
        <f>COUNTIF(C$2:C1197,1)/COUNTIF(C$2:C$2840,1)</f>
        <v>1</v>
      </c>
    </row>
    <row r="1198" spans="1:5" x14ac:dyDescent="0.2">
      <c r="A1198" s="1">
        <v>3.5000000000000003E-30</v>
      </c>
      <c r="B1198" t="s">
        <v>1199</v>
      </c>
      <c r="C1198">
        <v>0</v>
      </c>
      <c r="D1198">
        <f>1-COUNTIF(C1198:C$2840,0)/COUNTIF(C$2:C$2848,0)</f>
        <v>0.40920532182668101</v>
      </c>
      <c r="E1198">
        <f>COUNTIF(C$2:C1198,1)/COUNTIF(C$2:C$2840,1)</f>
        <v>1</v>
      </c>
    </row>
    <row r="1199" spans="1:5" x14ac:dyDescent="0.2">
      <c r="A1199" s="1">
        <v>3.7000000000000003E-30</v>
      </c>
      <c r="B1199" t="s">
        <v>1200</v>
      </c>
      <c r="C1199">
        <v>0</v>
      </c>
      <c r="D1199">
        <f>1-COUNTIF(C1199:C$2840,0)/COUNTIF(C$2:C$2848,0)</f>
        <v>0.40956490471053575</v>
      </c>
      <c r="E1199">
        <f>COUNTIF(C$2:C1199,1)/COUNTIF(C$2:C$2840,1)</f>
        <v>1</v>
      </c>
    </row>
    <row r="1200" spans="1:5" x14ac:dyDescent="0.2">
      <c r="A1200" s="1">
        <v>3.7000000000000003E-30</v>
      </c>
      <c r="B1200" t="s">
        <v>1201</v>
      </c>
      <c r="C1200">
        <v>0</v>
      </c>
      <c r="D1200">
        <f>1-COUNTIF(C1200:C$2840,0)/COUNTIF(C$2:C$2848,0)</f>
        <v>0.40992448759439049</v>
      </c>
      <c r="E1200">
        <f>COUNTIF(C$2:C1200,1)/COUNTIF(C$2:C$2840,1)</f>
        <v>1</v>
      </c>
    </row>
    <row r="1201" spans="1:5" x14ac:dyDescent="0.2">
      <c r="A1201" s="1">
        <v>3.7000000000000003E-30</v>
      </c>
      <c r="B1201" t="s">
        <v>1202</v>
      </c>
      <c r="C1201">
        <v>0</v>
      </c>
      <c r="D1201">
        <f>1-COUNTIF(C1201:C$2840,0)/COUNTIF(C$2:C$2848,0)</f>
        <v>0.41028407047824522</v>
      </c>
      <c r="E1201">
        <f>COUNTIF(C$2:C1201,1)/COUNTIF(C$2:C$2840,1)</f>
        <v>1</v>
      </c>
    </row>
    <row r="1202" spans="1:5" x14ac:dyDescent="0.2">
      <c r="A1202" s="1">
        <v>3.7000000000000003E-30</v>
      </c>
      <c r="B1202" t="s">
        <v>1203</v>
      </c>
      <c r="C1202">
        <v>0</v>
      </c>
      <c r="D1202">
        <f>1-COUNTIF(C1202:C$2840,0)/COUNTIF(C$2:C$2848,0)</f>
        <v>0.41064365336209996</v>
      </c>
      <c r="E1202">
        <f>COUNTIF(C$2:C1202,1)/COUNTIF(C$2:C$2840,1)</f>
        <v>1</v>
      </c>
    </row>
    <row r="1203" spans="1:5" x14ac:dyDescent="0.2">
      <c r="A1203" s="1">
        <v>3.7000000000000003E-30</v>
      </c>
      <c r="B1203" t="s">
        <v>1204</v>
      </c>
      <c r="C1203">
        <v>0</v>
      </c>
      <c r="D1203">
        <f>1-COUNTIF(C1203:C$2840,0)/COUNTIF(C$2:C$2848,0)</f>
        <v>0.4110032362459547</v>
      </c>
      <c r="E1203">
        <f>COUNTIF(C$2:C1203,1)/COUNTIF(C$2:C$2840,1)</f>
        <v>1</v>
      </c>
    </row>
    <row r="1204" spans="1:5" x14ac:dyDescent="0.2">
      <c r="A1204" s="1">
        <v>3.7000000000000003E-30</v>
      </c>
      <c r="B1204" t="s">
        <v>1205</v>
      </c>
      <c r="C1204">
        <v>0</v>
      </c>
      <c r="D1204">
        <f>1-COUNTIF(C1204:C$2840,0)/COUNTIF(C$2:C$2848,0)</f>
        <v>0.41136281912980943</v>
      </c>
      <c r="E1204">
        <f>COUNTIF(C$2:C1204,1)/COUNTIF(C$2:C$2840,1)</f>
        <v>1</v>
      </c>
    </row>
    <row r="1205" spans="1:5" x14ac:dyDescent="0.2">
      <c r="A1205" s="1">
        <v>3.7000000000000003E-30</v>
      </c>
      <c r="B1205" t="s">
        <v>1206</v>
      </c>
      <c r="C1205">
        <v>0</v>
      </c>
      <c r="D1205">
        <f>1-COUNTIF(C1205:C$2840,0)/COUNTIF(C$2:C$2848,0)</f>
        <v>0.41172240201366417</v>
      </c>
      <c r="E1205">
        <f>COUNTIF(C$2:C1205,1)/COUNTIF(C$2:C$2840,1)</f>
        <v>1</v>
      </c>
    </row>
    <row r="1206" spans="1:5" x14ac:dyDescent="0.2">
      <c r="A1206" s="1">
        <v>4.0000000000000003E-30</v>
      </c>
      <c r="B1206" t="s">
        <v>1207</v>
      </c>
      <c r="C1206">
        <v>0</v>
      </c>
      <c r="D1206">
        <f>1-COUNTIF(C1206:C$2840,0)/COUNTIF(C$2:C$2848,0)</f>
        <v>0.4120819848975189</v>
      </c>
      <c r="E1206">
        <f>COUNTIF(C$2:C1206,1)/COUNTIF(C$2:C$2840,1)</f>
        <v>1</v>
      </c>
    </row>
    <row r="1207" spans="1:5" x14ac:dyDescent="0.2">
      <c r="A1207" s="1">
        <v>4.0000000000000003E-30</v>
      </c>
      <c r="B1207" t="s">
        <v>1208</v>
      </c>
      <c r="C1207">
        <v>0</v>
      </c>
      <c r="D1207">
        <f>1-COUNTIF(C1207:C$2840,0)/COUNTIF(C$2:C$2848,0)</f>
        <v>0.41244156778137364</v>
      </c>
      <c r="E1207">
        <f>COUNTIF(C$2:C1207,1)/COUNTIF(C$2:C$2840,1)</f>
        <v>1</v>
      </c>
    </row>
    <row r="1208" spans="1:5" x14ac:dyDescent="0.2">
      <c r="A1208" s="1">
        <v>4.0000000000000003E-30</v>
      </c>
      <c r="B1208" t="s">
        <v>1209</v>
      </c>
      <c r="C1208">
        <v>0</v>
      </c>
      <c r="D1208">
        <f>1-COUNTIF(C1208:C$2840,0)/COUNTIF(C$2:C$2848,0)</f>
        <v>0.41280115066522838</v>
      </c>
      <c r="E1208">
        <f>COUNTIF(C$2:C1208,1)/COUNTIF(C$2:C$2840,1)</f>
        <v>1</v>
      </c>
    </row>
    <row r="1209" spans="1:5" x14ac:dyDescent="0.2">
      <c r="A1209" s="1">
        <v>4.0000000000000003E-30</v>
      </c>
      <c r="B1209" t="s">
        <v>1210</v>
      </c>
      <c r="C1209">
        <v>0</v>
      </c>
      <c r="D1209">
        <f>1-COUNTIF(C1209:C$2840,0)/COUNTIF(C$2:C$2848,0)</f>
        <v>0.41316073354908311</v>
      </c>
      <c r="E1209">
        <f>COUNTIF(C$2:C1209,1)/COUNTIF(C$2:C$2840,1)</f>
        <v>1</v>
      </c>
    </row>
    <row r="1210" spans="1:5" x14ac:dyDescent="0.2">
      <c r="A1210" s="1">
        <v>4.0999999999999996E-30</v>
      </c>
      <c r="B1210" t="s">
        <v>1211</v>
      </c>
      <c r="C1210">
        <v>0</v>
      </c>
      <c r="D1210">
        <f>1-COUNTIF(C1210:C$2840,0)/COUNTIF(C$2:C$2848,0)</f>
        <v>0.41352031643293774</v>
      </c>
      <c r="E1210">
        <f>COUNTIF(C$2:C1210,1)/COUNTIF(C$2:C$2840,1)</f>
        <v>1</v>
      </c>
    </row>
    <row r="1211" spans="1:5" x14ac:dyDescent="0.2">
      <c r="A1211" s="1">
        <v>4.2000000000000004E-30</v>
      </c>
      <c r="B1211" t="s">
        <v>1212</v>
      </c>
      <c r="C1211">
        <v>0</v>
      </c>
      <c r="D1211">
        <f>1-COUNTIF(C1211:C$2840,0)/COUNTIF(C$2:C$2848,0)</f>
        <v>0.41387989931679248</v>
      </c>
      <c r="E1211">
        <f>COUNTIF(C$2:C1211,1)/COUNTIF(C$2:C$2840,1)</f>
        <v>1</v>
      </c>
    </row>
    <row r="1212" spans="1:5" x14ac:dyDescent="0.2">
      <c r="A1212" s="1">
        <v>4.3000000000000004E-30</v>
      </c>
      <c r="B1212" t="s">
        <v>1213</v>
      </c>
      <c r="C1212">
        <v>0</v>
      </c>
      <c r="D1212">
        <f>1-COUNTIF(C1212:C$2840,0)/COUNTIF(C$2:C$2848,0)</f>
        <v>0.41423948220064721</v>
      </c>
      <c r="E1212">
        <f>COUNTIF(C$2:C1212,1)/COUNTIF(C$2:C$2840,1)</f>
        <v>1</v>
      </c>
    </row>
    <row r="1213" spans="1:5" x14ac:dyDescent="0.2">
      <c r="A1213" s="1">
        <v>4.4000000000000011E-30</v>
      </c>
      <c r="B1213" t="s">
        <v>1214</v>
      </c>
      <c r="C1213">
        <v>0</v>
      </c>
      <c r="D1213">
        <f>1-COUNTIF(C1213:C$2840,0)/COUNTIF(C$2:C$2848,0)</f>
        <v>0.41459906508450195</v>
      </c>
      <c r="E1213">
        <f>COUNTIF(C$2:C1213,1)/COUNTIF(C$2:C$2840,1)</f>
        <v>1</v>
      </c>
    </row>
    <row r="1214" spans="1:5" x14ac:dyDescent="0.2">
      <c r="A1214" s="1">
        <v>4.4000000000000011E-30</v>
      </c>
      <c r="B1214" t="s">
        <v>1215</v>
      </c>
      <c r="C1214">
        <v>0</v>
      </c>
      <c r="D1214">
        <f>1-COUNTIF(C1214:C$2840,0)/COUNTIF(C$2:C$2848,0)</f>
        <v>0.41495864796835669</v>
      </c>
      <c r="E1214">
        <f>COUNTIF(C$2:C1214,1)/COUNTIF(C$2:C$2840,1)</f>
        <v>1</v>
      </c>
    </row>
    <row r="1215" spans="1:5" x14ac:dyDescent="0.2">
      <c r="A1215" s="1">
        <v>4.5999999999999997E-30</v>
      </c>
      <c r="B1215" t="s">
        <v>1216</v>
      </c>
      <c r="C1215">
        <v>0</v>
      </c>
      <c r="D1215">
        <f>1-COUNTIF(C1215:C$2840,0)/COUNTIF(C$2:C$2848,0)</f>
        <v>0.41531823085221142</v>
      </c>
      <c r="E1215">
        <f>COUNTIF(C$2:C1215,1)/COUNTIF(C$2:C$2840,1)</f>
        <v>1</v>
      </c>
    </row>
    <row r="1216" spans="1:5" x14ac:dyDescent="0.2">
      <c r="A1216" s="1">
        <v>4.5999999999999997E-30</v>
      </c>
      <c r="B1216" t="s">
        <v>1217</v>
      </c>
      <c r="C1216">
        <v>0</v>
      </c>
      <c r="D1216">
        <f>1-COUNTIF(C1216:C$2840,0)/COUNTIF(C$2:C$2848,0)</f>
        <v>0.41567781373606616</v>
      </c>
      <c r="E1216">
        <f>COUNTIF(C$2:C1216,1)/COUNTIF(C$2:C$2840,1)</f>
        <v>1</v>
      </c>
    </row>
    <row r="1217" spans="1:5" x14ac:dyDescent="0.2">
      <c r="A1217" s="1">
        <v>4.7000000000000004E-30</v>
      </c>
      <c r="B1217" t="s">
        <v>1218</v>
      </c>
      <c r="C1217">
        <v>0</v>
      </c>
      <c r="D1217">
        <f>1-COUNTIF(C1217:C$2840,0)/COUNTIF(C$2:C$2848,0)</f>
        <v>0.4160373966199209</v>
      </c>
      <c r="E1217">
        <f>COUNTIF(C$2:C1217,1)/COUNTIF(C$2:C$2840,1)</f>
        <v>1</v>
      </c>
    </row>
    <row r="1218" spans="1:5" x14ac:dyDescent="0.2">
      <c r="A1218" s="1">
        <v>4.8000000000000004E-30</v>
      </c>
      <c r="B1218" t="s">
        <v>1219</v>
      </c>
      <c r="C1218">
        <v>0</v>
      </c>
      <c r="D1218">
        <f>1-COUNTIF(C1218:C$2840,0)/COUNTIF(C$2:C$2848,0)</f>
        <v>0.41639697950377563</v>
      </c>
      <c r="E1218">
        <f>COUNTIF(C$2:C1218,1)/COUNTIF(C$2:C$2840,1)</f>
        <v>1</v>
      </c>
    </row>
    <row r="1219" spans="1:5" x14ac:dyDescent="0.2">
      <c r="A1219" s="1">
        <v>4.8000000000000004E-30</v>
      </c>
      <c r="B1219" t="s">
        <v>1220</v>
      </c>
      <c r="C1219">
        <v>0</v>
      </c>
      <c r="D1219">
        <f>1-COUNTIF(C1219:C$2840,0)/COUNTIF(C$2:C$2848,0)</f>
        <v>0.41675656238763037</v>
      </c>
      <c r="E1219">
        <f>COUNTIF(C$2:C1219,1)/COUNTIF(C$2:C$2840,1)</f>
        <v>1</v>
      </c>
    </row>
    <row r="1220" spans="1:5" x14ac:dyDescent="0.2">
      <c r="A1220" s="1">
        <v>4.8000000000000004E-30</v>
      </c>
      <c r="B1220" t="s">
        <v>1221</v>
      </c>
      <c r="C1220">
        <v>0</v>
      </c>
      <c r="D1220">
        <f>1-COUNTIF(C1220:C$2840,0)/COUNTIF(C$2:C$2848,0)</f>
        <v>0.41711614527148511</v>
      </c>
      <c r="E1220">
        <f>COUNTIF(C$2:C1220,1)/COUNTIF(C$2:C$2840,1)</f>
        <v>1</v>
      </c>
    </row>
    <row r="1221" spans="1:5" x14ac:dyDescent="0.2">
      <c r="A1221" s="1">
        <v>4.8000000000000004E-30</v>
      </c>
      <c r="B1221" t="s">
        <v>1222</v>
      </c>
      <c r="C1221">
        <v>0</v>
      </c>
      <c r="D1221">
        <f>1-COUNTIF(C1221:C$2840,0)/COUNTIF(C$2:C$2848,0)</f>
        <v>0.41747572815533984</v>
      </c>
      <c r="E1221">
        <f>COUNTIF(C$2:C1221,1)/COUNTIF(C$2:C$2840,1)</f>
        <v>1</v>
      </c>
    </row>
    <row r="1222" spans="1:5" x14ac:dyDescent="0.2">
      <c r="A1222" s="1">
        <v>4.8000000000000004E-30</v>
      </c>
      <c r="B1222" t="s">
        <v>1223</v>
      </c>
      <c r="C1222">
        <v>0</v>
      </c>
      <c r="D1222">
        <f>1-COUNTIF(C1222:C$2840,0)/COUNTIF(C$2:C$2848,0)</f>
        <v>0.41783531103919458</v>
      </c>
      <c r="E1222">
        <f>COUNTIF(C$2:C1222,1)/COUNTIF(C$2:C$2840,1)</f>
        <v>1</v>
      </c>
    </row>
    <row r="1223" spans="1:5" x14ac:dyDescent="0.2">
      <c r="A1223" s="1">
        <v>4.9000000000000011E-30</v>
      </c>
      <c r="B1223" t="s">
        <v>1224</v>
      </c>
      <c r="C1223">
        <v>0</v>
      </c>
      <c r="D1223">
        <f>1-COUNTIF(C1223:C$2840,0)/COUNTIF(C$2:C$2848,0)</f>
        <v>0.41819489392304932</v>
      </c>
      <c r="E1223">
        <f>COUNTIF(C$2:C1223,1)/COUNTIF(C$2:C$2840,1)</f>
        <v>1</v>
      </c>
    </row>
    <row r="1224" spans="1:5" x14ac:dyDescent="0.2">
      <c r="A1224" s="1">
        <v>5.0000000000000004E-30</v>
      </c>
      <c r="B1224" t="s">
        <v>1225</v>
      </c>
      <c r="C1224">
        <v>0</v>
      </c>
      <c r="D1224">
        <f>1-COUNTIF(C1224:C$2840,0)/COUNTIF(C$2:C$2848,0)</f>
        <v>0.41855447680690394</v>
      </c>
      <c r="E1224">
        <f>COUNTIF(C$2:C1224,1)/COUNTIF(C$2:C$2840,1)</f>
        <v>1</v>
      </c>
    </row>
    <row r="1225" spans="1:5" x14ac:dyDescent="0.2">
      <c r="A1225" s="1">
        <v>5.0999999999999997E-30</v>
      </c>
      <c r="B1225" t="s">
        <v>1226</v>
      </c>
      <c r="C1225">
        <v>0</v>
      </c>
      <c r="D1225">
        <f>1-COUNTIF(C1225:C$2840,0)/COUNTIF(C$2:C$2848,0)</f>
        <v>0.41891405969075868</v>
      </c>
      <c r="E1225">
        <f>COUNTIF(C$2:C1225,1)/COUNTIF(C$2:C$2840,1)</f>
        <v>1</v>
      </c>
    </row>
    <row r="1226" spans="1:5" x14ac:dyDescent="0.2">
      <c r="A1226" s="1">
        <v>5.4000000000000012E-30</v>
      </c>
      <c r="B1226" t="s">
        <v>1227</v>
      </c>
      <c r="C1226">
        <v>0</v>
      </c>
      <c r="D1226">
        <f>1-COUNTIF(C1226:C$2840,0)/COUNTIF(C$2:C$2848,0)</f>
        <v>0.41927364257461341</v>
      </c>
      <c r="E1226">
        <f>COUNTIF(C$2:C1226,1)/COUNTIF(C$2:C$2840,1)</f>
        <v>1</v>
      </c>
    </row>
    <row r="1227" spans="1:5" x14ac:dyDescent="0.2">
      <c r="A1227" s="1">
        <v>5.5000000000000005E-30</v>
      </c>
      <c r="B1227" t="s">
        <v>1228</v>
      </c>
      <c r="C1227">
        <v>0</v>
      </c>
      <c r="D1227">
        <f>1-COUNTIF(C1227:C$2840,0)/COUNTIF(C$2:C$2848,0)</f>
        <v>0.41963322545846815</v>
      </c>
      <c r="E1227">
        <f>COUNTIF(C$2:C1227,1)/COUNTIF(C$2:C$2840,1)</f>
        <v>1</v>
      </c>
    </row>
    <row r="1228" spans="1:5" x14ac:dyDescent="0.2">
      <c r="A1228" s="1">
        <v>5.5999999999999998E-30</v>
      </c>
      <c r="B1228" t="s">
        <v>1229</v>
      </c>
      <c r="C1228">
        <v>0</v>
      </c>
      <c r="D1228">
        <f>1-COUNTIF(C1228:C$2840,0)/COUNTIF(C$2:C$2848,0)</f>
        <v>0.41999280834232289</v>
      </c>
      <c r="E1228">
        <f>COUNTIF(C$2:C1228,1)/COUNTIF(C$2:C$2840,1)</f>
        <v>1</v>
      </c>
    </row>
    <row r="1229" spans="1:5" x14ac:dyDescent="0.2">
      <c r="A1229" s="1">
        <v>5.7000000000000005E-30</v>
      </c>
      <c r="B1229" t="s">
        <v>1230</v>
      </c>
      <c r="C1229">
        <v>0</v>
      </c>
      <c r="D1229">
        <f>1-COUNTIF(C1229:C$2840,0)/COUNTIF(C$2:C$2848,0)</f>
        <v>0.42035239122617762</v>
      </c>
      <c r="E1229">
        <f>COUNTIF(C$2:C1229,1)/COUNTIF(C$2:C$2840,1)</f>
        <v>1</v>
      </c>
    </row>
    <row r="1230" spans="1:5" x14ac:dyDescent="0.2">
      <c r="A1230" s="1">
        <v>5.8000000000000005E-30</v>
      </c>
      <c r="B1230" t="s">
        <v>1231</v>
      </c>
      <c r="C1230">
        <v>0</v>
      </c>
      <c r="D1230">
        <f>1-COUNTIF(C1230:C$2840,0)/COUNTIF(C$2:C$2848,0)</f>
        <v>0.42071197411003236</v>
      </c>
      <c r="E1230">
        <f>COUNTIF(C$2:C1230,1)/COUNTIF(C$2:C$2840,1)</f>
        <v>1</v>
      </c>
    </row>
    <row r="1231" spans="1:5" x14ac:dyDescent="0.2">
      <c r="A1231" s="1">
        <v>5.8000000000000005E-30</v>
      </c>
      <c r="B1231" t="s">
        <v>1232</v>
      </c>
      <c r="C1231">
        <v>0</v>
      </c>
      <c r="D1231">
        <f>1-COUNTIF(C1231:C$2840,0)/COUNTIF(C$2:C$2848,0)</f>
        <v>0.4210715569938871</v>
      </c>
      <c r="E1231">
        <f>COUNTIF(C$2:C1231,1)/COUNTIF(C$2:C$2840,1)</f>
        <v>1</v>
      </c>
    </row>
    <row r="1232" spans="1:5" x14ac:dyDescent="0.2">
      <c r="A1232" s="1">
        <v>6.0000000000000005E-30</v>
      </c>
      <c r="B1232" t="s">
        <v>1233</v>
      </c>
      <c r="C1232">
        <v>0</v>
      </c>
      <c r="D1232">
        <f>1-COUNTIF(C1232:C$2840,0)/COUNTIF(C$2:C$2848,0)</f>
        <v>0.42143113987774183</v>
      </c>
      <c r="E1232">
        <f>COUNTIF(C$2:C1232,1)/COUNTIF(C$2:C$2840,1)</f>
        <v>1</v>
      </c>
    </row>
    <row r="1233" spans="1:5" x14ac:dyDescent="0.2">
      <c r="A1233" s="1">
        <v>6.2000000000000005E-30</v>
      </c>
      <c r="B1233" t="s">
        <v>1234</v>
      </c>
      <c r="C1233">
        <v>0</v>
      </c>
      <c r="D1233">
        <f>1-COUNTIF(C1233:C$2840,0)/COUNTIF(C$2:C$2848,0)</f>
        <v>0.42179072276159657</v>
      </c>
      <c r="E1233">
        <f>COUNTIF(C$2:C1233,1)/COUNTIF(C$2:C$2840,1)</f>
        <v>1</v>
      </c>
    </row>
    <row r="1234" spans="1:5" x14ac:dyDescent="0.2">
      <c r="A1234" s="1">
        <v>6.4000000000000005E-30</v>
      </c>
      <c r="B1234" t="s">
        <v>1235</v>
      </c>
      <c r="C1234">
        <v>0</v>
      </c>
      <c r="D1234">
        <f>1-COUNTIF(C1234:C$2840,0)/COUNTIF(C$2:C$2848,0)</f>
        <v>0.42215030564545131</v>
      </c>
      <c r="E1234">
        <f>COUNTIF(C$2:C1234,1)/COUNTIF(C$2:C$2840,1)</f>
        <v>1</v>
      </c>
    </row>
    <row r="1235" spans="1:5" x14ac:dyDescent="0.2">
      <c r="A1235" s="1">
        <v>6.5000000000000005E-30</v>
      </c>
      <c r="B1235" t="s">
        <v>1236</v>
      </c>
      <c r="C1235">
        <v>0</v>
      </c>
      <c r="D1235">
        <f>1-COUNTIF(C1235:C$2840,0)/COUNTIF(C$2:C$2848,0)</f>
        <v>0.42250988852930604</v>
      </c>
      <c r="E1235">
        <f>COUNTIF(C$2:C1235,1)/COUNTIF(C$2:C$2840,1)</f>
        <v>1</v>
      </c>
    </row>
    <row r="1236" spans="1:5" x14ac:dyDescent="0.2">
      <c r="A1236" s="1">
        <v>6.7000000000000006E-30</v>
      </c>
      <c r="B1236" t="s">
        <v>1237</v>
      </c>
      <c r="C1236">
        <v>0</v>
      </c>
      <c r="D1236">
        <f>1-COUNTIF(C1236:C$2840,0)/COUNTIF(C$2:C$2848,0)</f>
        <v>0.42286947141316078</v>
      </c>
      <c r="E1236">
        <f>COUNTIF(C$2:C1236,1)/COUNTIF(C$2:C$2840,1)</f>
        <v>1</v>
      </c>
    </row>
    <row r="1237" spans="1:5" x14ac:dyDescent="0.2">
      <c r="A1237" s="1">
        <v>6.9000000000000006E-30</v>
      </c>
      <c r="B1237" t="s">
        <v>1238</v>
      </c>
      <c r="C1237">
        <v>0</v>
      </c>
      <c r="D1237">
        <f>1-COUNTIF(C1237:C$2840,0)/COUNTIF(C$2:C$2848,0)</f>
        <v>0.42322905429701552</v>
      </c>
      <c r="E1237">
        <f>COUNTIF(C$2:C1237,1)/COUNTIF(C$2:C$2840,1)</f>
        <v>1</v>
      </c>
    </row>
    <row r="1238" spans="1:5" x14ac:dyDescent="0.2">
      <c r="A1238" s="1">
        <v>6.9000000000000006E-30</v>
      </c>
      <c r="B1238" t="s">
        <v>1239</v>
      </c>
      <c r="C1238">
        <v>0</v>
      </c>
      <c r="D1238">
        <f>1-COUNTIF(C1238:C$2840,0)/COUNTIF(C$2:C$2848,0)</f>
        <v>0.42358863718087014</v>
      </c>
      <c r="E1238">
        <f>COUNTIF(C$2:C1238,1)/COUNTIF(C$2:C$2840,1)</f>
        <v>1</v>
      </c>
    </row>
    <row r="1239" spans="1:5" x14ac:dyDescent="0.2">
      <c r="A1239" s="1">
        <v>6.9000000000000006E-30</v>
      </c>
      <c r="B1239" t="s">
        <v>1240</v>
      </c>
      <c r="C1239">
        <v>0</v>
      </c>
      <c r="D1239">
        <f>1-COUNTIF(C1239:C$2840,0)/COUNTIF(C$2:C$2848,0)</f>
        <v>0.42394822006472488</v>
      </c>
      <c r="E1239">
        <f>COUNTIF(C$2:C1239,1)/COUNTIF(C$2:C$2840,1)</f>
        <v>1</v>
      </c>
    </row>
    <row r="1240" spans="1:5" x14ac:dyDescent="0.2">
      <c r="A1240" s="1">
        <v>7.0000000000000006E-30</v>
      </c>
      <c r="B1240" t="s">
        <v>1241</v>
      </c>
      <c r="C1240">
        <v>0</v>
      </c>
      <c r="D1240">
        <f>1-COUNTIF(C1240:C$2840,0)/COUNTIF(C$2:C$2848,0)</f>
        <v>0.42430780294857962</v>
      </c>
      <c r="E1240">
        <f>COUNTIF(C$2:C1240,1)/COUNTIF(C$2:C$2840,1)</f>
        <v>1</v>
      </c>
    </row>
    <row r="1241" spans="1:5" x14ac:dyDescent="0.2">
      <c r="A1241" s="1">
        <v>7.0000000000000006E-30</v>
      </c>
      <c r="B1241" t="s">
        <v>1242</v>
      </c>
      <c r="C1241">
        <v>0</v>
      </c>
      <c r="D1241">
        <f>1-COUNTIF(C1241:C$2840,0)/COUNTIF(C$2:C$2848,0)</f>
        <v>0.42466738583243435</v>
      </c>
      <c r="E1241">
        <f>COUNTIF(C$2:C1241,1)/COUNTIF(C$2:C$2840,1)</f>
        <v>1</v>
      </c>
    </row>
    <row r="1242" spans="1:5" x14ac:dyDescent="0.2">
      <c r="A1242" s="1">
        <v>7.0000000000000006E-30</v>
      </c>
      <c r="B1242" t="s">
        <v>1243</v>
      </c>
      <c r="C1242">
        <v>0</v>
      </c>
      <c r="D1242">
        <f>1-COUNTIF(C1242:C$2840,0)/COUNTIF(C$2:C$2848,0)</f>
        <v>0.42502696871628909</v>
      </c>
      <c r="E1242">
        <f>COUNTIF(C$2:C1242,1)/COUNTIF(C$2:C$2840,1)</f>
        <v>1</v>
      </c>
    </row>
    <row r="1243" spans="1:5" x14ac:dyDescent="0.2">
      <c r="A1243" s="1">
        <v>7.0000000000000006E-30</v>
      </c>
      <c r="B1243" t="s">
        <v>1244</v>
      </c>
      <c r="C1243">
        <v>0</v>
      </c>
      <c r="D1243">
        <f>1-COUNTIF(C1243:C$2840,0)/COUNTIF(C$2:C$2848,0)</f>
        <v>0.42538655160014383</v>
      </c>
      <c r="E1243">
        <f>COUNTIF(C$2:C1243,1)/COUNTIF(C$2:C$2840,1)</f>
        <v>1</v>
      </c>
    </row>
    <row r="1244" spans="1:5" x14ac:dyDescent="0.2">
      <c r="A1244" s="1">
        <v>7.3000000000000006E-30</v>
      </c>
      <c r="B1244" t="s">
        <v>1245</v>
      </c>
      <c r="C1244">
        <v>0</v>
      </c>
      <c r="D1244">
        <f>1-COUNTIF(C1244:C$2840,0)/COUNTIF(C$2:C$2848,0)</f>
        <v>0.42574613448399856</v>
      </c>
      <c r="E1244">
        <f>COUNTIF(C$2:C1244,1)/COUNTIF(C$2:C$2840,1)</f>
        <v>1</v>
      </c>
    </row>
    <row r="1245" spans="1:5" x14ac:dyDescent="0.2">
      <c r="A1245" s="1">
        <v>7.5000000000000006E-30</v>
      </c>
      <c r="B1245" t="s">
        <v>1246</v>
      </c>
      <c r="C1245">
        <v>0</v>
      </c>
      <c r="D1245">
        <f>1-COUNTIF(C1245:C$2840,0)/COUNTIF(C$2:C$2848,0)</f>
        <v>0.4261057173678533</v>
      </c>
      <c r="E1245">
        <f>COUNTIF(C$2:C1245,1)/COUNTIF(C$2:C$2840,1)</f>
        <v>1</v>
      </c>
    </row>
    <row r="1246" spans="1:5" x14ac:dyDescent="0.2">
      <c r="A1246" s="1">
        <v>7.5000000000000006E-30</v>
      </c>
      <c r="B1246" t="s">
        <v>1247</v>
      </c>
      <c r="C1246">
        <v>0</v>
      </c>
      <c r="D1246">
        <f>1-COUNTIF(C1246:C$2840,0)/COUNTIF(C$2:C$2848,0)</f>
        <v>0.42646530025170803</v>
      </c>
      <c r="E1246">
        <f>COUNTIF(C$2:C1246,1)/COUNTIF(C$2:C$2840,1)</f>
        <v>1</v>
      </c>
    </row>
    <row r="1247" spans="1:5" x14ac:dyDescent="0.2">
      <c r="A1247" s="1">
        <v>7.6000000000000006E-30</v>
      </c>
      <c r="B1247" t="s">
        <v>1248</v>
      </c>
      <c r="C1247">
        <v>0</v>
      </c>
      <c r="D1247">
        <f>1-COUNTIF(C1247:C$2840,0)/COUNTIF(C$2:C$2848,0)</f>
        <v>0.42682488313556277</v>
      </c>
      <c r="E1247">
        <f>COUNTIF(C$2:C1247,1)/COUNTIF(C$2:C$2840,1)</f>
        <v>1</v>
      </c>
    </row>
    <row r="1248" spans="1:5" x14ac:dyDescent="0.2">
      <c r="A1248" s="1">
        <v>7.6000000000000006E-30</v>
      </c>
      <c r="B1248" t="s">
        <v>1249</v>
      </c>
      <c r="C1248">
        <v>0</v>
      </c>
      <c r="D1248">
        <f>1-COUNTIF(C1248:C$2840,0)/COUNTIF(C$2:C$2848,0)</f>
        <v>0.42718446601941751</v>
      </c>
      <c r="E1248">
        <f>COUNTIF(C$2:C1248,1)/COUNTIF(C$2:C$2840,1)</f>
        <v>1</v>
      </c>
    </row>
    <row r="1249" spans="1:5" x14ac:dyDescent="0.2">
      <c r="A1249" s="1">
        <v>7.6000000000000006E-30</v>
      </c>
      <c r="B1249" t="s">
        <v>1250</v>
      </c>
      <c r="C1249">
        <v>0</v>
      </c>
      <c r="D1249">
        <f>1-COUNTIF(C1249:C$2840,0)/COUNTIF(C$2:C$2848,0)</f>
        <v>0.42754404890327224</v>
      </c>
      <c r="E1249">
        <f>COUNTIF(C$2:C1249,1)/COUNTIF(C$2:C$2840,1)</f>
        <v>1</v>
      </c>
    </row>
    <row r="1250" spans="1:5" x14ac:dyDescent="0.2">
      <c r="A1250" s="1">
        <v>7.7000000000000006E-30</v>
      </c>
      <c r="B1250" t="s">
        <v>1251</v>
      </c>
      <c r="C1250">
        <v>0</v>
      </c>
      <c r="D1250">
        <f>1-COUNTIF(C1250:C$2840,0)/COUNTIF(C$2:C$2848,0)</f>
        <v>0.42790363178712698</v>
      </c>
      <c r="E1250">
        <f>COUNTIF(C$2:C1250,1)/COUNTIF(C$2:C$2840,1)</f>
        <v>1</v>
      </c>
    </row>
    <row r="1251" spans="1:5" x14ac:dyDescent="0.2">
      <c r="A1251" s="1">
        <v>7.7000000000000006E-30</v>
      </c>
      <c r="B1251" t="s">
        <v>1252</v>
      </c>
      <c r="C1251">
        <v>0</v>
      </c>
      <c r="D1251">
        <f>1-COUNTIF(C1251:C$2840,0)/COUNTIF(C$2:C$2848,0)</f>
        <v>0.42826321467098161</v>
      </c>
      <c r="E1251">
        <f>COUNTIF(C$2:C1251,1)/COUNTIF(C$2:C$2840,1)</f>
        <v>1</v>
      </c>
    </row>
    <row r="1252" spans="1:5" x14ac:dyDescent="0.2">
      <c r="A1252" s="1">
        <v>7.7000000000000006E-30</v>
      </c>
      <c r="B1252" t="s">
        <v>1253</v>
      </c>
      <c r="C1252">
        <v>0</v>
      </c>
      <c r="D1252">
        <f>1-COUNTIF(C1252:C$2840,0)/COUNTIF(C$2:C$2848,0)</f>
        <v>0.42862279755483634</v>
      </c>
      <c r="E1252">
        <f>COUNTIF(C$2:C1252,1)/COUNTIF(C$2:C$2840,1)</f>
        <v>1</v>
      </c>
    </row>
    <row r="1253" spans="1:5" x14ac:dyDescent="0.2">
      <c r="A1253" s="1">
        <v>7.7000000000000006E-30</v>
      </c>
      <c r="B1253" t="s">
        <v>1254</v>
      </c>
      <c r="C1253">
        <v>0</v>
      </c>
      <c r="D1253">
        <f>1-COUNTIF(C1253:C$2840,0)/COUNTIF(C$2:C$2848,0)</f>
        <v>0.42898238043869108</v>
      </c>
      <c r="E1253">
        <f>COUNTIF(C$2:C1253,1)/COUNTIF(C$2:C$2840,1)</f>
        <v>1</v>
      </c>
    </row>
    <row r="1254" spans="1:5" x14ac:dyDescent="0.2">
      <c r="A1254" s="1">
        <v>7.8000000000000007E-30</v>
      </c>
      <c r="B1254" t="s">
        <v>1255</v>
      </c>
      <c r="C1254">
        <v>0</v>
      </c>
      <c r="D1254">
        <f>1-COUNTIF(C1254:C$2840,0)/COUNTIF(C$2:C$2848,0)</f>
        <v>0.42934196332254582</v>
      </c>
      <c r="E1254">
        <f>COUNTIF(C$2:C1254,1)/COUNTIF(C$2:C$2840,1)</f>
        <v>1</v>
      </c>
    </row>
    <row r="1255" spans="1:5" x14ac:dyDescent="0.2">
      <c r="A1255" s="1">
        <v>7.8000000000000007E-30</v>
      </c>
      <c r="B1255" t="s">
        <v>1256</v>
      </c>
      <c r="C1255">
        <v>0</v>
      </c>
      <c r="D1255">
        <f>1-COUNTIF(C1255:C$2840,0)/COUNTIF(C$2:C$2848,0)</f>
        <v>0.42970154620640055</v>
      </c>
      <c r="E1255">
        <f>COUNTIF(C$2:C1255,1)/COUNTIF(C$2:C$2840,1)</f>
        <v>1</v>
      </c>
    </row>
    <row r="1256" spans="1:5" x14ac:dyDescent="0.2">
      <c r="A1256" s="1">
        <v>7.9000000000000007E-30</v>
      </c>
      <c r="B1256" t="s">
        <v>1257</v>
      </c>
      <c r="C1256">
        <v>0</v>
      </c>
      <c r="D1256">
        <f>1-COUNTIF(C1256:C$2840,0)/COUNTIF(C$2:C$2848,0)</f>
        <v>0.43006112909025529</v>
      </c>
      <c r="E1256">
        <f>COUNTIF(C$2:C1256,1)/COUNTIF(C$2:C$2840,1)</f>
        <v>1</v>
      </c>
    </row>
    <row r="1257" spans="1:5" x14ac:dyDescent="0.2">
      <c r="A1257" s="1">
        <v>7.9000000000000007E-30</v>
      </c>
      <c r="B1257" t="s">
        <v>1258</v>
      </c>
      <c r="C1257">
        <v>0</v>
      </c>
      <c r="D1257">
        <f>1-COUNTIF(C1257:C$2840,0)/COUNTIF(C$2:C$2848,0)</f>
        <v>0.43042071197411003</v>
      </c>
      <c r="E1257">
        <f>COUNTIF(C$2:C1257,1)/COUNTIF(C$2:C$2840,1)</f>
        <v>1</v>
      </c>
    </row>
    <row r="1258" spans="1:5" x14ac:dyDescent="0.2">
      <c r="A1258" s="1">
        <v>7.9000000000000007E-30</v>
      </c>
      <c r="B1258" t="s">
        <v>1259</v>
      </c>
      <c r="C1258">
        <v>0</v>
      </c>
      <c r="D1258">
        <f>1-COUNTIF(C1258:C$2840,0)/COUNTIF(C$2:C$2848,0)</f>
        <v>0.43078029485796476</v>
      </c>
      <c r="E1258">
        <f>COUNTIF(C$2:C1258,1)/COUNTIF(C$2:C$2840,1)</f>
        <v>1</v>
      </c>
    </row>
    <row r="1259" spans="1:5" x14ac:dyDescent="0.2">
      <c r="A1259" s="1">
        <v>8.0000000000000007E-30</v>
      </c>
      <c r="B1259" t="s">
        <v>1260</v>
      </c>
      <c r="C1259">
        <v>0</v>
      </c>
      <c r="D1259">
        <f>1-COUNTIF(C1259:C$2840,0)/COUNTIF(C$2:C$2848,0)</f>
        <v>0.4311398777418195</v>
      </c>
      <c r="E1259">
        <f>COUNTIF(C$2:C1259,1)/COUNTIF(C$2:C$2840,1)</f>
        <v>1</v>
      </c>
    </row>
    <row r="1260" spans="1:5" x14ac:dyDescent="0.2">
      <c r="A1260" s="1">
        <v>8.1000000000000007E-30</v>
      </c>
      <c r="B1260" t="s">
        <v>1261</v>
      </c>
      <c r="C1260">
        <v>0</v>
      </c>
      <c r="D1260">
        <f>1-COUNTIF(C1260:C$2840,0)/COUNTIF(C$2:C$2848,0)</f>
        <v>0.43149946062567424</v>
      </c>
      <c r="E1260">
        <f>COUNTIF(C$2:C1260,1)/COUNTIF(C$2:C$2840,1)</f>
        <v>1</v>
      </c>
    </row>
    <row r="1261" spans="1:5" x14ac:dyDescent="0.2">
      <c r="A1261" s="1">
        <v>8.1000000000000007E-30</v>
      </c>
      <c r="B1261" t="s">
        <v>1262</v>
      </c>
      <c r="C1261">
        <v>0</v>
      </c>
      <c r="D1261">
        <f>1-COUNTIF(C1261:C$2840,0)/COUNTIF(C$2:C$2848,0)</f>
        <v>0.43185904350952897</v>
      </c>
      <c r="E1261">
        <f>COUNTIF(C$2:C1261,1)/COUNTIF(C$2:C$2840,1)</f>
        <v>1</v>
      </c>
    </row>
    <row r="1262" spans="1:5" x14ac:dyDescent="0.2">
      <c r="A1262" s="1">
        <v>8.1000000000000007E-30</v>
      </c>
      <c r="B1262" t="s">
        <v>1263</v>
      </c>
      <c r="C1262">
        <v>0</v>
      </c>
      <c r="D1262">
        <f>1-COUNTIF(C1262:C$2840,0)/COUNTIF(C$2:C$2848,0)</f>
        <v>0.43221862639338371</v>
      </c>
      <c r="E1262">
        <f>COUNTIF(C$2:C1262,1)/COUNTIF(C$2:C$2840,1)</f>
        <v>1</v>
      </c>
    </row>
    <row r="1263" spans="1:5" x14ac:dyDescent="0.2">
      <c r="A1263" s="1">
        <v>8.1000000000000007E-30</v>
      </c>
      <c r="B1263" t="s">
        <v>1264</v>
      </c>
      <c r="C1263">
        <v>0</v>
      </c>
      <c r="D1263">
        <f>1-COUNTIF(C1263:C$2840,0)/COUNTIF(C$2:C$2848,0)</f>
        <v>0.43257820927723845</v>
      </c>
      <c r="E1263">
        <f>COUNTIF(C$2:C1263,1)/COUNTIF(C$2:C$2840,1)</f>
        <v>1</v>
      </c>
    </row>
    <row r="1264" spans="1:5" x14ac:dyDescent="0.2">
      <c r="A1264" s="1">
        <v>8.4000000000000007E-30</v>
      </c>
      <c r="B1264" t="s">
        <v>1265</v>
      </c>
      <c r="C1264">
        <v>0</v>
      </c>
      <c r="D1264">
        <f>1-COUNTIF(C1264:C$2840,0)/COUNTIF(C$2:C$2848,0)</f>
        <v>0.43293779216109318</v>
      </c>
      <c r="E1264">
        <f>COUNTIF(C$2:C1264,1)/COUNTIF(C$2:C$2840,1)</f>
        <v>1</v>
      </c>
    </row>
    <row r="1265" spans="1:5" x14ac:dyDescent="0.2">
      <c r="A1265" s="1">
        <v>8.6000000000000007E-30</v>
      </c>
      <c r="B1265" t="s">
        <v>1266</v>
      </c>
      <c r="C1265">
        <v>0</v>
      </c>
      <c r="D1265">
        <f>1-COUNTIF(C1265:C$2840,0)/COUNTIF(C$2:C$2848,0)</f>
        <v>0.43329737504494781</v>
      </c>
      <c r="E1265">
        <f>COUNTIF(C$2:C1265,1)/COUNTIF(C$2:C$2840,1)</f>
        <v>1</v>
      </c>
    </row>
    <row r="1266" spans="1:5" x14ac:dyDescent="0.2">
      <c r="A1266" s="1">
        <v>8.6000000000000007E-30</v>
      </c>
      <c r="B1266" t="s">
        <v>1267</v>
      </c>
      <c r="C1266">
        <v>0</v>
      </c>
      <c r="D1266">
        <f>1-COUNTIF(C1266:C$2840,0)/COUNTIF(C$2:C$2848,0)</f>
        <v>0.43365695792880254</v>
      </c>
      <c r="E1266">
        <f>COUNTIF(C$2:C1266,1)/COUNTIF(C$2:C$2840,1)</f>
        <v>1</v>
      </c>
    </row>
    <row r="1267" spans="1:5" x14ac:dyDescent="0.2">
      <c r="A1267" s="1">
        <v>8.9000000000000007E-30</v>
      </c>
      <c r="B1267" t="s">
        <v>1268</v>
      </c>
      <c r="C1267">
        <v>0</v>
      </c>
      <c r="D1267">
        <f>1-COUNTIF(C1267:C$2840,0)/COUNTIF(C$2:C$2848,0)</f>
        <v>0.43401654081265728</v>
      </c>
      <c r="E1267">
        <f>COUNTIF(C$2:C1267,1)/COUNTIF(C$2:C$2840,1)</f>
        <v>1</v>
      </c>
    </row>
    <row r="1268" spans="1:5" x14ac:dyDescent="0.2">
      <c r="A1268" s="1">
        <v>9.0000000000000008E-30</v>
      </c>
      <c r="B1268" t="s">
        <v>1269</v>
      </c>
      <c r="C1268">
        <v>0</v>
      </c>
      <c r="D1268">
        <f>1-COUNTIF(C1268:C$2840,0)/COUNTIF(C$2:C$2848,0)</f>
        <v>0.43437612369651202</v>
      </c>
      <c r="E1268">
        <f>COUNTIF(C$2:C1268,1)/COUNTIF(C$2:C$2840,1)</f>
        <v>1</v>
      </c>
    </row>
    <row r="1269" spans="1:5" x14ac:dyDescent="0.2">
      <c r="A1269" s="1">
        <v>9.3000000000000022E-30</v>
      </c>
      <c r="B1269" t="s">
        <v>1270</v>
      </c>
      <c r="C1269">
        <v>0</v>
      </c>
      <c r="D1269">
        <f>1-COUNTIF(C1269:C$2840,0)/COUNTIF(C$2:C$2848,0)</f>
        <v>0.43473570658036675</v>
      </c>
      <c r="E1269">
        <f>COUNTIF(C$2:C1269,1)/COUNTIF(C$2:C$2840,1)</f>
        <v>1</v>
      </c>
    </row>
    <row r="1270" spans="1:5" x14ac:dyDescent="0.2">
      <c r="A1270" s="1">
        <v>9.3000000000000022E-30</v>
      </c>
      <c r="B1270" t="s">
        <v>1271</v>
      </c>
      <c r="C1270">
        <v>0</v>
      </c>
      <c r="D1270">
        <f>1-COUNTIF(C1270:C$2840,0)/COUNTIF(C$2:C$2848,0)</f>
        <v>0.43509528946422149</v>
      </c>
      <c r="E1270">
        <f>COUNTIF(C$2:C1270,1)/COUNTIF(C$2:C$2840,1)</f>
        <v>1</v>
      </c>
    </row>
    <row r="1271" spans="1:5" x14ac:dyDescent="0.2">
      <c r="A1271" s="1">
        <v>9.5000000000000008E-30</v>
      </c>
      <c r="B1271" t="s">
        <v>1272</v>
      </c>
      <c r="C1271">
        <v>0</v>
      </c>
      <c r="D1271">
        <f>1-COUNTIF(C1271:C$2840,0)/COUNTIF(C$2:C$2848,0)</f>
        <v>0.43545487234807623</v>
      </c>
      <c r="E1271">
        <f>COUNTIF(C$2:C1271,1)/COUNTIF(C$2:C$2840,1)</f>
        <v>1</v>
      </c>
    </row>
    <row r="1272" spans="1:5" x14ac:dyDescent="0.2">
      <c r="A1272" s="1">
        <v>9.5000000000000008E-30</v>
      </c>
      <c r="B1272" t="s">
        <v>1273</v>
      </c>
      <c r="C1272">
        <v>0</v>
      </c>
      <c r="D1272">
        <f>1-COUNTIF(C1272:C$2840,0)/COUNTIF(C$2:C$2848,0)</f>
        <v>0.43581445523193096</v>
      </c>
      <c r="E1272">
        <f>COUNTIF(C$2:C1272,1)/COUNTIF(C$2:C$2840,1)</f>
        <v>1</v>
      </c>
    </row>
    <row r="1273" spans="1:5" x14ac:dyDescent="0.2">
      <c r="A1273" s="1">
        <v>9.5000000000000008E-30</v>
      </c>
      <c r="B1273" t="s">
        <v>1274</v>
      </c>
      <c r="C1273">
        <v>0</v>
      </c>
      <c r="D1273">
        <f>1-COUNTIF(C1273:C$2840,0)/COUNTIF(C$2:C$2848,0)</f>
        <v>0.4361740381157857</v>
      </c>
      <c r="E1273">
        <f>COUNTIF(C$2:C1273,1)/COUNTIF(C$2:C$2840,1)</f>
        <v>1</v>
      </c>
    </row>
    <row r="1274" spans="1:5" x14ac:dyDescent="0.2">
      <c r="A1274" s="1">
        <v>9.6000000000000008E-30</v>
      </c>
      <c r="B1274" t="s">
        <v>1275</v>
      </c>
      <c r="C1274">
        <v>0</v>
      </c>
      <c r="D1274">
        <f>1-COUNTIF(C1274:C$2840,0)/COUNTIF(C$2:C$2848,0)</f>
        <v>0.43653362099964044</v>
      </c>
      <c r="E1274">
        <f>COUNTIF(C$2:C1274,1)/COUNTIF(C$2:C$2840,1)</f>
        <v>1</v>
      </c>
    </row>
    <row r="1275" spans="1:5" x14ac:dyDescent="0.2">
      <c r="A1275" s="1">
        <v>9.9999999999999994E-30</v>
      </c>
      <c r="B1275" t="s">
        <v>1276</v>
      </c>
      <c r="C1275">
        <v>0</v>
      </c>
      <c r="D1275">
        <f>1-COUNTIF(C1275:C$2840,0)/COUNTIF(C$2:C$2848,0)</f>
        <v>0.43689320388349517</v>
      </c>
      <c r="E1275">
        <f>COUNTIF(C$2:C1275,1)/COUNTIF(C$2:C$2840,1)</f>
        <v>1</v>
      </c>
    </row>
    <row r="1276" spans="1:5" x14ac:dyDescent="0.2">
      <c r="A1276" s="1">
        <v>9.9999999999999994E-30</v>
      </c>
      <c r="B1276" t="s">
        <v>1277</v>
      </c>
      <c r="C1276">
        <v>0</v>
      </c>
      <c r="D1276">
        <f>1-COUNTIF(C1276:C$2840,0)/COUNTIF(C$2:C$2848,0)</f>
        <v>0.43725278676734991</v>
      </c>
      <c r="E1276">
        <f>COUNTIF(C$2:C1276,1)/COUNTIF(C$2:C$2840,1)</f>
        <v>1</v>
      </c>
    </row>
    <row r="1277" spans="1:5" x14ac:dyDescent="0.2">
      <c r="A1277" s="1">
        <v>9.9999999999999994E-30</v>
      </c>
      <c r="B1277" t="s">
        <v>1278</v>
      </c>
      <c r="C1277">
        <v>0</v>
      </c>
      <c r="D1277">
        <f>1-COUNTIF(C1277:C$2840,0)/COUNTIF(C$2:C$2848,0)</f>
        <v>0.43761236965120465</v>
      </c>
      <c r="E1277">
        <f>COUNTIF(C$2:C1277,1)/COUNTIF(C$2:C$2840,1)</f>
        <v>1</v>
      </c>
    </row>
    <row r="1278" spans="1:5" x14ac:dyDescent="0.2">
      <c r="A1278" s="1">
        <v>9.9999999999999994E-30</v>
      </c>
      <c r="B1278" t="s">
        <v>1279</v>
      </c>
      <c r="C1278">
        <v>0</v>
      </c>
      <c r="D1278">
        <f>1-COUNTIF(C1278:C$2840,0)/COUNTIF(C$2:C$2848,0)</f>
        <v>0.43797195253505938</v>
      </c>
      <c r="E1278">
        <f>COUNTIF(C$2:C1278,1)/COUNTIF(C$2:C$2840,1)</f>
        <v>1</v>
      </c>
    </row>
    <row r="1279" spans="1:5" x14ac:dyDescent="0.2">
      <c r="A1279" s="1">
        <v>1.1000000000000001E-29</v>
      </c>
      <c r="B1279" t="s">
        <v>1280</v>
      </c>
      <c r="C1279">
        <v>0</v>
      </c>
      <c r="D1279">
        <f>1-COUNTIF(C1279:C$2840,0)/COUNTIF(C$2:C$2848,0)</f>
        <v>0.43833153541891401</v>
      </c>
      <c r="E1279">
        <f>COUNTIF(C$2:C1279,1)/COUNTIF(C$2:C$2840,1)</f>
        <v>1</v>
      </c>
    </row>
    <row r="1280" spans="1:5" x14ac:dyDescent="0.2">
      <c r="A1280" s="1">
        <v>1.1000000000000001E-29</v>
      </c>
      <c r="B1280" t="s">
        <v>1281</v>
      </c>
      <c r="C1280">
        <v>0</v>
      </c>
      <c r="D1280">
        <f>1-COUNTIF(C1280:C$2840,0)/COUNTIF(C$2:C$2848,0)</f>
        <v>0.43869111830276875</v>
      </c>
      <c r="E1280">
        <f>COUNTIF(C$2:C1280,1)/COUNTIF(C$2:C$2840,1)</f>
        <v>1</v>
      </c>
    </row>
    <row r="1281" spans="1:5" x14ac:dyDescent="0.2">
      <c r="A1281" s="1">
        <v>1.1999999999999998E-29</v>
      </c>
      <c r="B1281" t="s">
        <v>1282</v>
      </c>
      <c r="C1281">
        <v>0</v>
      </c>
      <c r="D1281">
        <f>1-COUNTIF(C1281:C$2840,0)/COUNTIF(C$2:C$2848,0)</f>
        <v>0.43905070118662348</v>
      </c>
      <c r="E1281">
        <f>COUNTIF(C$2:C1281,1)/COUNTIF(C$2:C$2840,1)</f>
        <v>1</v>
      </c>
    </row>
    <row r="1282" spans="1:5" x14ac:dyDescent="0.2">
      <c r="A1282" s="1">
        <v>1.1999999999999998E-29</v>
      </c>
      <c r="B1282" t="s">
        <v>1283</v>
      </c>
      <c r="C1282">
        <v>0</v>
      </c>
      <c r="D1282">
        <f>1-COUNTIF(C1282:C$2840,0)/COUNTIF(C$2:C$2848,0)</f>
        <v>0.43941028407047822</v>
      </c>
      <c r="E1282">
        <f>COUNTIF(C$2:C1282,1)/COUNTIF(C$2:C$2840,1)</f>
        <v>1</v>
      </c>
    </row>
    <row r="1283" spans="1:5" x14ac:dyDescent="0.2">
      <c r="A1283" s="1">
        <v>1.1999999999999998E-29</v>
      </c>
      <c r="B1283" t="s">
        <v>1284</v>
      </c>
      <c r="C1283">
        <v>0</v>
      </c>
      <c r="D1283">
        <f>1-COUNTIF(C1283:C$2840,0)/COUNTIF(C$2:C$2848,0)</f>
        <v>0.43976986695433296</v>
      </c>
      <c r="E1283">
        <f>COUNTIF(C$2:C1283,1)/COUNTIF(C$2:C$2840,1)</f>
        <v>1</v>
      </c>
    </row>
    <row r="1284" spans="1:5" x14ac:dyDescent="0.2">
      <c r="A1284" s="1">
        <v>1.3000000000000001E-29</v>
      </c>
      <c r="B1284" t="s">
        <v>1285</v>
      </c>
      <c r="C1284">
        <v>0</v>
      </c>
      <c r="D1284">
        <f>1-COUNTIF(C1284:C$2840,0)/COUNTIF(C$2:C$2848,0)</f>
        <v>0.44012944983818769</v>
      </c>
      <c r="E1284">
        <f>COUNTIF(C$2:C1284,1)/COUNTIF(C$2:C$2840,1)</f>
        <v>1</v>
      </c>
    </row>
    <row r="1285" spans="1:5" x14ac:dyDescent="0.2">
      <c r="A1285" s="1">
        <v>1.3999999999999998E-29</v>
      </c>
      <c r="B1285" t="s">
        <v>1286</v>
      </c>
      <c r="C1285">
        <v>0</v>
      </c>
      <c r="D1285">
        <f>1-COUNTIF(C1285:C$2840,0)/COUNTIF(C$2:C$2848,0)</f>
        <v>0.44048903272204243</v>
      </c>
      <c r="E1285">
        <f>COUNTIF(C$2:C1285,1)/COUNTIF(C$2:C$2840,1)</f>
        <v>1</v>
      </c>
    </row>
    <row r="1286" spans="1:5" x14ac:dyDescent="0.2">
      <c r="A1286" s="1">
        <v>1.3999999999999998E-29</v>
      </c>
      <c r="B1286" t="s">
        <v>1287</v>
      </c>
      <c r="C1286">
        <v>0</v>
      </c>
      <c r="D1286">
        <f>1-COUNTIF(C1286:C$2840,0)/COUNTIF(C$2:C$2848,0)</f>
        <v>0.44084861560589717</v>
      </c>
      <c r="E1286">
        <f>COUNTIF(C$2:C1286,1)/COUNTIF(C$2:C$2840,1)</f>
        <v>1</v>
      </c>
    </row>
    <row r="1287" spans="1:5" x14ac:dyDescent="0.2">
      <c r="A1287" s="1">
        <v>1.3999999999999998E-29</v>
      </c>
      <c r="B1287" t="s">
        <v>1288</v>
      </c>
      <c r="C1287">
        <v>0</v>
      </c>
      <c r="D1287">
        <f>1-COUNTIF(C1287:C$2840,0)/COUNTIF(C$2:C$2848,0)</f>
        <v>0.4412081984897519</v>
      </c>
      <c r="E1287">
        <f>COUNTIF(C$2:C1287,1)/COUNTIF(C$2:C$2840,1)</f>
        <v>1</v>
      </c>
    </row>
    <row r="1288" spans="1:5" x14ac:dyDescent="0.2">
      <c r="A1288" s="1">
        <v>1.4999999999999998E-29</v>
      </c>
      <c r="B1288" t="s">
        <v>1289</v>
      </c>
      <c r="C1288">
        <v>0</v>
      </c>
      <c r="D1288">
        <f>1-COUNTIF(C1288:C$2840,0)/COUNTIF(C$2:C$2848,0)</f>
        <v>0.44156778137360664</v>
      </c>
      <c r="E1288">
        <f>COUNTIF(C$2:C1288,1)/COUNTIF(C$2:C$2840,1)</f>
        <v>1</v>
      </c>
    </row>
    <row r="1289" spans="1:5" x14ac:dyDescent="0.2">
      <c r="A1289" s="1">
        <v>1.4999999999999998E-29</v>
      </c>
      <c r="B1289" t="s">
        <v>1290</v>
      </c>
      <c r="C1289">
        <v>0</v>
      </c>
      <c r="D1289">
        <f>1-COUNTIF(C1289:C$2840,0)/COUNTIF(C$2:C$2848,0)</f>
        <v>0.44192736425746137</v>
      </c>
      <c r="E1289">
        <f>COUNTIF(C$2:C1289,1)/COUNTIF(C$2:C$2840,1)</f>
        <v>1</v>
      </c>
    </row>
    <row r="1290" spans="1:5" x14ac:dyDescent="0.2">
      <c r="A1290" s="1">
        <v>1.4999999999999998E-29</v>
      </c>
      <c r="B1290" t="s">
        <v>1291</v>
      </c>
      <c r="C1290">
        <v>0</v>
      </c>
      <c r="D1290">
        <f>1-COUNTIF(C1290:C$2840,0)/COUNTIF(C$2:C$2848,0)</f>
        <v>0.44228694714131611</v>
      </c>
      <c r="E1290">
        <f>COUNTIF(C$2:C1290,1)/COUNTIF(C$2:C$2840,1)</f>
        <v>1</v>
      </c>
    </row>
    <row r="1291" spans="1:5" x14ac:dyDescent="0.2">
      <c r="A1291" s="1">
        <v>1.4999999999999998E-29</v>
      </c>
      <c r="B1291" t="s">
        <v>1292</v>
      </c>
      <c r="C1291">
        <v>0</v>
      </c>
      <c r="D1291">
        <f>1-COUNTIF(C1291:C$2840,0)/COUNTIF(C$2:C$2848,0)</f>
        <v>0.44264653002517085</v>
      </c>
      <c r="E1291">
        <f>COUNTIF(C$2:C1291,1)/COUNTIF(C$2:C$2840,1)</f>
        <v>1</v>
      </c>
    </row>
    <row r="1292" spans="1:5" x14ac:dyDescent="0.2">
      <c r="A1292" s="1">
        <v>1.6000000000000001E-29</v>
      </c>
      <c r="B1292" t="s">
        <v>1293</v>
      </c>
      <c r="C1292">
        <v>0</v>
      </c>
      <c r="D1292">
        <f>1-COUNTIF(C1292:C$2840,0)/COUNTIF(C$2:C$2848,0)</f>
        <v>0.44300611290902558</v>
      </c>
      <c r="E1292">
        <f>COUNTIF(C$2:C1292,1)/COUNTIF(C$2:C$2840,1)</f>
        <v>1</v>
      </c>
    </row>
    <row r="1293" spans="1:5" x14ac:dyDescent="0.2">
      <c r="A1293" s="1">
        <v>1.6000000000000001E-29</v>
      </c>
      <c r="B1293" t="s">
        <v>1294</v>
      </c>
      <c r="C1293">
        <v>0</v>
      </c>
      <c r="D1293">
        <f>1-COUNTIF(C1293:C$2840,0)/COUNTIF(C$2:C$2848,0)</f>
        <v>0.44336569579288021</v>
      </c>
      <c r="E1293">
        <f>COUNTIF(C$2:C1293,1)/COUNTIF(C$2:C$2840,1)</f>
        <v>1</v>
      </c>
    </row>
    <row r="1294" spans="1:5" x14ac:dyDescent="0.2">
      <c r="A1294" s="1">
        <v>1.6000000000000001E-29</v>
      </c>
      <c r="B1294" t="s">
        <v>1295</v>
      </c>
      <c r="C1294">
        <v>0</v>
      </c>
      <c r="D1294">
        <f>1-COUNTIF(C1294:C$2840,0)/COUNTIF(C$2:C$2848,0)</f>
        <v>0.44372527867673495</v>
      </c>
      <c r="E1294">
        <f>COUNTIF(C$2:C1294,1)/COUNTIF(C$2:C$2840,1)</f>
        <v>1</v>
      </c>
    </row>
    <row r="1295" spans="1:5" x14ac:dyDescent="0.2">
      <c r="A1295" s="1">
        <v>1.6000000000000001E-29</v>
      </c>
      <c r="B1295" t="s">
        <v>1296</v>
      </c>
      <c r="C1295">
        <v>0</v>
      </c>
      <c r="D1295">
        <f>1-COUNTIF(C1295:C$2840,0)/COUNTIF(C$2:C$2848,0)</f>
        <v>0.44408486156058968</v>
      </c>
      <c r="E1295">
        <f>COUNTIF(C$2:C1295,1)/COUNTIF(C$2:C$2840,1)</f>
        <v>1</v>
      </c>
    </row>
    <row r="1296" spans="1:5" x14ac:dyDescent="0.2">
      <c r="A1296" s="1">
        <v>1.7000000000000001E-29</v>
      </c>
      <c r="B1296" t="s">
        <v>1297</v>
      </c>
      <c r="C1296">
        <v>0</v>
      </c>
      <c r="D1296">
        <f>1-COUNTIF(C1296:C$2840,0)/COUNTIF(C$2:C$2848,0)</f>
        <v>0.44444444444444442</v>
      </c>
      <c r="E1296">
        <f>COUNTIF(C$2:C1296,1)/COUNTIF(C$2:C$2840,1)</f>
        <v>1</v>
      </c>
    </row>
    <row r="1297" spans="1:5" x14ac:dyDescent="0.2">
      <c r="A1297" s="1">
        <v>1.7999999999999999E-29</v>
      </c>
      <c r="B1297" t="s">
        <v>1298</v>
      </c>
      <c r="C1297">
        <v>0</v>
      </c>
      <c r="D1297">
        <f>1-COUNTIF(C1297:C$2840,0)/COUNTIF(C$2:C$2848,0)</f>
        <v>0.44480402732829916</v>
      </c>
      <c r="E1297">
        <f>COUNTIF(C$2:C1297,1)/COUNTIF(C$2:C$2840,1)</f>
        <v>1</v>
      </c>
    </row>
    <row r="1298" spans="1:5" x14ac:dyDescent="0.2">
      <c r="A1298" s="1">
        <v>1.7999999999999999E-29</v>
      </c>
      <c r="B1298" t="s">
        <v>1299</v>
      </c>
      <c r="C1298">
        <v>0</v>
      </c>
      <c r="D1298">
        <f>1-COUNTIF(C1298:C$2840,0)/COUNTIF(C$2:C$2848,0)</f>
        <v>0.44516361021215389</v>
      </c>
      <c r="E1298">
        <f>COUNTIF(C$2:C1298,1)/COUNTIF(C$2:C$2840,1)</f>
        <v>1</v>
      </c>
    </row>
    <row r="1299" spans="1:5" x14ac:dyDescent="0.2">
      <c r="A1299" s="1">
        <v>1.7999999999999999E-29</v>
      </c>
      <c r="B1299" t="s">
        <v>1300</v>
      </c>
      <c r="C1299">
        <v>0</v>
      </c>
      <c r="D1299">
        <f>1-COUNTIF(C1299:C$2840,0)/COUNTIF(C$2:C$2848,0)</f>
        <v>0.44552319309600863</v>
      </c>
      <c r="E1299">
        <f>COUNTIF(C$2:C1299,1)/COUNTIF(C$2:C$2840,1)</f>
        <v>1</v>
      </c>
    </row>
    <row r="1300" spans="1:5" x14ac:dyDescent="0.2">
      <c r="A1300" s="1">
        <v>1.7999999999999999E-29</v>
      </c>
      <c r="B1300" t="s">
        <v>1301</v>
      </c>
      <c r="C1300">
        <v>0</v>
      </c>
      <c r="D1300">
        <f>1-COUNTIF(C1300:C$2840,0)/COUNTIF(C$2:C$2848,0)</f>
        <v>0.44588277597986337</v>
      </c>
      <c r="E1300">
        <f>COUNTIF(C$2:C1300,1)/COUNTIF(C$2:C$2840,1)</f>
        <v>1</v>
      </c>
    </row>
    <row r="1301" spans="1:5" x14ac:dyDescent="0.2">
      <c r="A1301" s="1">
        <v>1.8999999999999999E-29</v>
      </c>
      <c r="B1301" t="s">
        <v>1302</v>
      </c>
      <c r="C1301">
        <v>0</v>
      </c>
      <c r="D1301">
        <f>1-COUNTIF(C1301:C$2840,0)/COUNTIF(C$2:C$2848,0)</f>
        <v>0.4462423588637181</v>
      </c>
      <c r="E1301">
        <f>COUNTIF(C$2:C1301,1)/COUNTIF(C$2:C$2840,1)</f>
        <v>1</v>
      </c>
    </row>
    <row r="1302" spans="1:5" x14ac:dyDescent="0.2">
      <c r="A1302" s="1">
        <v>1.8999999999999999E-29</v>
      </c>
      <c r="B1302" t="s">
        <v>1303</v>
      </c>
      <c r="C1302">
        <v>0</v>
      </c>
      <c r="D1302">
        <f>1-COUNTIF(C1302:C$2840,0)/COUNTIF(C$2:C$2848,0)</f>
        <v>0.44660194174757284</v>
      </c>
      <c r="E1302">
        <f>COUNTIF(C$2:C1302,1)/COUNTIF(C$2:C$2840,1)</f>
        <v>1</v>
      </c>
    </row>
    <row r="1303" spans="1:5" x14ac:dyDescent="0.2">
      <c r="A1303" s="1">
        <v>1.8999999999999999E-29</v>
      </c>
      <c r="B1303" t="s">
        <v>1304</v>
      </c>
      <c r="C1303">
        <v>0</v>
      </c>
      <c r="D1303">
        <f>1-COUNTIF(C1303:C$2840,0)/COUNTIF(C$2:C$2848,0)</f>
        <v>0.44696152463142758</v>
      </c>
      <c r="E1303">
        <f>COUNTIF(C$2:C1303,1)/COUNTIF(C$2:C$2840,1)</f>
        <v>1</v>
      </c>
    </row>
    <row r="1304" spans="1:5" x14ac:dyDescent="0.2">
      <c r="A1304" s="1">
        <v>1.8999999999999999E-29</v>
      </c>
      <c r="B1304" t="s">
        <v>1305</v>
      </c>
      <c r="C1304">
        <v>0</v>
      </c>
      <c r="D1304">
        <f>1-COUNTIF(C1304:C$2840,0)/COUNTIF(C$2:C$2848,0)</f>
        <v>0.44732110751528231</v>
      </c>
      <c r="E1304">
        <f>COUNTIF(C$2:C1304,1)/COUNTIF(C$2:C$2840,1)</f>
        <v>1</v>
      </c>
    </row>
    <row r="1305" spans="1:5" x14ac:dyDescent="0.2">
      <c r="A1305" s="1">
        <v>1.8999999999999999E-29</v>
      </c>
      <c r="B1305" t="s">
        <v>1306</v>
      </c>
      <c r="C1305">
        <v>0</v>
      </c>
      <c r="D1305">
        <f>1-COUNTIF(C1305:C$2840,0)/COUNTIF(C$2:C$2848,0)</f>
        <v>0.44768069039913705</v>
      </c>
      <c r="E1305">
        <f>COUNTIF(C$2:C1305,1)/COUNTIF(C$2:C$2840,1)</f>
        <v>1</v>
      </c>
    </row>
    <row r="1306" spans="1:5" x14ac:dyDescent="0.2">
      <c r="A1306" s="1">
        <v>1.8999999999999999E-29</v>
      </c>
      <c r="B1306" t="s">
        <v>1307</v>
      </c>
      <c r="C1306">
        <v>0</v>
      </c>
      <c r="D1306">
        <f>1-COUNTIF(C1306:C$2840,0)/COUNTIF(C$2:C$2848,0)</f>
        <v>0.44804027328299167</v>
      </c>
      <c r="E1306">
        <f>COUNTIF(C$2:C1306,1)/COUNTIF(C$2:C$2840,1)</f>
        <v>1</v>
      </c>
    </row>
    <row r="1307" spans="1:5" x14ac:dyDescent="0.2">
      <c r="A1307" s="1">
        <v>1.9999999999999999E-29</v>
      </c>
      <c r="B1307" t="s">
        <v>1308</v>
      </c>
      <c r="C1307">
        <v>0</v>
      </c>
      <c r="D1307">
        <f>1-COUNTIF(C1307:C$2840,0)/COUNTIF(C$2:C$2848,0)</f>
        <v>0.44839985616684641</v>
      </c>
      <c r="E1307">
        <f>COUNTIF(C$2:C1307,1)/COUNTIF(C$2:C$2840,1)</f>
        <v>1</v>
      </c>
    </row>
    <row r="1308" spans="1:5" x14ac:dyDescent="0.2">
      <c r="A1308" s="1">
        <v>1.9999999999999999E-29</v>
      </c>
      <c r="B1308" t="s">
        <v>1309</v>
      </c>
      <c r="C1308">
        <v>0</v>
      </c>
      <c r="D1308">
        <f>1-COUNTIF(C1308:C$2840,0)/COUNTIF(C$2:C$2848,0)</f>
        <v>0.44875943905070115</v>
      </c>
      <c r="E1308">
        <f>COUNTIF(C$2:C1308,1)/COUNTIF(C$2:C$2840,1)</f>
        <v>1</v>
      </c>
    </row>
    <row r="1309" spans="1:5" x14ac:dyDescent="0.2">
      <c r="A1309" s="1">
        <v>1.9999999999999999E-29</v>
      </c>
      <c r="B1309" t="s">
        <v>1310</v>
      </c>
      <c r="C1309">
        <v>0</v>
      </c>
      <c r="D1309">
        <f>1-COUNTIF(C1309:C$2840,0)/COUNTIF(C$2:C$2848,0)</f>
        <v>0.44911902193455588</v>
      </c>
      <c r="E1309">
        <f>COUNTIF(C$2:C1309,1)/COUNTIF(C$2:C$2840,1)</f>
        <v>1</v>
      </c>
    </row>
    <row r="1310" spans="1:5" x14ac:dyDescent="0.2">
      <c r="A1310" s="1">
        <v>2.0999999999999999E-29</v>
      </c>
      <c r="B1310" t="s">
        <v>1311</v>
      </c>
      <c r="C1310">
        <v>0</v>
      </c>
      <c r="D1310">
        <f>1-COUNTIF(C1310:C$2840,0)/COUNTIF(C$2:C$2848,0)</f>
        <v>0.44947860481841062</v>
      </c>
      <c r="E1310">
        <f>COUNTIF(C$2:C1310,1)/COUNTIF(C$2:C$2840,1)</f>
        <v>1</v>
      </c>
    </row>
    <row r="1311" spans="1:5" x14ac:dyDescent="0.2">
      <c r="A1311" s="1">
        <v>2.0999999999999999E-29</v>
      </c>
      <c r="B1311" t="s">
        <v>1312</v>
      </c>
      <c r="C1311">
        <v>0</v>
      </c>
      <c r="D1311">
        <f>1-COUNTIF(C1311:C$2840,0)/COUNTIF(C$2:C$2848,0)</f>
        <v>0.44983818770226536</v>
      </c>
      <c r="E1311">
        <f>COUNTIF(C$2:C1311,1)/COUNTIF(C$2:C$2840,1)</f>
        <v>1</v>
      </c>
    </row>
    <row r="1312" spans="1:5" x14ac:dyDescent="0.2">
      <c r="A1312" s="1">
        <v>2.0999999999999999E-29</v>
      </c>
      <c r="B1312" t="s">
        <v>1313</v>
      </c>
      <c r="C1312">
        <v>0</v>
      </c>
      <c r="D1312">
        <f>1-COUNTIF(C1312:C$2840,0)/COUNTIF(C$2:C$2848,0)</f>
        <v>0.45019777058612009</v>
      </c>
      <c r="E1312">
        <f>COUNTIF(C$2:C1312,1)/COUNTIF(C$2:C$2840,1)</f>
        <v>1</v>
      </c>
    </row>
    <row r="1313" spans="1:5" x14ac:dyDescent="0.2">
      <c r="A1313" s="1">
        <v>2.2000000000000002E-29</v>
      </c>
      <c r="B1313" t="s">
        <v>1314</v>
      </c>
      <c r="C1313">
        <v>0</v>
      </c>
      <c r="D1313">
        <f>1-COUNTIF(C1313:C$2840,0)/COUNTIF(C$2:C$2848,0)</f>
        <v>0.45055735346997483</v>
      </c>
      <c r="E1313">
        <f>COUNTIF(C$2:C1313,1)/COUNTIF(C$2:C$2840,1)</f>
        <v>1</v>
      </c>
    </row>
    <row r="1314" spans="1:5" x14ac:dyDescent="0.2">
      <c r="A1314" s="1">
        <v>2.2000000000000002E-29</v>
      </c>
      <c r="B1314" t="s">
        <v>1315</v>
      </c>
      <c r="C1314">
        <v>0</v>
      </c>
      <c r="D1314">
        <f>1-COUNTIF(C1314:C$2840,0)/COUNTIF(C$2:C$2848,0)</f>
        <v>0.45091693635382957</v>
      </c>
      <c r="E1314">
        <f>COUNTIF(C$2:C1314,1)/COUNTIF(C$2:C$2840,1)</f>
        <v>1</v>
      </c>
    </row>
    <row r="1315" spans="1:5" x14ac:dyDescent="0.2">
      <c r="A1315" s="1">
        <v>2.2000000000000002E-29</v>
      </c>
      <c r="B1315" t="s">
        <v>1316</v>
      </c>
      <c r="C1315">
        <v>0</v>
      </c>
      <c r="D1315">
        <f>1-COUNTIF(C1315:C$2840,0)/COUNTIF(C$2:C$2848,0)</f>
        <v>0.4512765192376843</v>
      </c>
      <c r="E1315">
        <f>COUNTIF(C$2:C1315,1)/COUNTIF(C$2:C$2840,1)</f>
        <v>1</v>
      </c>
    </row>
    <row r="1316" spans="1:5" x14ac:dyDescent="0.2">
      <c r="A1316" s="1">
        <v>2.2000000000000002E-29</v>
      </c>
      <c r="B1316" t="s">
        <v>1317</v>
      </c>
      <c r="C1316">
        <v>0</v>
      </c>
      <c r="D1316">
        <f>1-COUNTIF(C1316:C$2840,0)/COUNTIF(C$2:C$2848,0)</f>
        <v>0.45163610212153904</v>
      </c>
      <c r="E1316">
        <f>COUNTIF(C$2:C1316,1)/COUNTIF(C$2:C$2840,1)</f>
        <v>1</v>
      </c>
    </row>
    <row r="1317" spans="1:5" x14ac:dyDescent="0.2">
      <c r="A1317" s="1">
        <v>2.2000000000000002E-29</v>
      </c>
      <c r="B1317" t="s">
        <v>1318</v>
      </c>
      <c r="C1317">
        <v>0</v>
      </c>
      <c r="D1317">
        <f>1-COUNTIF(C1317:C$2840,0)/COUNTIF(C$2:C$2848,0)</f>
        <v>0.45199568500539378</v>
      </c>
      <c r="E1317">
        <f>COUNTIF(C$2:C1317,1)/COUNTIF(C$2:C$2840,1)</f>
        <v>1</v>
      </c>
    </row>
    <row r="1318" spans="1:5" x14ac:dyDescent="0.2">
      <c r="A1318" s="1">
        <v>2.2000000000000002E-29</v>
      </c>
      <c r="B1318" t="s">
        <v>1319</v>
      </c>
      <c r="C1318">
        <v>0</v>
      </c>
      <c r="D1318">
        <f>1-COUNTIF(C1318:C$2840,0)/COUNTIF(C$2:C$2848,0)</f>
        <v>0.45235526788924851</v>
      </c>
      <c r="E1318">
        <f>COUNTIF(C$2:C1318,1)/COUNTIF(C$2:C$2840,1)</f>
        <v>1</v>
      </c>
    </row>
    <row r="1319" spans="1:5" x14ac:dyDescent="0.2">
      <c r="A1319" s="1">
        <v>2.2999999999999996E-29</v>
      </c>
      <c r="B1319" t="s">
        <v>1320</v>
      </c>
      <c r="C1319">
        <v>0</v>
      </c>
      <c r="D1319">
        <f>1-COUNTIF(C1319:C$2840,0)/COUNTIF(C$2:C$2848,0)</f>
        <v>0.45271485077310325</v>
      </c>
      <c r="E1319">
        <f>COUNTIF(C$2:C1319,1)/COUNTIF(C$2:C$2840,1)</f>
        <v>1</v>
      </c>
    </row>
    <row r="1320" spans="1:5" x14ac:dyDescent="0.2">
      <c r="A1320" s="1">
        <v>2.2999999999999996E-29</v>
      </c>
      <c r="B1320" t="s">
        <v>1321</v>
      </c>
      <c r="C1320">
        <v>0</v>
      </c>
      <c r="D1320">
        <f>1-COUNTIF(C1320:C$2840,0)/COUNTIF(C$2:C$2848,0)</f>
        <v>0.45307443365695788</v>
      </c>
      <c r="E1320">
        <f>COUNTIF(C$2:C1320,1)/COUNTIF(C$2:C$2840,1)</f>
        <v>1</v>
      </c>
    </row>
    <row r="1321" spans="1:5" x14ac:dyDescent="0.2">
      <c r="A1321" s="1">
        <v>2.2999999999999996E-29</v>
      </c>
      <c r="B1321" t="s">
        <v>1322</v>
      </c>
      <c r="C1321">
        <v>0</v>
      </c>
      <c r="D1321">
        <f>1-COUNTIF(C1321:C$2840,0)/COUNTIF(C$2:C$2848,0)</f>
        <v>0.45343401654081261</v>
      </c>
      <c r="E1321">
        <f>COUNTIF(C$2:C1321,1)/COUNTIF(C$2:C$2840,1)</f>
        <v>1</v>
      </c>
    </row>
    <row r="1322" spans="1:5" x14ac:dyDescent="0.2">
      <c r="A1322" s="1">
        <v>2.2999999999999996E-29</v>
      </c>
      <c r="B1322" t="s">
        <v>1323</v>
      </c>
      <c r="C1322">
        <v>0</v>
      </c>
      <c r="D1322">
        <f>1-COUNTIF(C1322:C$2840,0)/COUNTIF(C$2:C$2848,0)</f>
        <v>0.45379359942466735</v>
      </c>
      <c r="E1322">
        <f>COUNTIF(C$2:C1322,1)/COUNTIF(C$2:C$2840,1)</f>
        <v>1</v>
      </c>
    </row>
    <row r="1323" spans="1:5" x14ac:dyDescent="0.2">
      <c r="A1323" s="1">
        <v>2.3999999999999996E-29</v>
      </c>
      <c r="B1323" t="s">
        <v>1324</v>
      </c>
      <c r="C1323">
        <v>0</v>
      </c>
      <c r="D1323">
        <f>1-COUNTIF(C1323:C$2840,0)/COUNTIF(C$2:C$2848,0)</f>
        <v>0.45415318230852209</v>
      </c>
      <c r="E1323">
        <f>COUNTIF(C$2:C1323,1)/COUNTIF(C$2:C$2840,1)</f>
        <v>1</v>
      </c>
    </row>
    <row r="1324" spans="1:5" x14ac:dyDescent="0.2">
      <c r="A1324" s="1">
        <v>2.3999999999999996E-29</v>
      </c>
      <c r="B1324" t="s">
        <v>1325</v>
      </c>
      <c r="C1324">
        <v>0</v>
      </c>
      <c r="D1324">
        <f>1-COUNTIF(C1324:C$2840,0)/COUNTIF(C$2:C$2848,0)</f>
        <v>0.45451276519237682</v>
      </c>
      <c r="E1324">
        <f>COUNTIF(C$2:C1324,1)/COUNTIF(C$2:C$2840,1)</f>
        <v>1</v>
      </c>
    </row>
    <row r="1325" spans="1:5" x14ac:dyDescent="0.2">
      <c r="A1325" s="1">
        <v>2.3999999999999996E-29</v>
      </c>
      <c r="B1325" t="s">
        <v>1326</v>
      </c>
      <c r="C1325">
        <v>0</v>
      </c>
      <c r="D1325">
        <f>1-COUNTIF(C1325:C$2840,0)/COUNTIF(C$2:C$2848,0)</f>
        <v>0.45487234807623156</v>
      </c>
      <c r="E1325">
        <f>COUNTIF(C$2:C1325,1)/COUNTIF(C$2:C$2840,1)</f>
        <v>1</v>
      </c>
    </row>
    <row r="1326" spans="1:5" x14ac:dyDescent="0.2">
      <c r="A1326" s="1">
        <v>2.3999999999999996E-29</v>
      </c>
      <c r="B1326" t="s">
        <v>1327</v>
      </c>
      <c r="C1326">
        <v>0</v>
      </c>
      <c r="D1326">
        <f>1-COUNTIF(C1326:C$2840,0)/COUNTIF(C$2:C$2848,0)</f>
        <v>0.4552319309600863</v>
      </c>
      <c r="E1326">
        <f>COUNTIF(C$2:C1326,1)/COUNTIF(C$2:C$2840,1)</f>
        <v>1</v>
      </c>
    </row>
    <row r="1327" spans="1:5" x14ac:dyDescent="0.2">
      <c r="A1327" s="1">
        <v>2.3999999999999996E-29</v>
      </c>
      <c r="B1327" t="s">
        <v>1328</v>
      </c>
      <c r="C1327">
        <v>0</v>
      </c>
      <c r="D1327">
        <f>1-COUNTIF(C1327:C$2840,0)/COUNTIF(C$2:C$2848,0)</f>
        <v>0.45559151384394103</v>
      </c>
      <c r="E1327">
        <f>COUNTIF(C$2:C1327,1)/COUNTIF(C$2:C$2840,1)</f>
        <v>1</v>
      </c>
    </row>
    <row r="1328" spans="1:5" x14ac:dyDescent="0.2">
      <c r="A1328" s="1">
        <v>2.3999999999999996E-29</v>
      </c>
      <c r="B1328" t="s">
        <v>1329</v>
      </c>
      <c r="C1328">
        <v>0</v>
      </c>
      <c r="D1328">
        <f>1-COUNTIF(C1328:C$2840,0)/COUNTIF(C$2:C$2848,0)</f>
        <v>0.45595109672779577</v>
      </c>
      <c r="E1328">
        <f>COUNTIF(C$2:C1328,1)/COUNTIF(C$2:C$2840,1)</f>
        <v>1</v>
      </c>
    </row>
    <row r="1329" spans="1:5" x14ac:dyDescent="0.2">
      <c r="A1329" s="1">
        <v>2.3999999999999996E-29</v>
      </c>
      <c r="B1329" t="s">
        <v>1330</v>
      </c>
      <c r="C1329">
        <v>0</v>
      </c>
      <c r="D1329">
        <f>1-COUNTIF(C1329:C$2840,0)/COUNTIF(C$2:C$2848,0)</f>
        <v>0.4563106796116505</v>
      </c>
      <c r="E1329">
        <f>COUNTIF(C$2:C1329,1)/COUNTIF(C$2:C$2840,1)</f>
        <v>1</v>
      </c>
    </row>
    <row r="1330" spans="1:5" x14ac:dyDescent="0.2">
      <c r="A1330" s="1">
        <v>2.3999999999999996E-29</v>
      </c>
      <c r="B1330" t="s">
        <v>1331</v>
      </c>
      <c r="C1330">
        <v>0</v>
      </c>
      <c r="D1330">
        <f>1-COUNTIF(C1330:C$2840,0)/COUNTIF(C$2:C$2848,0)</f>
        <v>0.45667026249550524</v>
      </c>
      <c r="E1330">
        <f>COUNTIF(C$2:C1330,1)/COUNTIF(C$2:C$2840,1)</f>
        <v>1</v>
      </c>
    </row>
    <row r="1331" spans="1:5" x14ac:dyDescent="0.2">
      <c r="A1331" s="1">
        <v>2.4999999999999999E-29</v>
      </c>
      <c r="B1331" t="s">
        <v>1332</v>
      </c>
      <c r="C1331">
        <v>0</v>
      </c>
      <c r="D1331">
        <f>1-COUNTIF(C1331:C$2840,0)/COUNTIF(C$2:C$2848,0)</f>
        <v>0.45702984537935998</v>
      </c>
      <c r="E1331">
        <f>COUNTIF(C$2:C1331,1)/COUNTIF(C$2:C$2840,1)</f>
        <v>1</v>
      </c>
    </row>
    <row r="1332" spans="1:5" x14ac:dyDescent="0.2">
      <c r="A1332" s="1">
        <v>2.4999999999999999E-29</v>
      </c>
      <c r="B1332" t="s">
        <v>1333</v>
      </c>
      <c r="C1332">
        <v>0</v>
      </c>
      <c r="D1332">
        <f>1-COUNTIF(C1332:C$2840,0)/COUNTIF(C$2:C$2848,0)</f>
        <v>0.45738942826321471</v>
      </c>
      <c r="E1332">
        <f>COUNTIF(C$2:C1332,1)/COUNTIF(C$2:C$2840,1)</f>
        <v>1</v>
      </c>
    </row>
    <row r="1333" spans="1:5" x14ac:dyDescent="0.2">
      <c r="A1333" s="1">
        <v>2.4999999999999999E-29</v>
      </c>
      <c r="B1333" t="s">
        <v>1334</v>
      </c>
      <c r="C1333">
        <v>0</v>
      </c>
      <c r="D1333">
        <f>1-COUNTIF(C1333:C$2840,0)/COUNTIF(C$2:C$2848,0)</f>
        <v>0.45774901114706945</v>
      </c>
      <c r="E1333">
        <f>COUNTIF(C$2:C1333,1)/COUNTIF(C$2:C$2840,1)</f>
        <v>1</v>
      </c>
    </row>
    <row r="1334" spans="1:5" x14ac:dyDescent="0.2">
      <c r="A1334" s="1">
        <v>2.4999999999999999E-29</v>
      </c>
      <c r="B1334" t="s">
        <v>1335</v>
      </c>
      <c r="C1334">
        <v>0</v>
      </c>
      <c r="D1334">
        <f>1-COUNTIF(C1334:C$2840,0)/COUNTIF(C$2:C$2848,0)</f>
        <v>0.45810859403092408</v>
      </c>
      <c r="E1334">
        <f>COUNTIF(C$2:C1334,1)/COUNTIF(C$2:C$2840,1)</f>
        <v>1</v>
      </c>
    </row>
    <row r="1335" spans="1:5" x14ac:dyDescent="0.2">
      <c r="A1335" s="1">
        <v>2.7000000000000002E-29</v>
      </c>
      <c r="B1335" t="s">
        <v>1336</v>
      </c>
      <c r="C1335">
        <v>0</v>
      </c>
      <c r="D1335">
        <f>1-COUNTIF(C1335:C$2840,0)/COUNTIF(C$2:C$2848,0)</f>
        <v>0.45846817691477881</v>
      </c>
      <c r="E1335">
        <f>COUNTIF(C$2:C1335,1)/COUNTIF(C$2:C$2840,1)</f>
        <v>1</v>
      </c>
    </row>
    <row r="1336" spans="1:5" x14ac:dyDescent="0.2">
      <c r="A1336" s="1">
        <v>2.7000000000000002E-29</v>
      </c>
      <c r="B1336" t="s">
        <v>1337</v>
      </c>
      <c r="C1336">
        <v>0</v>
      </c>
      <c r="D1336">
        <f>1-COUNTIF(C1336:C$2840,0)/COUNTIF(C$2:C$2848,0)</f>
        <v>0.45882775979863355</v>
      </c>
      <c r="E1336">
        <f>COUNTIF(C$2:C1336,1)/COUNTIF(C$2:C$2840,1)</f>
        <v>1</v>
      </c>
    </row>
    <row r="1337" spans="1:5" x14ac:dyDescent="0.2">
      <c r="A1337" s="1">
        <v>2.7000000000000002E-29</v>
      </c>
      <c r="B1337" t="s">
        <v>1338</v>
      </c>
      <c r="C1337">
        <v>0</v>
      </c>
      <c r="D1337">
        <f>1-COUNTIF(C1337:C$2840,0)/COUNTIF(C$2:C$2848,0)</f>
        <v>0.45918734268248829</v>
      </c>
      <c r="E1337">
        <f>COUNTIF(C$2:C1337,1)/COUNTIF(C$2:C$2840,1)</f>
        <v>1</v>
      </c>
    </row>
    <row r="1338" spans="1:5" x14ac:dyDescent="0.2">
      <c r="A1338" s="1">
        <v>2.7000000000000002E-29</v>
      </c>
      <c r="B1338" t="s">
        <v>1339</v>
      </c>
      <c r="C1338">
        <v>0</v>
      </c>
      <c r="D1338">
        <f>1-COUNTIF(C1338:C$2840,0)/COUNTIF(C$2:C$2848,0)</f>
        <v>0.45954692556634302</v>
      </c>
      <c r="E1338">
        <f>COUNTIF(C$2:C1338,1)/COUNTIF(C$2:C$2840,1)</f>
        <v>1</v>
      </c>
    </row>
    <row r="1339" spans="1:5" x14ac:dyDescent="0.2">
      <c r="A1339" s="1">
        <v>2.7000000000000002E-29</v>
      </c>
      <c r="B1339" t="s">
        <v>1340</v>
      </c>
      <c r="C1339">
        <v>0</v>
      </c>
      <c r="D1339">
        <f>1-COUNTIF(C1339:C$2840,0)/COUNTIF(C$2:C$2848,0)</f>
        <v>0.45990650845019776</v>
      </c>
      <c r="E1339">
        <f>COUNTIF(C$2:C1339,1)/COUNTIF(C$2:C$2840,1)</f>
        <v>1</v>
      </c>
    </row>
    <row r="1340" spans="1:5" x14ac:dyDescent="0.2">
      <c r="A1340" s="1">
        <v>2.7999999999999997E-29</v>
      </c>
      <c r="B1340" t="s">
        <v>1341</v>
      </c>
      <c r="C1340">
        <v>0</v>
      </c>
      <c r="D1340">
        <f>1-COUNTIF(C1340:C$2840,0)/COUNTIF(C$2:C$2848,0)</f>
        <v>0.4602660913340525</v>
      </c>
      <c r="E1340">
        <f>COUNTIF(C$2:C1340,1)/COUNTIF(C$2:C$2840,1)</f>
        <v>1</v>
      </c>
    </row>
    <row r="1341" spans="1:5" x14ac:dyDescent="0.2">
      <c r="A1341" s="1">
        <v>2.8999999999999997E-29</v>
      </c>
      <c r="B1341" t="s">
        <v>1342</v>
      </c>
      <c r="C1341">
        <v>0</v>
      </c>
      <c r="D1341">
        <f>1-COUNTIF(C1341:C$2840,0)/COUNTIF(C$2:C$2848,0)</f>
        <v>0.46062567421790723</v>
      </c>
      <c r="E1341">
        <f>COUNTIF(C$2:C1341,1)/COUNTIF(C$2:C$2840,1)</f>
        <v>1</v>
      </c>
    </row>
    <row r="1342" spans="1:5" x14ac:dyDescent="0.2">
      <c r="A1342" s="1">
        <v>2.8999999999999997E-29</v>
      </c>
      <c r="B1342" t="s">
        <v>1343</v>
      </c>
      <c r="C1342">
        <v>0</v>
      </c>
      <c r="D1342">
        <f>1-COUNTIF(C1342:C$2840,0)/COUNTIF(C$2:C$2848,0)</f>
        <v>0.46098525710176197</v>
      </c>
      <c r="E1342">
        <f>COUNTIF(C$2:C1342,1)/COUNTIF(C$2:C$2840,1)</f>
        <v>1</v>
      </c>
    </row>
    <row r="1343" spans="1:5" x14ac:dyDescent="0.2">
      <c r="A1343" s="1">
        <v>2.8999999999999997E-29</v>
      </c>
      <c r="B1343" t="s">
        <v>1344</v>
      </c>
      <c r="C1343">
        <v>0</v>
      </c>
      <c r="D1343">
        <f>1-COUNTIF(C1343:C$2840,0)/COUNTIF(C$2:C$2848,0)</f>
        <v>0.46134483998561671</v>
      </c>
      <c r="E1343">
        <f>COUNTIF(C$2:C1343,1)/COUNTIF(C$2:C$2840,1)</f>
        <v>1</v>
      </c>
    </row>
    <row r="1344" spans="1:5" x14ac:dyDescent="0.2">
      <c r="A1344" s="1">
        <v>2.8999999999999997E-29</v>
      </c>
      <c r="B1344" t="s">
        <v>1345</v>
      </c>
      <c r="C1344">
        <v>0</v>
      </c>
      <c r="D1344">
        <f>1-COUNTIF(C1344:C$2840,0)/COUNTIF(C$2:C$2848,0)</f>
        <v>0.46170442286947144</v>
      </c>
      <c r="E1344">
        <f>COUNTIF(C$2:C1344,1)/COUNTIF(C$2:C$2840,1)</f>
        <v>1</v>
      </c>
    </row>
    <row r="1345" spans="1:5" x14ac:dyDescent="0.2">
      <c r="A1345" s="1">
        <v>2.9999999999999997E-29</v>
      </c>
      <c r="B1345" t="s">
        <v>1346</v>
      </c>
      <c r="C1345">
        <v>0</v>
      </c>
      <c r="D1345">
        <f>1-COUNTIF(C1345:C$2840,0)/COUNTIF(C$2:C$2848,0)</f>
        <v>0.46206400575332618</v>
      </c>
      <c r="E1345">
        <f>COUNTIF(C$2:C1345,1)/COUNTIF(C$2:C$2840,1)</f>
        <v>1</v>
      </c>
    </row>
    <row r="1346" spans="1:5" x14ac:dyDescent="0.2">
      <c r="A1346" s="1">
        <v>3.2000000000000003E-29</v>
      </c>
      <c r="B1346" t="s">
        <v>1347</v>
      </c>
      <c r="C1346">
        <v>0</v>
      </c>
      <c r="D1346">
        <f>1-COUNTIF(C1346:C$2840,0)/COUNTIF(C$2:C$2848,0)</f>
        <v>0.46242358863718092</v>
      </c>
      <c r="E1346">
        <f>COUNTIF(C$2:C1346,1)/COUNTIF(C$2:C$2840,1)</f>
        <v>1</v>
      </c>
    </row>
    <row r="1347" spans="1:5" x14ac:dyDescent="0.2">
      <c r="A1347" s="1">
        <v>3.2000000000000003E-29</v>
      </c>
      <c r="B1347" t="s">
        <v>1348</v>
      </c>
      <c r="C1347">
        <v>0</v>
      </c>
      <c r="D1347">
        <f>1-COUNTIF(C1347:C$2840,0)/COUNTIF(C$2:C$2848,0)</f>
        <v>0.46278317152103565</v>
      </c>
      <c r="E1347">
        <f>COUNTIF(C$2:C1347,1)/COUNTIF(C$2:C$2840,1)</f>
        <v>1</v>
      </c>
    </row>
    <row r="1348" spans="1:5" x14ac:dyDescent="0.2">
      <c r="A1348" s="1">
        <v>3.2000000000000003E-29</v>
      </c>
      <c r="B1348" t="s">
        <v>1349</v>
      </c>
      <c r="C1348">
        <v>0</v>
      </c>
      <c r="D1348">
        <f>1-COUNTIF(C1348:C$2840,0)/COUNTIF(C$2:C$2848,0)</f>
        <v>0.46314275440489028</v>
      </c>
      <c r="E1348">
        <f>COUNTIF(C$2:C1348,1)/COUNTIF(C$2:C$2840,1)</f>
        <v>1</v>
      </c>
    </row>
    <row r="1349" spans="1:5" x14ac:dyDescent="0.2">
      <c r="A1349" s="1">
        <v>3.2000000000000003E-29</v>
      </c>
      <c r="B1349" t="s">
        <v>1350</v>
      </c>
      <c r="C1349">
        <v>0</v>
      </c>
      <c r="D1349">
        <f>1-COUNTIF(C1349:C$2840,0)/COUNTIF(C$2:C$2848,0)</f>
        <v>0.46350233728874501</v>
      </c>
      <c r="E1349">
        <f>COUNTIF(C$2:C1349,1)/COUNTIF(C$2:C$2840,1)</f>
        <v>1</v>
      </c>
    </row>
    <row r="1350" spans="1:5" x14ac:dyDescent="0.2">
      <c r="A1350" s="1">
        <v>3.2999999999999997E-29</v>
      </c>
      <c r="B1350" t="s">
        <v>1351</v>
      </c>
      <c r="C1350">
        <v>0</v>
      </c>
      <c r="D1350">
        <f>1-COUNTIF(C1350:C$2840,0)/COUNTIF(C$2:C$2848,0)</f>
        <v>0.46386192017259975</v>
      </c>
      <c r="E1350">
        <f>COUNTIF(C$2:C1350,1)/COUNTIF(C$2:C$2840,1)</f>
        <v>1</v>
      </c>
    </row>
    <row r="1351" spans="1:5" x14ac:dyDescent="0.2">
      <c r="A1351" s="1">
        <v>3.2999999999999997E-29</v>
      </c>
      <c r="B1351" t="s">
        <v>1352</v>
      </c>
      <c r="C1351">
        <v>0</v>
      </c>
      <c r="D1351">
        <f>1-COUNTIF(C1351:C$2840,0)/COUNTIF(C$2:C$2848,0)</f>
        <v>0.46422150305645449</v>
      </c>
      <c r="E1351">
        <f>COUNTIF(C$2:C1351,1)/COUNTIF(C$2:C$2840,1)</f>
        <v>1</v>
      </c>
    </row>
    <row r="1352" spans="1:5" x14ac:dyDescent="0.2">
      <c r="A1352" s="1">
        <v>3.2999999999999997E-29</v>
      </c>
      <c r="B1352" t="s">
        <v>1353</v>
      </c>
      <c r="C1352">
        <v>0</v>
      </c>
      <c r="D1352">
        <f>1-COUNTIF(C1352:C$2840,0)/COUNTIF(C$2:C$2848,0)</f>
        <v>0.46458108594030922</v>
      </c>
      <c r="E1352">
        <f>COUNTIF(C$2:C1352,1)/COUNTIF(C$2:C$2840,1)</f>
        <v>1</v>
      </c>
    </row>
    <row r="1353" spans="1:5" x14ac:dyDescent="0.2">
      <c r="A1353" s="1">
        <v>3.3999999999999997E-29</v>
      </c>
      <c r="B1353" t="s">
        <v>1354</v>
      </c>
      <c r="C1353">
        <v>0</v>
      </c>
      <c r="D1353">
        <f>1-COUNTIF(C1353:C$2840,0)/COUNTIF(C$2:C$2848,0)</f>
        <v>0.46494066882416396</v>
      </c>
      <c r="E1353">
        <f>COUNTIF(C$2:C1353,1)/COUNTIF(C$2:C$2840,1)</f>
        <v>1</v>
      </c>
    </row>
    <row r="1354" spans="1:5" x14ac:dyDescent="0.2">
      <c r="A1354" s="1">
        <v>3.3999999999999997E-29</v>
      </c>
      <c r="B1354" t="s">
        <v>1355</v>
      </c>
      <c r="C1354">
        <v>0</v>
      </c>
      <c r="D1354">
        <f>1-COUNTIF(C1354:C$2840,0)/COUNTIF(C$2:C$2848,0)</f>
        <v>0.4653002517080187</v>
      </c>
      <c r="E1354">
        <f>COUNTIF(C$2:C1354,1)/COUNTIF(C$2:C$2840,1)</f>
        <v>1</v>
      </c>
    </row>
    <row r="1355" spans="1:5" x14ac:dyDescent="0.2">
      <c r="A1355" s="1">
        <v>3.3999999999999997E-29</v>
      </c>
      <c r="B1355" t="s">
        <v>1356</v>
      </c>
      <c r="C1355">
        <v>0</v>
      </c>
      <c r="D1355">
        <f>1-COUNTIF(C1355:C$2840,0)/COUNTIF(C$2:C$2848,0)</f>
        <v>0.46565983459187343</v>
      </c>
      <c r="E1355">
        <f>COUNTIF(C$2:C1355,1)/COUNTIF(C$2:C$2840,1)</f>
        <v>1</v>
      </c>
    </row>
    <row r="1356" spans="1:5" x14ac:dyDescent="0.2">
      <c r="A1356" s="1">
        <v>3.3999999999999997E-29</v>
      </c>
      <c r="B1356" t="s">
        <v>1357</v>
      </c>
      <c r="C1356">
        <v>0</v>
      </c>
      <c r="D1356">
        <f>1-COUNTIF(C1356:C$2840,0)/COUNTIF(C$2:C$2848,0)</f>
        <v>0.46601941747572817</v>
      </c>
      <c r="E1356">
        <f>COUNTIF(C$2:C1356,1)/COUNTIF(C$2:C$2840,1)</f>
        <v>1</v>
      </c>
    </row>
    <row r="1357" spans="1:5" x14ac:dyDescent="0.2">
      <c r="A1357" s="1">
        <v>3.4999999999999997E-29</v>
      </c>
      <c r="B1357" t="s">
        <v>1358</v>
      </c>
      <c r="C1357">
        <v>0</v>
      </c>
      <c r="D1357">
        <f>1-COUNTIF(C1357:C$2840,0)/COUNTIF(C$2:C$2848,0)</f>
        <v>0.46637900035958291</v>
      </c>
      <c r="E1357">
        <f>COUNTIF(C$2:C1357,1)/COUNTIF(C$2:C$2840,1)</f>
        <v>1</v>
      </c>
    </row>
    <row r="1358" spans="1:5" x14ac:dyDescent="0.2">
      <c r="A1358" s="1">
        <v>3.5999999999999997E-29</v>
      </c>
      <c r="B1358" t="s">
        <v>1359</v>
      </c>
      <c r="C1358">
        <v>0</v>
      </c>
      <c r="D1358">
        <f>1-COUNTIF(C1358:C$2840,0)/COUNTIF(C$2:C$2848,0)</f>
        <v>0.46673858324343764</v>
      </c>
      <c r="E1358">
        <f>COUNTIF(C$2:C1358,1)/COUNTIF(C$2:C$2840,1)</f>
        <v>1</v>
      </c>
    </row>
    <row r="1359" spans="1:5" x14ac:dyDescent="0.2">
      <c r="A1359" s="1">
        <v>3.5999999999999997E-29</v>
      </c>
      <c r="B1359" t="s">
        <v>1360</v>
      </c>
      <c r="C1359">
        <v>0</v>
      </c>
      <c r="D1359">
        <f>1-COUNTIF(C1359:C$2840,0)/COUNTIF(C$2:C$2848,0)</f>
        <v>0.46709816612729238</v>
      </c>
      <c r="E1359">
        <f>COUNTIF(C$2:C1359,1)/COUNTIF(C$2:C$2840,1)</f>
        <v>1</v>
      </c>
    </row>
    <row r="1360" spans="1:5" x14ac:dyDescent="0.2">
      <c r="A1360" s="1">
        <v>3.6999999999999997E-29</v>
      </c>
      <c r="B1360" t="s">
        <v>1361</v>
      </c>
      <c r="C1360">
        <v>0</v>
      </c>
      <c r="D1360">
        <f>1-COUNTIF(C1360:C$2840,0)/COUNTIF(C$2:C$2848,0)</f>
        <v>0.46745774901114712</v>
      </c>
      <c r="E1360">
        <f>COUNTIF(C$2:C1360,1)/COUNTIF(C$2:C$2840,1)</f>
        <v>1</v>
      </c>
    </row>
    <row r="1361" spans="1:5" x14ac:dyDescent="0.2">
      <c r="A1361" s="1">
        <v>3.6999999999999997E-29</v>
      </c>
      <c r="B1361" t="s">
        <v>1362</v>
      </c>
      <c r="C1361">
        <v>0</v>
      </c>
      <c r="D1361">
        <f>1-COUNTIF(C1361:C$2840,0)/COUNTIF(C$2:C$2848,0)</f>
        <v>0.46781733189500185</v>
      </c>
      <c r="E1361">
        <f>COUNTIF(C$2:C1361,1)/COUNTIF(C$2:C$2840,1)</f>
        <v>1</v>
      </c>
    </row>
    <row r="1362" spans="1:5" x14ac:dyDescent="0.2">
      <c r="A1362" s="1">
        <v>3.7999999999999998E-29</v>
      </c>
      <c r="B1362" t="s">
        <v>1363</v>
      </c>
      <c r="C1362">
        <v>0</v>
      </c>
      <c r="D1362">
        <f>1-COUNTIF(C1362:C$2840,0)/COUNTIF(C$2:C$2848,0)</f>
        <v>0.46817691477885648</v>
      </c>
      <c r="E1362">
        <f>COUNTIF(C$2:C1362,1)/COUNTIF(C$2:C$2840,1)</f>
        <v>1</v>
      </c>
    </row>
    <row r="1363" spans="1:5" x14ac:dyDescent="0.2">
      <c r="A1363" s="1">
        <v>3.8999999999999998E-29</v>
      </c>
      <c r="B1363" t="s">
        <v>1364</v>
      </c>
      <c r="C1363">
        <v>0</v>
      </c>
      <c r="D1363">
        <f>1-COUNTIF(C1363:C$2840,0)/COUNTIF(C$2:C$2848,0)</f>
        <v>0.46853649766271122</v>
      </c>
      <c r="E1363">
        <f>COUNTIF(C$2:C1363,1)/COUNTIF(C$2:C$2840,1)</f>
        <v>1</v>
      </c>
    </row>
    <row r="1364" spans="1:5" x14ac:dyDescent="0.2">
      <c r="A1364" s="1">
        <v>3.8999999999999998E-29</v>
      </c>
      <c r="B1364" t="s">
        <v>1365</v>
      </c>
      <c r="C1364">
        <v>0</v>
      </c>
      <c r="D1364">
        <f>1-COUNTIF(C1364:C$2840,0)/COUNTIF(C$2:C$2848,0)</f>
        <v>0.46889608054656595</v>
      </c>
      <c r="E1364">
        <f>COUNTIF(C$2:C1364,1)/COUNTIF(C$2:C$2840,1)</f>
        <v>1</v>
      </c>
    </row>
    <row r="1365" spans="1:5" x14ac:dyDescent="0.2">
      <c r="A1365" s="1">
        <v>3.8999999999999998E-29</v>
      </c>
      <c r="B1365" t="s">
        <v>1366</v>
      </c>
      <c r="C1365">
        <v>0</v>
      </c>
      <c r="D1365">
        <f>1-COUNTIF(C1365:C$2840,0)/COUNTIF(C$2:C$2848,0)</f>
        <v>0.46925566343042069</v>
      </c>
      <c r="E1365">
        <f>COUNTIF(C$2:C1365,1)/COUNTIF(C$2:C$2840,1)</f>
        <v>1</v>
      </c>
    </row>
    <row r="1366" spans="1:5" x14ac:dyDescent="0.2">
      <c r="A1366" s="1">
        <v>3.8999999999999998E-29</v>
      </c>
      <c r="B1366" t="s">
        <v>1367</v>
      </c>
      <c r="C1366">
        <v>0</v>
      </c>
      <c r="D1366">
        <f>1-COUNTIF(C1366:C$2840,0)/COUNTIF(C$2:C$2848,0)</f>
        <v>0.46961524631427543</v>
      </c>
      <c r="E1366">
        <f>COUNTIF(C$2:C1366,1)/COUNTIF(C$2:C$2840,1)</f>
        <v>1</v>
      </c>
    </row>
    <row r="1367" spans="1:5" x14ac:dyDescent="0.2">
      <c r="A1367" s="1">
        <v>3.8999999999999998E-29</v>
      </c>
      <c r="B1367" t="s">
        <v>1368</v>
      </c>
      <c r="C1367">
        <v>0</v>
      </c>
      <c r="D1367">
        <f>1-COUNTIF(C1367:C$2840,0)/COUNTIF(C$2:C$2848,0)</f>
        <v>0.46997482919813016</v>
      </c>
      <c r="E1367">
        <f>COUNTIF(C$2:C1367,1)/COUNTIF(C$2:C$2840,1)</f>
        <v>1</v>
      </c>
    </row>
    <row r="1368" spans="1:5" x14ac:dyDescent="0.2">
      <c r="A1368" s="1">
        <v>3.8999999999999998E-29</v>
      </c>
      <c r="B1368" t="s">
        <v>1369</v>
      </c>
      <c r="C1368">
        <v>0</v>
      </c>
      <c r="D1368">
        <f>1-COUNTIF(C1368:C$2840,0)/COUNTIF(C$2:C$2848,0)</f>
        <v>0.4703344120819849</v>
      </c>
      <c r="E1368">
        <f>COUNTIF(C$2:C1368,1)/COUNTIF(C$2:C$2840,1)</f>
        <v>1</v>
      </c>
    </row>
    <row r="1369" spans="1:5" x14ac:dyDescent="0.2">
      <c r="A1369" s="1">
        <v>3.9999999999999998E-29</v>
      </c>
      <c r="B1369" t="s">
        <v>1370</v>
      </c>
      <c r="C1369">
        <v>0</v>
      </c>
      <c r="D1369">
        <f>1-COUNTIF(C1369:C$2840,0)/COUNTIF(C$2:C$2848,0)</f>
        <v>0.47069399496583963</v>
      </c>
      <c r="E1369">
        <f>COUNTIF(C$2:C1369,1)/COUNTIF(C$2:C$2840,1)</f>
        <v>1</v>
      </c>
    </row>
    <row r="1370" spans="1:5" x14ac:dyDescent="0.2">
      <c r="A1370" s="1">
        <v>3.9999999999999998E-29</v>
      </c>
      <c r="B1370" t="s">
        <v>1371</v>
      </c>
      <c r="C1370">
        <v>0</v>
      </c>
      <c r="D1370">
        <f>1-COUNTIF(C1370:C$2840,0)/COUNTIF(C$2:C$2848,0)</f>
        <v>0.47105357784969437</v>
      </c>
      <c r="E1370">
        <f>COUNTIF(C$2:C1370,1)/COUNTIF(C$2:C$2840,1)</f>
        <v>1</v>
      </c>
    </row>
    <row r="1371" spans="1:5" x14ac:dyDescent="0.2">
      <c r="A1371" s="1">
        <v>3.9999999999999998E-29</v>
      </c>
      <c r="B1371" t="s">
        <v>1372</v>
      </c>
      <c r="C1371">
        <v>0</v>
      </c>
      <c r="D1371">
        <f>1-COUNTIF(C1371:C$2840,0)/COUNTIF(C$2:C$2848,0)</f>
        <v>0.47141316073354911</v>
      </c>
      <c r="E1371">
        <f>COUNTIF(C$2:C1371,1)/COUNTIF(C$2:C$2840,1)</f>
        <v>1</v>
      </c>
    </row>
    <row r="1372" spans="1:5" x14ac:dyDescent="0.2">
      <c r="A1372" s="1">
        <v>3.9999999999999998E-29</v>
      </c>
      <c r="B1372" t="s">
        <v>1373</v>
      </c>
      <c r="C1372">
        <v>0</v>
      </c>
      <c r="D1372">
        <f>1-COUNTIF(C1372:C$2840,0)/COUNTIF(C$2:C$2848,0)</f>
        <v>0.47177274361740384</v>
      </c>
      <c r="E1372">
        <f>COUNTIF(C$2:C1372,1)/COUNTIF(C$2:C$2840,1)</f>
        <v>1</v>
      </c>
    </row>
    <row r="1373" spans="1:5" x14ac:dyDescent="0.2">
      <c r="A1373" s="1">
        <v>4.0999999999999992E-29</v>
      </c>
      <c r="B1373" t="s">
        <v>1374</v>
      </c>
      <c r="C1373">
        <v>0</v>
      </c>
      <c r="D1373">
        <f>1-COUNTIF(C1373:C$2840,0)/COUNTIF(C$2:C$2848,0)</f>
        <v>0.47213232650125858</v>
      </c>
      <c r="E1373">
        <f>COUNTIF(C$2:C1373,1)/COUNTIF(C$2:C$2840,1)</f>
        <v>1</v>
      </c>
    </row>
    <row r="1374" spans="1:5" x14ac:dyDescent="0.2">
      <c r="A1374" s="1">
        <v>4.0999999999999992E-29</v>
      </c>
      <c r="B1374" t="s">
        <v>1375</v>
      </c>
      <c r="C1374">
        <v>0</v>
      </c>
      <c r="D1374">
        <f>1-COUNTIF(C1374:C$2840,0)/COUNTIF(C$2:C$2848,0)</f>
        <v>0.47249190938511332</v>
      </c>
      <c r="E1374">
        <f>COUNTIF(C$2:C1374,1)/COUNTIF(C$2:C$2840,1)</f>
        <v>1</v>
      </c>
    </row>
    <row r="1375" spans="1:5" x14ac:dyDescent="0.2">
      <c r="A1375" s="1">
        <v>4.0999999999999992E-29</v>
      </c>
      <c r="B1375" t="s">
        <v>1376</v>
      </c>
      <c r="C1375">
        <v>0</v>
      </c>
      <c r="D1375">
        <f>1-COUNTIF(C1375:C$2840,0)/COUNTIF(C$2:C$2848,0)</f>
        <v>0.47285149226896794</v>
      </c>
      <c r="E1375">
        <f>COUNTIF(C$2:C1375,1)/COUNTIF(C$2:C$2840,1)</f>
        <v>1</v>
      </c>
    </row>
    <row r="1376" spans="1:5" x14ac:dyDescent="0.2">
      <c r="A1376" s="1">
        <v>4.0999999999999992E-29</v>
      </c>
      <c r="B1376" t="s">
        <v>1377</v>
      </c>
      <c r="C1376">
        <v>0</v>
      </c>
      <c r="D1376">
        <f>1-COUNTIF(C1376:C$2840,0)/COUNTIF(C$2:C$2848,0)</f>
        <v>0.47321107515282268</v>
      </c>
      <c r="E1376">
        <f>COUNTIF(C$2:C1376,1)/COUNTIF(C$2:C$2840,1)</f>
        <v>1</v>
      </c>
    </row>
    <row r="1377" spans="1:5" x14ac:dyDescent="0.2">
      <c r="A1377" s="1">
        <v>4.1999999999999998E-29</v>
      </c>
      <c r="B1377" t="s">
        <v>1378</v>
      </c>
      <c r="C1377">
        <v>0</v>
      </c>
      <c r="D1377">
        <f>1-COUNTIF(C1377:C$2840,0)/COUNTIF(C$2:C$2848,0)</f>
        <v>0.47357065803667742</v>
      </c>
      <c r="E1377">
        <f>COUNTIF(C$2:C1377,1)/COUNTIF(C$2:C$2840,1)</f>
        <v>1</v>
      </c>
    </row>
    <row r="1378" spans="1:5" x14ac:dyDescent="0.2">
      <c r="A1378" s="1">
        <v>4.1999999999999998E-29</v>
      </c>
      <c r="B1378" t="s">
        <v>1379</v>
      </c>
      <c r="C1378">
        <v>0</v>
      </c>
      <c r="D1378">
        <f>1-COUNTIF(C1378:C$2840,0)/COUNTIF(C$2:C$2848,0)</f>
        <v>0.47393024092053215</v>
      </c>
      <c r="E1378">
        <f>COUNTIF(C$2:C1378,1)/COUNTIF(C$2:C$2840,1)</f>
        <v>1</v>
      </c>
    </row>
    <row r="1379" spans="1:5" x14ac:dyDescent="0.2">
      <c r="A1379" s="1">
        <v>4.1999999999999998E-29</v>
      </c>
      <c r="B1379" t="s">
        <v>1380</v>
      </c>
      <c r="C1379">
        <v>0</v>
      </c>
      <c r="D1379">
        <f>1-COUNTIF(C1379:C$2840,0)/COUNTIF(C$2:C$2848,0)</f>
        <v>0.47428982380438689</v>
      </c>
      <c r="E1379">
        <f>COUNTIF(C$2:C1379,1)/COUNTIF(C$2:C$2840,1)</f>
        <v>1</v>
      </c>
    </row>
    <row r="1380" spans="1:5" x14ac:dyDescent="0.2">
      <c r="A1380" s="1">
        <v>4.2999999999999998E-29</v>
      </c>
      <c r="B1380" t="s">
        <v>1381</v>
      </c>
      <c r="C1380">
        <v>0</v>
      </c>
      <c r="D1380">
        <f>1-COUNTIF(C1380:C$2840,0)/COUNTIF(C$2:C$2848,0)</f>
        <v>0.47464940668824163</v>
      </c>
      <c r="E1380">
        <f>COUNTIF(C$2:C1380,1)/COUNTIF(C$2:C$2840,1)</f>
        <v>1</v>
      </c>
    </row>
    <row r="1381" spans="1:5" x14ac:dyDescent="0.2">
      <c r="A1381" s="1">
        <v>4.4000000000000004E-29</v>
      </c>
      <c r="B1381" t="s">
        <v>1382</v>
      </c>
      <c r="C1381">
        <v>0</v>
      </c>
      <c r="D1381">
        <f>1-COUNTIF(C1381:C$2840,0)/COUNTIF(C$2:C$2848,0)</f>
        <v>0.47500898957209636</v>
      </c>
      <c r="E1381">
        <f>COUNTIF(C$2:C1381,1)/COUNTIF(C$2:C$2840,1)</f>
        <v>1</v>
      </c>
    </row>
    <row r="1382" spans="1:5" x14ac:dyDescent="0.2">
      <c r="A1382" s="1">
        <v>4.4000000000000004E-29</v>
      </c>
      <c r="B1382" t="s">
        <v>1383</v>
      </c>
      <c r="C1382">
        <v>0</v>
      </c>
      <c r="D1382">
        <f>1-COUNTIF(C1382:C$2840,0)/COUNTIF(C$2:C$2848,0)</f>
        <v>0.4753685724559511</v>
      </c>
      <c r="E1382">
        <f>COUNTIF(C$2:C1382,1)/COUNTIF(C$2:C$2840,1)</f>
        <v>1</v>
      </c>
    </row>
    <row r="1383" spans="1:5" x14ac:dyDescent="0.2">
      <c r="A1383" s="1">
        <v>4.4000000000000004E-29</v>
      </c>
      <c r="B1383" t="s">
        <v>1384</v>
      </c>
      <c r="C1383">
        <v>0</v>
      </c>
      <c r="D1383">
        <f>1-COUNTIF(C1383:C$2840,0)/COUNTIF(C$2:C$2848,0)</f>
        <v>0.47572815533980584</v>
      </c>
      <c r="E1383">
        <f>COUNTIF(C$2:C1383,1)/COUNTIF(C$2:C$2840,1)</f>
        <v>1</v>
      </c>
    </row>
    <row r="1384" spans="1:5" x14ac:dyDescent="0.2">
      <c r="A1384" s="1">
        <v>4.4999999999999998E-29</v>
      </c>
      <c r="B1384" t="s">
        <v>1385</v>
      </c>
      <c r="C1384">
        <v>0</v>
      </c>
      <c r="D1384">
        <f>1-COUNTIF(C1384:C$2840,0)/COUNTIF(C$2:C$2848,0)</f>
        <v>0.47608773822366057</v>
      </c>
      <c r="E1384">
        <f>COUNTIF(C$2:C1384,1)/COUNTIF(C$2:C$2840,1)</f>
        <v>1</v>
      </c>
    </row>
    <row r="1385" spans="1:5" x14ac:dyDescent="0.2">
      <c r="A1385" s="1">
        <v>4.4999999999999998E-29</v>
      </c>
      <c r="B1385" t="s">
        <v>1386</v>
      </c>
      <c r="C1385">
        <v>0</v>
      </c>
      <c r="D1385">
        <f>1-COUNTIF(C1385:C$2840,0)/COUNTIF(C$2:C$2848,0)</f>
        <v>0.47644732110751531</v>
      </c>
      <c r="E1385">
        <f>COUNTIF(C$2:C1385,1)/COUNTIF(C$2:C$2840,1)</f>
        <v>1</v>
      </c>
    </row>
    <row r="1386" spans="1:5" x14ac:dyDescent="0.2">
      <c r="A1386" s="1">
        <v>4.5999999999999993E-29</v>
      </c>
      <c r="B1386" t="s">
        <v>1387</v>
      </c>
      <c r="C1386">
        <v>0</v>
      </c>
      <c r="D1386">
        <f>1-COUNTIF(C1386:C$2840,0)/COUNTIF(C$2:C$2848,0)</f>
        <v>0.47680690399137005</v>
      </c>
      <c r="E1386">
        <f>COUNTIF(C$2:C1386,1)/COUNTIF(C$2:C$2840,1)</f>
        <v>1</v>
      </c>
    </row>
    <row r="1387" spans="1:5" x14ac:dyDescent="0.2">
      <c r="A1387" s="1">
        <v>4.5999999999999993E-29</v>
      </c>
      <c r="B1387" t="s">
        <v>1388</v>
      </c>
      <c r="C1387">
        <v>0</v>
      </c>
      <c r="D1387">
        <f>1-COUNTIF(C1387:C$2840,0)/COUNTIF(C$2:C$2848,0)</f>
        <v>0.47716648687522478</v>
      </c>
      <c r="E1387">
        <f>COUNTIF(C$2:C1387,1)/COUNTIF(C$2:C$2840,1)</f>
        <v>1</v>
      </c>
    </row>
    <row r="1388" spans="1:5" x14ac:dyDescent="0.2">
      <c r="A1388" s="1">
        <v>4.5999999999999993E-29</v>
      </c>
      <c r="B1388" t="s">
        <v>1389</v>
      </c>
      <c r="C1388">
        <v>0</v>
      </c>
      <c r="D1388">
        <f>1-COUNTIF(C1388:C$2840,0)/COUNTIF(C$2:C$2848,0)</f>
        <v>0.47752606975907952</v>
      </c>
      <c r="E1388">
        <f>COUNTIF(C$2:C1388,1)/COUNTIF(C$2:C$2840,1)</f>
        <v>1</v>
      </c>
    </row>
    <row r="1389" spans="1:5" x14ac:dyDescent="0.2">
      <c r="A1389" s="1">
        <v>4.7999999999999993E-29</v>
      </c>
      <c r="B1389" t="s">
        <v>1390</v>
      </c>
      <c r="C1389">
        <v>0</v>
      </c>
      <c r="D1389">
        <f>1-COUNTIF(C1389:C$2840,0)/COUNTIF(C$2:C$2848,0)</f>
        <v>0.47788565264293414</v>
      </c>
      <c r="E1389">
        <f>COUNTIF(C$2:C1389,1)/COUNTIF(C$2:C$2840,1)</f>
        <v>1</v>
      </c>
    </row>
    <row r="1390" spans="1:5" x14ac:dyDescent="0.2">
      <c r="A1390" s="1">
        <v>4.8999999999999998E-29</v>
      </c>
      <c r="B1390" t="s">
        <v>1391</v>
      </c>
      <c r="C1390">
        <v>0</v>
      </c>
      <c r="D1390">
        <f>1-COUNTIF(C1390:C$2840,0)/COUNTIF(C$2:C$2848,0)</f>
        <v>0.47824523552678888</v>
      </c>
      <c r="E1390">
        <f>COUNTIF(C$2:C1390,1)/COUNTIF(C$2:C$2840,1)</f>
        <v>1</v>
      </c>
    </row>
    <row r="1391" spans="1:5" x14ac:dyDescent="0.2">
      <c r="A1391" s="1">
        <v>4.8999999999999998E-29</v>
      </c>
      <c r="B1391" t="s">
        <v>1392</v>
      </c>
      <c r="C1391">
        <v>0</v>
      </c>
      <c r="D1391">
        <f>1-COUNTIF(C1391:C$2840,0)/COUNTIF(C$2:C$2848,0)</f>
        <v>0.47860481841064362</v>
      </c>
      <c r="E1391">
        <f>COUNTIF(C$2:C1391,1)/COUNTIF(C$2:C$2840,1)</f>
        <v>1</v>
      </c>
    </row>
    <row r="1392" spans="1:5" x14ac:dyDescent="0.2">
      <c r="A1392" s="1">
        <v>4.8999999999999998E-29</v>
      </c>
      <c r="B1392" t="s">
        <v>1393</v>
      </c>
      <c r="C1392">
        <v>0</v>
      </c>
      <c r="D1392">
        <f>1-COUNTIF(C1392:C$2840,0)/COUNTIF(C$2:C$2848,0)</f>
        <v>0.47896440129449835</v>
      </c>
      <c r="E1392">
        <f>COUNTIF(C$2:C1392,1)/COUNTIF(C$2:C$2840,1)</f>
        <v>1</v>
      </c>
    </row>
    <row r="1393" spans="1:5" x14ac:dyDescent="0.2">
      <c r="A1393" s="1">
        <v>5.0999999999999999E-29</v>
      </c>
      <c r="B1393" t="s">
        <v>1394</v>
      </c>
      <c r="C1393">
        <v>0</v>
      </c>
      <c r="D1393">
        <f>1-COUNTIF(C1393:C$2840,0)/COUNTIF(C$2:C$2848,0)</f>
        <v>0.47932398417835309</v>
      </c>
      <c r="E1393">
        <f>COUNTIF(C$2:C1393,1)/COUNTIF(C$2:C$2840,1)</f>
        <v>1</v>
      </c>
    </row>
    <row r="1394" spans="1:5" x14ac:dyDescent="0.2">
      <c r="A1394" s="1">
        <v>5.0999999999999999E-29</v>
      </c>
      <c r="B1394" t="s">
        <v>1395</v>
      </c>
      <c r="C1394">
        <v>0</v>
      </c>
      <c r="D1394">
        <f>1-COUNTIF(C1394:C$2840,0)/COUNTIF(C$2:C$2848,0)</f>
        <v>0.47968356706220783</v>
      </c>
      <c r="E1394">
        <f>COUNTIF(C$2:C1394,1)/COUNTIF(C$2:C$2840,1)</f>
        <v>1</v>
      </c>
    </row>
    <row r="1395" spans="1:5" x14ac:dyDescent="0.2">
      <c r="A1395" s="1">
        <v>5.0999999999999999E-29</v>
      </c>
      <c r="B1395" t="s">
        <v>1396</v>
      </c>
      <c r="C1395">
        <v>0</v>
      </c>
      <c r="D1395">
        <f>1-COUNTIF(C1395:C$2840,0)/COUNTIF(C$2:C$2848,0)</f>
        <v>0.48004314994606256</v>
      </c>
      <c r="E1395">
        <f>COUNTIF(C$2:C1395,1)/COUNTIF(C$2:C$2840,1)</f>
        <v>1</v>
      </c>
    </row>
    <row r="1396" spans="1:5" x14ac:dyDescent="0.2">
      <c r="A1396" s="1">
        <v>5.4000000000000005E-29</v>
      </c>
      <c r="B1396" t="s">
        <v>1397</v>
      </c>
      <c r="C1396">
        <v>0</v>
      </c>
      <c r="D1396">
        <f>1-COUNTIF(C1396:C$2840,0)/COUNTIF(C$2:C$2848,0)</f>
        <v>0.4804027328299173</v>
      </c>
      <c r="E1396">
        <f>COUNTIF(C$2:C1396,1)/COUNTIF(C$2:C$2840,1)</f>
        <v>1</v>
      </c>
    </row>
    <row r="1397" spans="1:5" x14ac:dyDescent="0.2">
      <c r="A1397" s="1">
        <v>5.4999999999999999E-29</v>
      </c>
      <c r="B1397" t="s">
        <v>1398</v>
      </c>
      <c r="C1397">
        <v>0</v>
      </c>
      <c r="D1397">
        <f>1-COUNTIF(C1397:C$2840,0)/COUNTIF(C$2:C$2848,0)</f>
        <v>0.48076231571377204</v>
      </c>
      <c r="E1397">
        <f>COUNTIF(C$2:C1397,1)/COUNTIF(C$2:C$2840,1)</f>
        <v>1</v>
      </c>
    </row>
    <row r="1398" spans="1:5" x14ac:dyDescent="0.2">
      <c r="A1398" s="1">
        <v>5.4999999999999999E-29</v>
      </c>
      <c r="B1398" t="s">
        <v>1399</v>
      </c>
      <c r="C1398">
        <v>0</v>
      </c>
      <c r="D1398">
        <f>1-COUNTIF(C1398:C$2840,0)/COUNTIF(C$2:C$2848,0)</f>
        <v>0.48112189859762677</v>
      </c>
      <c r="E1398">
        <f>COUNTIF(C$2:C1398,1)/COUNTIF(C$2:C$2840,1)</f>
        <v>1</v>
      </c>
    </row>
    <row r="1399" spans="1:5" x14ac:dyDescent="0.2">
      <c r="A1399" s="1">
        <v>5.5999999999999993E-29</v>
      </c>
      <c r="B1399" t="s">
        <v>1400</v>
      </c>
      <c r="C1399">
        <v>0</v>
      </c>
      <c r="D1399">
        <f>1-COUNTIF(C1399:C$2840,0)/COUNTIF(C$2:C$2848,0)</f>
        <v>0.48148148148148151</v>
      </c>
      <c r="E1399">
        <f>COUNTIF(C$2:C1399,1)/COUNTIF(C$2:C$2840,1)</f>
        <v>1</v>
      </c>
    </row>
    <row r="1400" spans="1:5" x14ac:dyDescent="0.2">
      <c r="A1400" s="1">
        <v>5.6999999999999999E-29</v>
      </c>
      <c r="B1400" t="s">
        <v>1401</v>
      </c>
      <c r="C1400">
        <v>0</v>
      </c>
      <c r="D1400">
        <f>1-COUNTIF(C1400:C$2840,0)/COUNTIF(C$2:C$2848,0)</f>
        <v>0.48184106436533625</v>
      </c>
      <c r="E1400">
        <f>COUNTIF(C$2:C1400,1)/COUNTIF(C$2:C$2840,1)</f>
        <v>1</v>
      </c>
    </row>
    <row r="1401" spans="1:5" x14ac:dyDescent="0.2">
      <c r="A1401" s="1">
        <v>5.6999999999999999E-29</v>
      </c>
      <c r="B1401" t="s">
        <v>1402</v>
      </c>
      <c r="C1401">
        <v>0</v>
      </c>
      <c r="D1401">
        <f>1-COUNTIF(C1401:C$2840,0)/COUNTIF(C$2:C$2848,0)</f>
        <v>0.48220064724919098</v>
      </c>
      <c r="E1401">
        <f>COUNTIF(C$2:C1401,1)/COUNTIF(C$2:C$2840,1)</f>
        <v>1</v>
      </c>
    </row>
    <row r="1402" spans="1:5" x14ac:dyDescent="0.2">
      <c r="A1402" s="1">
        <v>5.6999999999999999E-29</v>
      </c>
      <c r="B1402" t="s">
        <v>1403</v>
      </c>
      <c r="C1402">
        <v>0</v>
      </c>
      <c r="D1402">
        <f>1-COUNTIF(C1402:C$2840,0)/COUNTIF(C$2:C$2848,0)</f>
        <v>0.48256023013304572</v>
      </c>
      <c r="E1402">
        <f>COUNTIF(C$2:C1402,1)/COUNTIF(C$2:C$2840,1)</f>
        <v>1</v>
      </c>
    </row>
    <row r="1403" spans="1:5" x14ac:dyDescent="0.2">
      <c r="A1403" s="1">
        <v>5.6999999999999999E-29</v>
      </c>
      <c r="B1403" t="s">
        <v>1404</v>
      </c>
      <c r="C1403">
        <v>0</v>
      </c>
      <c r="D1403">
        <f>1-COUNTIF(C1403:C$2840,0)/COUNTIF(C$2:C$2848,0)</f>
        <v>0.48291981301690035</v>
      </c>
      <c r="E1403">
        <f>COUNTIF(C$2:C1403,1)/COUNTIF(C$2:C$2840,1)</f>
        <v>1</v>
      </c>
    </row>
    <row r="1404" spans="1:5" x14ac:dyDescent="0.2">
      <c r="A1404" s="1">
        <v>5.7999999999999994E-29</v>
      </c>
      <c r="B1404" t="s">
        <v>1405</v>
      </c>
      <c r="C1404">
        <v>0</v>
      </c>
      <c r="D1404">
        <f>1-COUNTIF(C1404:C$2840,0)/COUNTIF(C$2:C$2848,0)</f>
        <v>0.48327939590075508</v>
      </c>
      <c r="E1404">
        <f>COUNTIF(C$2:C1404,1)/COUNTIF(C$2:C$2840,1)</f>
        <v>1</v>
      </c>
    </row>
    <row r="1405" spans="1:5" x14ac:dyDescent="0.2">
      <c r="A1405" s="1">
        <v>5.8999999999999999E-29</v>
      </c>
      <c r="B1405" t="s">
        <v>1406</v>
      </c>
      <c r="C1405">
        <v>0</v>
      </c>
      <c r="D1405">
        <f>1-COUNTIF(C1405:C$2840,0)/COUNTIF(C$2:C$2848,0)</f>
        <v>0.48363897878460982</v>
      </c>
      <c r="E1405">
        <f>COUNTIF(C$2:C1405,1)/COUNTIF(C$2:C$2840,1)</f>
        <v>1</v>
      </c>
    </row>
    <row r="1406" spans="1:5" x14ac:dyDescent="0.2">
      <c r="A1406" s="1">
        <v>5.8999999999999999E-29</v>
      </c>
      <c r="B1406" t="s">
        <v>1407</v>
      </c>
      <c r="C1406">
        <v>0</v>
      </c>
      <c r="D1406">
        <f>1-COUNTIF(C1406:C$2840,0)/COUNTIF(C$2:C$2848,0)</f>
        <v>0.48399856166846456</v>
      </c>
      <c r="E1406">
        <f>COUNTIF(C$2:C1406,1)/COUNTIF(C$2:C$2840,1)</f>
        <v>1</v>
      </c>
    </row>
    <row r="1407" spans="1:5" x14ac:dyDescent="0.2">
      <c r="A1407" s="1">
        <v>5.9999999999999994E-29</v>
      </c>
      <c r="B1407" t="s">
        <v>1408</v>
      </c>
      <c r="C1407">
        <v>0</v>
      </c>
      <c r="D1407">
        <f>1-COUNTIF(C1407:C$2840,0)/COUNTIF(C$2:C$2848,0)</f>
        <v>0.48435814455231929</v>
      </c>
      <c r="E1407">
        <f>COUNTIF(C$2:C1407,1)/COUNTIF(C$2:C$2840,1)</f>
        <v>1</v>
      </c>
    </row>
    <row r="1408" spans="1:5" x14ac:dyDescent="0.2">
      <c r="A1408" s="1">
        <v>6.3E-29</v>
      </c>
      <c r="B1408" t="s">
        <v>1409</v>
      </c>
      <c r="C1408">
        <v>0</v>
      </c>
      <c r="D1408">
        <f>1-COUNTIF(C1408:C$2840,0)/COUNTIF(C$2:C$2848,0)</f>
        <v>0.48471772743617403</v>
      </c>
      <c r="E1408">
        <f>COUNTIF(C$2:C1408,1)/COUNTIF(C$2:C$2840,1)</f>
        <v>1</v>
      </c>
    </row>
    <row r="1409" spans="1:5" x14ac:dyDescent="0.2">
      <c r="A1409" s="1">
        <v>6.3E-29</v>
      </c>
      <c r="B1409" t="s">
        <v>1410</v>
      </c>
      <c r="C1409">
        <v>0</v>
      </c>
      <c r="D1409">
        <f>1-COUNTIF(C1409:C$2840,0)/COUNTIF(C$2:C$2848,0)</f>
        <v>0.48507731032002877</v>
      </c>
      <c r="E1409">
        <f>COUNTIF(C$2:C1409,1)/COUNTIF(C$2:C$2840,1)</f>
        <v>1</v>
      </c>
    </row>
    <row r="1410" spans="1:5" x14ac:dyDescent="0.2">
      <c r="A1410" s="1">
        <v>6.4000000000000005E-29</v>
      </c>
      <c r="B1410" t="s">
        <v>1411</v>
      </c>
      <c r="C1410">
        <v>0</v>
      </c>
      <c r="D1410">
        <f>1-COUNTIF(C1410:C$2840,0)/COUNTIF(C$2:C$2848,0)</f>
        <v>0.4854368932038835</v>
      </c>
      <c r="E1410">
        <f>COUNTIF(C$2:C1410,1)/COUNTIF(C$2:C$2840,1)</f>
        <v>1</v>
      </c>
    </row>
    <row r="1411" spans="1:5" x14ac:dyDescent="0.2">
      <c r="A1411" s="1">
        <v>6.4000000000000005E-29</v>
      </c>
      <c r="B1411" t="s">
        <v>1412</v>
      </c>
      <c r="C1411">
        <v>0</v>
      </c>
      <c r="D1411">
        <f>1-COUNTIF(C1411:C$2840,0)/COUNTIF(C$2:C$2848,0)</f>
        <v>0.48579647608773824</v>
      </c>
      <c r="E1411">
        <f>COUNTIF(C$2:C1411,1)/COUNTIF(C$2:C$2840,1)</f>
        <v>1</v>
      </c>
    </row>
    <row r="1412" spans="1:5" x14ac:dyDescent="0.2">
      <c r="A1412" s="1">
        <v>6.5E-29</v>
      </c>
      <c r="B1412" t="s">
        <v>1413</v>
      </c>
      <c r="C1412">
        <v>0</v>
      </c>
      <c r="D1412">
        <f>1-COUNTIF(C1412:C$2840,0)/COUNTIF(C$2:C$2848,0)</f>
        <v>0.48615605897159297</v>
      </c>
      <c r="E1412">
        <f>COUNTIF(C$2:C1412,1)/COUNTIF(C$2:C$2840,1)</f>
        <v>1</v>
      </c>
    </row>
    <row r="1413" spans="1:5" x14ac:dyDescent="0.2">
      <c r="A1413" s="1">
        <v>6.7999999999999994E-29</v>
      </c>
      <c r="B1413" t="s">
        <v>1414</v>
      </c>
      <c r="C1413">
        <v>0</v>
      </c>
      <c r="D1413">
        <f>1-COUNTIF(C1413:C$2840,0)/COUNTIF(C$2:C$2848,0)</f>
        <v>0.48651564185544771</v>
      </c>
      <c r="E1413">
        <f>COUNTIF(C$2:C1413,1)/COUNTIF(C$2:C$2840,1)</f>
        <v>1</v>
      </c>
    </row>
    <row r="1414" spans="1:5" x14ac:dyDescent="0.2">
      <c r="A1414" s="1">
        <v>6.9E-29</v>
      </c>
      <c r="B1414" t="s">
        <v>1415</v>
      </c>
      <c r="C1414">
        <v>0</v>
      </c>
      <c r="D1414">
        <f>1-COUNTIF(C1414:C$2840,0)/COUNTIF(C$2:C$2848,0)</f>
        <v>0.48687522473930245</v>
      </c>
      <c r="E1414">
        <f>COUNTIF(C$2:C1414,1)/COUNTIF(C$2:C$2840,1)</f>
        <v>1</v>
      </c>
    </row>
    <row r="1415" spans="1:5" x14ac:dyDescent="0.2">
      <c r="A1415" s="1">
        <v>7.3999999999999995E-29</v>
      </c>
      <c r="B1415" t="s">
        <v>1416</v>
      </c>
      <c r="C1415">
        <v>0</v>
      </c>
      <c r="D1415">
        <f>1-COUNTIF(C1415:C$2840,0)/COUNTIF(C$2:C$2848,0)</f>
        <v>0.48723480762315718</v>
      </c>
      <c r="E1415">
        <f>COUNTIF(C$2:C1415,1)/COUNTIF(C$2:C$2840,1)</f>
        <v>1</v>
      </c>
    </row>
    <row r="1416" spans="1:5" x14ac:dyDescent="0.2">
      <c r="A1416" s="1">
        <v>7.5000000000000001E-29</v>
      </c>
      <c r="B1416" t="s">
        <v>1417</v>
      </c>
      <c r="C1416">
        <v>0</v>
      </c>
      <c r="D1416">
        <f>1-COUNTIF(C1416:C$2840,0)/COUNTIF(C$2:C$2848,0)</f>
        <v>0.48759439050701192</v>
      </c>
      <c r="E1416">
        <f>COUNTIF(C$2:C1416,1)/COUNTIF(C$2:C$2840,1)</f>
        <v>1</v>
      </c>
    </row>
    <row r="1417" spans="1:5" x14ac:dyDescent="0.2">
      <c r="A1417" s="1">
        <v>7.5000000000000001E-29</v>
      </c>
      <c r="B1417" t="s">
        <v>1418</v>
      </c>
      <c r="C1417">
        <v>0</v>
      </c>
      <c r="D1417">
        <f>1-COUNTIF(C1417:C$2840,0)/COUNTIF(C$2:C$2848,0)</f>
        <v>0.48795397339086655</v>
      </c>
      <c r="E1417">
        <f>COUNTIF(C$2:C1417,1)/COUNTIF(C$2:C$2840,1)</f>
        <v>1</v>
      </c>
    </row>
    <row r="1418" spans="1:5" x14ac:dyDescent="0.2">
      <c r="A1418" s="1">
        <v>7.9000000000000001E-29</v>
      </c>
      <c r="B1418" t="s">
        <v>1419</v>
      </c>
      <c r="C1418">
        <v>0</v>
      </c>
      <c r="D1418">
        <f>1-COUNTIF(C1418:C$2840,0)/COUNTIF(C$2:C$2848,0)</f>
        <v>0.48831355627472128</v>
      </c>
      <c r="E1418">
        <f>COUNTIF(C$2:C1418,1)/COUNTIF(C$2:C$2840,1)</f>
        <v>1</v>
      </c>
    </row>
    <row r="1419" spans="1:5" x14ac:dyDescent="0.2">
      <c r="A1419" s="1">
        <v>8.099999999999999E-29</v>
      </c>
      <c r="B1419" t="s">
        <v>1420</v>
      </c>
      <c r="C1419">
        <v>0</v>
      </c>
      <c r="D1419">
        <f>1-COUNTIF(C1419:C$2840,0)/COUNTIF(C$2:C$2848,0)</f>
        <v>0.48867313915857602</v>
      </c>
      <c r="E1419">
        <f>COUNTIF(C$2:C1419,1)/COUNTIF(C$2:C$2840,1)</f>
        <v>1</v>
      </c>
    </row>
    <row r="1420" spans="1:5" x14ac:dyDescent="0.2">
      <c r="A1420" s="1">
        <v>8.099999999999999E-29</v>
      </c>
      <c r="B1420" t="s">
        <v>1421</v>
      </c>
      <c r="C1420">
        <v>0</v>
      </c>
      <c r="D1420">
        <f>1-COUNTIF(C1420:C$2840,0)/COUNTIF(C$2:C$2848,0)</f>
        <v>0.48903272204243076</v>
      </c>
      <c r="E1420">
        <f>COUNTIF(C$2:C1420,1)/COUNTIF(C$2:C$2840,1)</f>
        <v>1</v>
      </c>
    </row>
    <row r="1421" spans="1:5" x14ac:dyDescent="0.2">
      <c r="A1421" s="1">
        <v>8.099999999999999E-29</v>
      </c>
      <c r="B1421" t="s">
        <v>1422</v>
      </c>
      <c r="C1421">
        <v>0</v>
      </c>
      <c r="D1421">
        <f>1-COUNTIF(C1421:C$2840,0)/COUNTIF(C$2:C$2848,0)</f>
        <v>0.48939230492628549</v>
      </c>
      <c r="E1421">
        <f>COUNTIF(C$2:C1421,1)/COUNTIF(C$2:C$2840,1)</f>
        <v>1</v>
      </c>
    </row>
    <row r="1422" spans="1:5" x14ac:dyDescent="0.2">
      <c r="A1422" s="1">
        <v>8.099999999999999E-29</v>
      </c>
      <c r="B1422" t="s">
        <v>1423</v>
      </c>
      <c r="C1422">
        <v>0</v>
      </c>
      <c r="D1422">
        <f>1-COUNTIF(C1422:C$2840,0)/COUNTIF(C$2:C$2848,0)</f>
        <v>0.48975188781014023</v>
      </c>
      <c r="E1422">
        <f>COUNTIF(C$2:C1422,1)/COUNTIF(C$2:C$2840,1)</f>
        <v>1</v>
      </c>
    </row>
    <row r="1423" spans="1:5" x14ac:dyDescent="0.2">
      <c r="A1423" s="1">
        <v>8.3000000000000001E-29</v>
      </c>
      <c r="B1423" t="s">
        <v>1424</v>
      </c>
      <c r="C1423">
        <v>0</v>
      </c>
      <c r="D1423">
        <f>1-COUNTIF(C1423:C$2840,0)/COUNTIF(C$2:C$2848,0)</f>
        <v>0.49011147069399497</v>
      </c>
      <c r="E1423">
        <f>COUNTIF(C$2:C1423,1)/COUNTIF(C$2:C$2840,1)</f>
        <v>1</v>
      </c>
    </row>
    <row r="1424" spans="1:5" x14ac:dyDescent="0.2">
      <c r="A1424" s="1">
        <v>8.3999999999999996E-29</v>
      </c>
      <c r="B1424" t="s">
        <v>1425</v>
      </c>
      <c r="C1424">
        <v>0</v>
      </c>
      <c r="D1424">
        <f>1-COUNTIF(C1424:C$2840,0)/COUNTIF(C$2:C$2848,0)</f>
        <v>0.4904710535778497</v>
      </c>
      <c r="E1424">
        <f>COUNTIF(C$2:C1424,1)/COUNTIF(C$2:C$2840,1)</f>
        <v>1</v>
      </c>
    </row>
    <row r="1425" spans="1:5" x14ac:dyDescent="0.2">
      <c r="A1425" s="1">
        <v>8.9000000000000002E-29</v>
      </c>
      <c r="B1425" t="s">
        <v>1426</v>
      </c>
      <c r="C1425">
        <v>0</v>
      </c>
      <c r="D1425">
        <f>1-COUNTIF(C1425:C$2840,0)/COUNTIF(C$2:C$2848,0)</f>
        <v>0.49083063646170444</v>
      </c>
      <c r="E1425">
        <f>COUNTIF(C$2:C1425,1)/COUNTIF(C$2:C$2840,1)</f>
        <v>1</v>
      </c>
    </row>
    <row r="1426" spans="1:5" x14ac:dyDescent="0.2">
      <c r="A1426" s="1">
        <v>9.1999999999999985E-29</v>
      </c>
      <c r="B1426" t="s">
        <v>1427</v>
      </c>
      <c r="C1426">
        <v>0</v>
      </c>
      <c r="D1426">
        <f>1-COUNTIF(C1426:C$2840,0)/COUNTIF(C$2:C$2848,0)</f>
        <v>0.49119021934555918</v>
      </c>
      <c r="E1426">
        <f>COUNTIF(C$2:C1426,1)/COUNTIF(C$2:C$2840,1)</f>
        <v>1</v>
      </c>
    </row>
    <row r="1427" spans="1:5" x14ac:dyDescent="0.2">
      <c r="A1427" s="1">
        <v>9.1999999999999985E-29</v>
      </c>
      <c r="B1427" t="s">
        <v>1428</v>
      </c>
      <c r="C1427">
        <v>0</v>
      </c>
      <c r="D1427">
        <f>1-COUNTIF(C1427:C$2840,0)/COUNTIF(C$2:C$2848,0)</f>
        <v>0.49154980222941391</v>
      </c>
      <c r="E1427">
        <f>COUNTIF(C$2:C1427,1)/COUNTIF(C$2:C$2840,1)</f>
        <v>1</v>
      </c>
    </row>
    <row r="1428" spans="1:5" x14ac:dyDescent="0.2">
      <c r="A1428" s="1">
        <v>9.6999999999999991E-29</v>
      </c>
      <c r="B1428" t="s">
        <v>1429</v>
      </c>
      <c r="C1428">
        <v>0</v>
      </c>
      <c r="D1428">
        <f>1-COUNTIF(C1428:C$2840,0)/COUNTIF(C$2:C$2848,0)</f>
        <v>0.49190938511326865</v>
      </c>
      <c r="E1428">
        <f>COUNTIF(C$2:C1428,1)/COUNTIF(C$2:C$2840,1)</f>
        <v>1</v>
      </c>
    </row>
    <row r="1429" spans="1:5" x14ac:dyDescent="0.2">
      <c r="A1429" s="1">
        <v>9.7999999999999997E-29</v>
      </c>
      <c r="B1429" t="s">
        <v>1430</v>
      </c>
      <c r="C1429">
        <v>0</v>
      </c>
      <c r="D1429">
        <f>1-COUNTIF(C1429:C$2840,0)/COUNTIF(C$2:C$2848,0)</f>
        <v>0.49226896799712339</v>
      </c>
      <c r="E1429">
        <f>COUNTIF(C$2:C1429,1)/COUNTIF(C$2:C$2840,1)</f>
        <v>1</v>
      </c>
    </row>
    <row r="1430" spans="1:5" x14ac:dyDescent="0.2">
      <c r="A1430" s="1">
        <v>9.7999999999999997E-29</v>
      </c>
      <c r="B1430" t="s">
        <v>1431</v>
      </c>
      <c r="C1430">
        <v>0</v>
      </c>
      <c r="D1430">
        <f>1-COUNTIF(C1430:C$2840,0)/COUNTIF(C$2:C$2848,0)</f>
        <v>0.49262855088097801</v>
      </c>
      <c r="E1430">
        <f>COUNTIF(C$2:C1430,1)/COUNTIF(C$2:C$2840,1)</f>
        <v>1</v>
      </c>
    </row>
    <row r="1431" spans="1:5" x14ac:dyDescent="0.2">
      <c r="A1431" s="1">
        <v>9.9999999999999997E-29</v>
      </c>
      <c r="B1431" t="s">
        <v>1432</v>
      </c>
      <c r="C1431">
        <v>0</v>
      </c>
      <c r="D1431">
        <f>1-COUNTIF(C1431:C$2840,0)/COUNTIF(C$2:C$2848,0)</f>
        <v>0.49298813376483275</v>
      </c>
      <c r="E1431">
        <f>COUNTIF(C$2:C1431,1)/COUNTIF(C$2:C$2840,1)</f>
        <v>1</v>
      </c>
    </row>
    <row r="1432" spans="1:5" x14ac:dyDescent="0.2">
      <c r="A1432" s="1">
        <v>9.9999999999999997E-29</v>
      </c>
      <c r="B1432" t="s">
        <v>1433</v>
      </c>
      <c r="C1432">
        <v>0</v>
      </c>
      <c r="D1432">
        <f>1-COUNTIF(C1432:C$2840,0)/COUNTIF(C$2:C$2848,0)</f>
        <v>0.49334771664868748</v>
      </c>
      <c r="E1432">
        <f>COUNTIF(C$2:C1432,1)/COUNTIF(C$2:C$2840,1)</f>
        <v>1</v>
      </c>
    </row>
    <row r="1433" spans="1:5" x14ac:dyDescent="0.2">
      <c r="A1433" s="1">
        <v>9.9999999999999997E-29</v>
      </c>
      <c r="B1433" t="s">
        <v>1434</v>
      </c>
      <c r="C1433">
        <v>0</v>
      </c>
      <c r="D1433">
        <f>1-COUNTIF(C1433:C$2840,0)/COUNTIF(C$2:C$2848,0)</f>
        <v>0.49370729953254222</v>
      </c>
      <c r="E1433">
        <f>COUNTIF(C$2:C1433,1)/COUNTIF(C$2:C$2840,1)</f>
        <v>1</v>
      </c>
    </row>
    <row r="1434" spans="1:5" x14ac:dyDescent="0.2">
      <c r="A1434" s="1">
        <v>9.9999999999999997E-29</v>
      </c>
      <c r="B1434" t="s">
        <v>1435</v>
      </c>
      <c r="C1434">
        <v>0</v>
      </c>
      <c r="D1434">
        <f>1-COUNTIF(C1434:C$2840,0)/COUNTIF(C$2:C$2848,0)</f>
        <v>0.49406688241639696</v>
      </c>
      <c r="E1434">
        <f>COUNTIF(C$2:C1434,1)/COUNTIF(C$2:C$2840,1)</f>
        <v>1</v>
      </c>
    </row>
    <row r="1435" spans="1:5" x14ac:dyDescent="0.2">
      <c r="A1435" s="1">
        <v>9.9999999999999997E-29</v>
      </c>
      <c r="B1435" t="s">
        <v>1436</v>
      </c>
      <c r="C1435">
        <v>0</v>
      </c>
      <c r="D1435">
        <f>1-COUNTIF(C1435:C$2840,0)/COUNTIF(C$2:C$2848,0)</f>
        <v>0.49442646530025169</v>
      </c>
      <c r="E1435">
        <f>COUNTIF(C$2:C1435,1)/COUNTIF(C$2:C$2840,1)</f>
        <v>1</v>
      </c>
    </row>
    <row r="1436" spans="1:5" x14ac:dyDescent="0.2">
      <c r="A1436" s="1">
        <v>9.9999999999999997E-29</v>
      </c>
      <c r="B1436" t="s">
        <v>1437</v>
      </c>
      <c r="C1436">
        <v>0</v>
      </c>
      <c r="D1436">
        <f>1-COUNTIF(C1436:C$2840,0)/COUNTIF(C$2:C$2848,0)</f>
        <v>0.49478604818410643</v>
      </c>
      <c r="E1436">
        <f>COUNTIF(C$2:C1436,1)/COUNTIF(C$2:C$2840,1)</f>
        <v>1</v>
      </c>
    </row>
    <row r="1437" spans="1:5" x14ac:dyDescent="0.2">
      <c r="A1437" s="1">
        <v>1.1E-28</v>
      </c>
      <c r="B1437" t="s">
        <v>1438</v>
      </c>
      <c r="C1437">
        <v>0</v>
      </c>
      <c r="D1437">
        <f>1-COUNTIF(C1437:C$2840,0)/COUNTIF(C$2:C$2848,0)</f>
        <v>0.49514563106796117</v>
      </c>
      <c r="E1437">
        <f>COUNTIF(C$2:C1437,1)/COUNTIF(C$2:C$2840,1)</f>
        <v>1</v>
      </c>
    </row>
    <row r="1438" spans="1:5" x14ac:dyDescent="0.2">
      <c r="A1438" s="1">
        <v>1.1E-28</v>
      </c>
      <c r="B1438" t="s">
        <v>1439</v>
      </c>
      <c r="C1438">
        <v>0</v>
      </c>
      <c r="D1438">
        <f>1-COUNTIF(C1438:C$2840,0)/COUNTIF(C$2:C$2848,0)</f>
        <v>0.4955052139518159</v>
      </c>
      <c r="E1438">
        <f>COUNTIF(C$2:C1438,1)/COUNTIF(C$2:C$2840,1)</f>
        <v>1</v>
      </c>
    </row>
    <row r="1439" spans="1:5" x14ac:dyDescent="0.2">
      <c r="A1439" s="1">
        <v>1.1E-28</v>
      </c>
      <c r="B1439" t="s">
        <v>1440</v>
      </c>
      <c r="C1439">
        <v>0</v>
      </c>
      <c r="D1439">
        <f>1-COUNTIF(C1439:C$2840,0)/COUNTIF(C$2:C$2848,0)</f>
        <v>0.49586479683567064</v>
      </c>
      <c r="E1439">
        <f>COUNTIF(C$2:C1439,1)/COUNTIF(C$2:C$2840,1)</f>
        <v>1</v>
      </c>
    </row>
    <row r="1440" spans="1:5" x14ac:dyDescent="0.2">
      <c r="A1440" s="1">
        <v>1.1E-28</v>
      </c>
      <c r="B1440" t="s">
        <v>1441</v>
      </c>
      <c r="C1440">
        <v>0</v>
      </c>
      <c r="D1440">
        <f>1-COUNTIF(C1440:C$2840,0)/COUNTIF(C$2:C$2848,0)</f>
        <v>0.49622437971952538</v>
      </c>
      <c r="E1440">
        <f>COUNTIF(C$2:C1440,1)/COUNTIF(C$2:C$2840,1)</f>
        <v>1</v>
      </c>
    </row>
    <row r="1441" spans="1:5" x14ac:dyDescent="0.2">
      <c r="A1441" s="1">
        <v>1.1E-28</v>
      </c>
      <c r="B1441" t="s">
        <v>1442</v>
      </c>
      <c r="C1441">
        <v>0</v>
      </c>
      <c r="D1441">
        <f>1-COUNTIF(C1441:C$2840,0)/COUNTIF(C$2:C$2848,0)</f>
        <v>0.49658396260338011</v>
      </c>
      <c r="E1441">
        <f>COUNTIF(C$2:C1441,1)/COUNTIF(C$2:C$2840,1)</f>
        <v>1</v>
      </c>
    </row>
    <row r="1442" spans="1:5" x14ac:dyDescent="0.2">
      <c r="A1442" s="1">
        <v>1.1999999999999999E-28</v>
      </c>
      <c r="B1442" t="s">
        <v>1443</v>
      </c>
      <c r="C1442">
        <v>0</v>
      </c>
      <c r="D1442">
        <f>1-COUNTIF(C1442:C$2840,0)/COUNTIF(C$2:C$2848,0)</f>
        <v>0.49694354548723485</v>
      </c>
      <c r="E1442">
        <f>COUNTIF(C$2:C1442,1)/COUNTIF(C$2:C$2840,1)</f>
        <v>1</v>
      </c>
    </row>
    <row r="1443" spans="1:5" x14ac:dyDescent="0.2">
      <c r="A1443" s="1">
        <v>1.1999999999999999E-28</v>
      </c>
      <c r="B1443" t="s">
        <v>1444</v>
      </c>
      <c r="C1443">
        <v>0</v>
      </c>
      <c r="D1443">
        <f>1-COUNTIF(C1443:C$2840,0)/COUNTIF(C$2:C$2848,0)</f>
        <v>0.49730312837108959</v>
      </c>
      <c r="E1443">
        <f>COUNTIF(C$2:C1443,1)/COUNTIF(C$2:C$2840,1)</f>
        <v>1</v>
      </c>
    </row>
    <row r="1444" spans="1:5" x14ac:dyDescent="0.2">
      <c r="A1444" s="1">
        <v>1.1999999999999999E-28</v>
      </c>
      <c r="B1444" t="s">
        <v>1445</v>
      </c>
      <c r="C1444">
        <v>0</v>
      </c>
      <c r="D1444">
        <f>1-COUNTIF(C1444:C$2840,0)/COUNTIF(C$2:C$2848,0)</f>
        <v>0.49766271125494421</v>
      </c>
      <c r="E1444">
        <f>COUNTIF(C$2:C1444,1)/COUNTIF(C$2:C$2840,1)</f>
        <v>1</v>
      </c>
    </row>
    <row r="1445" spans="1:5" x14ac:dyDescent="0.2">
      <c r="A1445" s="1">
        <v>1.1999999999999999E-28</v>
      </c>
      <c r="B1445" t="s">
        <v>1446</v>
      </c>
      <c r="C1445">
        <v>0</v>
      </c>
      <c r="D1445">
        <f>1-COUNTIF(C1445:C$2840,0)/COUNTIF(C$2:C$2848,0)</f>
        <v>0.49802229413879895</v>
      </c>
      <c r="E1445">
        <f>COUNTIF(C$2:C1445,1)/COUNTIF(C$2:C$2840,1)</f>
        <v>1</v>
      </c>
    </row>
    <row r="1446" spans="1:5" x14ac:dyDescent="0.2">
      <c r="A1446" s="1">
        <v>1.1999999999999999E-28</v>
      </c>
      <c r="B1446" t="s">
        <v>1447</v>
      </c>
      <c r="C1446">
        <v>0</v>
      </c>
      <c r="D1446">
        <f>1-COUNTIF(C1446:C$2840,0)/COUNTIF(C$2:C$2848,0)</f>
        <v>0.49838187702265369</v>
      </c>
      <c r="E1446">
        <f>COUNTIF(C$2:C1446,1)/COUNTIF(C$2:C$2840,1)</f>
        <v>1</v>
      </c>
    </row>
    <row r="1447" spans="1:5" x14ac:dyDescent="0.2">
      <c r="A1447" s="1">
        <v>1.3E-28</v>
      </c>
      <c r="B1447" t="s">
        <v>1448</v>
      </c>
      <c r="C1447">
        <v>0</v>
      </c>
      <c r="D1447">
        <f>1-COUNTIF(C1447:C$2840,0)/COUNTIF(C$2:C$2848,0)</f>
        <v>0.49874145990650842</v>
      </c>
      <c r="E1447">
        <f>COUNTIF(C$2:C1447,1)/COUNTIF(C$2:C$2840,1)</f>
        <v>1</v>
      </c>
    </row>
    <row r="1448" spans="1:5" x14ac:dyDescent="0.2">
      <c r="A1448" s="1">
        <v>1.3E-28</v>
      </c>
      <c r="B1448" t="s">
        <v>1449</v>
      </c>
      <c r="C1448">
        <v>0</v>
      </c>
      <c r="D1448">
        <f>1-COUNTIF(C1448:C$2840,0)/COUNTIF(C$2:C$2848,0)</f>
        <v>0.49910104279036316</v>
      </c>
      <c r="E1448">
        <f>COUNTIF(C$2:C1448,1)/COUNTIF(C$2:C$2840,1)</f>
        <v>1</v>
      </c>
    </row>
    <row r="1449" spans="1:5" x14ac:dyDescent="0.2">
      <c r="A1449" s="1">
        <v>1.3E-28</v>
      </c>
      <c r="B1449" t="s">
        <v>1450</v>
      </c>
      <c r="C1449">
        <v>0</v>
      </c>
      <c r="D1449">
        <f>1-COUNTIF(C1449:C$2840,0)/COUNTIF(C$2:C$2848,0)</f>
        <v>0.4994606256742179</v>
      </c>
      <c r="E1449">
        <f>COUNTIF(C$2:C1449,1)/COUNTIF(C$2:C$2840,1)</f>
        <v>1</v>
      </c>
    </row>
    <row r="1450" spans="1:5" x14ac:dyDescent="0.2">
      <c r="A1450" s="1">
        <v>1.3E-28</v>
      </c>
      <c r="B1450" t="s">
        <v>1451</v>
      </c>
      <c r="C1450">
        <v>0</v>
      </c>
      <c r="D1450">
        <f>1-COUNTIF(C1450:C$2840,0)/COUNTIF(C$2:C$2848,0)</f>
        <v>0.49982020855807263</v>
      </c>
      <c r="E1450">
        <f>COUNTIF(C$2:C1450,1)/COUNTIF(C$2:C$2840,1)</f>
        <v>1</v>
      </c>
    </row>
    <row r="1451" spans="1:5" x14ac:dyDescent="0.2">
      <c r="A1451" s="1">
        <v>1.3999999999999999E-28</v>
      </c>
      <c r="B1451" t="s">
        <v>1452</v>
      </c>
      <c r="C1451">
        <v>0</v>
      </c>
      <c r="D1451">
        <f>1-COUNTIF(C1451:C$2840,0)/COUNTIF(C$2:C$2848,0)</f>
        <v>0.50017979144192737</v>
      </c>
      <c r="E1451">
        <f>COUNTIF(C$2:C1451,1)/COUNTIF(C$2:C$2840,1)</f>
        <v>1</v>
      </c>
    </row>
    <row r="1452" spans="1:5" x14ac:dyDescent="0.2">
      <c r="A1452" s="1">
        <v>1.3999999999999999E-28</v>
      </c>
      <c r="B1452" t="s">
        <v>1453</v>
      </c>
      <c r="C1452">
        <v>0</v>
      </c>
      <c r="D1452">
        <f>1-COUNTIF(C1452:C$2840,0)/COUNTIF(C$2:C$2848,0)</f>
        <v>0.5005393743257821</v>
      </c>
      <c r="E1452">
        <f>COUNTIF(C$2:C1452,1)/COUNTIF(C$2:C$2840,1)</f>
        <v>1</v>
      </c>
    </row>
    <row r="1453" spans="1:5" x14ac:dyDescent="0.2">
      <c r="A1453" s="1">
        <v>1.3999999999999999E-28</v>
      </c>
      <c r="B1453" t="s">
        <v>1454</v>
      </c>
      <c r="C1453">
        <v>0</v>
      </c>
      <c r="D1453">
        <f>1-COUNTIF(C1453:C$2840,0)/COUNTIF(C$2:C$2848,0)</f>
        <v>0.50089895720963684</v>
      </c>
      <c r="E1453">
        <f>COUNTIF(C$2:C1453,1)/COUNTIF(C$2:C$2840,1)</f>
        <v>1</v>
      </c>
    </row>
    <row r="1454" spans="1:5" x14ac:dyDescent="0.2">
      <c r="A1454" s="1">
        <v>1.3999999999999999E-28</v>
      </c>
      <c r="B1454" t="s">
        <v>1455</v>
      </c>
      <c r="C1454">
        <v>0</v>
      </c>
      <c r="D1454">
        <f>1-COUNTIF(C1454:C$2840,0)/COUNTIF(C$2:C$2848,0)</f>
        <v>0.50125854009349147</v>
      </c>
      <c r="E1454">
        <f>COUNTIF(C$2:C1454,1)/COUNTIF(C$2:C$2840,1)</f>
        <v>1</v>
      </c>
    </row>
    <row r="1455" spans="1:5" x14ac:dyDescent="0.2">
      <c r="A1455" s="1">
        <v>1.3999999999999999E-28</v>
      </c>
      <c r="B1455" t="s">
        <v>1456</v>
      </c>
      <c r="C1455">
        <v>0</v>
      </c>
      <c r="D1455">
        <f>1-COUNTIF(C1455:C$2840,0)/COUNTIF(C$2:C$2848,0)</f>
        <v>0.5016181229773462</v>
      </c>
      <c r="E1455">
        <f>COUNTIF(C$2:C1455,1)/COUNTIF(C$2:C$2840,1)</f>
        <v>1</v>
      </c>
    </row>
    <row r="1456" spans="1:5" x14ac:dyDescent="0.2">
      <c r="A1456" s="1">
        <v>1.3999999999999999E-28</v>
      </c>
      <c r="B1456" t="s">
        <v>1457</v>
      </c>
      <c r="C1456">
        <v>0</v>
      </c>
      <c r="D1456">
        <f>1-COUNTIF(C1456:C$2840,0)/COUNTIF(C$2:C$2848,0)</f>
        <v>0.50197770586120094</v>
      </c>
      <c r="E1456">
        <f>COUNTIF(C$2:C1456,1)/COUNTIF(C$2:C$2840,1)</f>
        <v>1</v>
      </c>
    </row>
    <row r="1457" spans="1:5" x14ac:dyDescent="0.2">
      <c r="A1457" s="1">
        <v>1.5E-28</v>
      </c>
      <c r="B1457" t="s">
        <v>1458</v>
      </c>
      <c r="C1457">
        <v>0</v>
      </c>
      <c r="D1457">
        <f>1-COUNTIF(C1457:C$2840,0)/COUNTIF(C$2:C$2848,0)</f>
        <v>0.50233728874505568</v>
      </c>
      <c r="E1457">
        <f>COUNTIF(C$2:C1457,1)/COUNTIF(C$2:C$2840,1)</f>
        <v>1</v>
      </c>
    </row>
    <row r="1458" spans="1:5" x14ac:dyDescent="0.2">
      <c r="A1458" s="1">
        <v>1.5E-28</v>
      </c>
      <c r="B1458" t="s">
        <v>1459</v>
      </c>
      <c r="C1458">
        <v>0</v>
      </c>
      <c r="D1458">
        <f>1-COUNTIF(C1458:C$2840,0)/COUNTIF(C$2:C$2848,0)</f>
        <v>0.50269687162891041</v>
      </c>
      <c r="E1458">
        <f>COUNTIF(C$2:C1458,1)/COUNTIF(C$2:C$2840,1)</f>
        <v>1</v>
      </c>
    </row>
    <row r="1459" spans="1:5" x14ac:dyDescent="0.2">
      <c r="A1459" s="1">
        <v>1.5E-28</v>
      </c>
      <c r="B1459" t="s">
        <v>1460</v>
      </c>
      <c r="C1459">
        <v>0</v>
      </c>
      <c r="D1459">
        <f>1-COUNTIF(C1459:C$2840,0)/COUNTIF(C$2:C$2848,0)</f>
        <v>0.50305645451276515</v>
      </c>
      <c r="E1459">
        <f>COUNTIF(C$2:C1459,1)/COUNTIF(C$2:C$2840,1)</f>
        <v>1</v>
      </c>
    </row>
    <row r="1460" spans="1:5" x14ac:dyDescent="0.2">
      <c r="A1460" s="1">
        <v>1.5E-28</v>
      </c>
      <c r="B1460" t="s">
        <v>1461</v>
      </c>
      <c r="C1460">
        <v>0</v>
      </c>
      <c r="D1460">
        <f>1-COUNTIF(C1460:C$2840,0)/COUNTIF(C$2:C$2848,0)</f>
        <v>0.50341603739661989</v>
      </c>
      <c r="E1460">
        <f>COUNTIF(C$2:C1460,1)/COUNTIF(C$2:C$2840,1)</f>
        <v>1</v>
      </c>
    </row>
    <row r="1461" spans="1:5" x14ac:dyDescent="0.2">
      <c r="A1461" s="1">
        <v>1.5E-28</v>
      </c>
      <c r="B1461" t="s">
        <v>1462</v>
      </c>
      <c r="C1461">
        <v>0</v>
      </c>
      <c r="D1461">
        <f>1-COUNTIF(C1461:C$2840,0)/COUNTIF(C$2:C$2848,0)</f>
        <v>0.50377562028047462</v>
      </c>
      <c r="E1461">
        <f>COUNTIF(C$2:C1461,1)/COUNTIF(C$2:C$2840,1)</f>
        <v>1</v>
      </c>
    </row>
    <row r="1462" spans="1:5" x14ac:dyDescent="0.2">
      <c r="A1462" s="1">
        <v>1.6000000000000001E-28</v>
      </c>
      <c r="B1462" t="s">
        <v>1463</v>
      </c>
      <c r="C1462">
        <v>0</v>
      </c>
      <c r="D1462">
        <f>1-COUNTIF(C1462:C$2840,0)/COUNTIF(C$2:C$2848,0)</f>
        <v>0.50413520316432936</v>
      </c>
      <c r="E1462">
        <f>COUNTIF(C$2:C1462,1)/COUNTIF(C$2:C$2840,1)</f>
        <v>1</v>
      </c>
    </row>
    <row r="1463" spans="1:5" x14ac:dyDescent="0.2">
      <c r="A1463" s="1">
        <v>1.7E-28</v>
      </c>
      <c r="B1463" t="s">
        <v>1464</v>
      </c>
      <c r="C1463">
        <v>0</v>
      </c>
      <c r="D1463">
        <f>1-COUNTIF(C1463:C$2840,0)/COUNTIF(C$2:C$2848,0)</f>
        <v>0.5044947860481841</v>
      </c>
      <c r="E1463">
        <f>COUNTIF(C$2:C1463,1)/COUNTIF(C$2:C$2840,1)</f>
        <v>1</v>
      </c>
    </row>
    <row r="1464" spans="1:5" x14ac:dyDescent="0.2">
      <c r="A1464" s="1">
        <v>1.7E-28</v>
      </c>
      <c r="B1464" t="s">
        <v>1465</v>
      </c>
      <c r="C1464">
        <v>0</v>
      </c>
      <c r="D1464">
        <f>1-COUNTIF(C1464:C$2840,0)/COUNTIF(C$2:C$2848,0)</f>
        <v>0.50485436893203883</v>
      </c>
      <c r="E1464">
        <f>COUNTIF(C$2:C1464,1)/COUNTIF(C$2:C$2840,1)</f>
        <v>1</v>
      </c>
    </row>
    <row r="1465" spans="1:5" x14ac:dyDescent="0.2">
      <c r="A1465" s="1">
        <v>1.7999999999999999E-28</v>
      </c>
      <c r="B1465" t="s">
        <v>1466</v>
      </c>
      <c r="C1465">
        <v>0</v>
      </c>
      <c r="D1465">
        <f>1-COUNTIF(C1465:C$2840,0)/COUNTIF(C$2:C$2848,0)</f>
        <v>0.50521395181589357</v>
      </c>
      <c r="E1465">
        <f>COUNTIF(C$2:C1465,1)/COUNTIF(C$2:C$2840,1)</f>
        <v>1</v>
      </c>
    </row>
    <row r="1466" spans="1:5" x14ac:dyDescent="0.2">
      <c r="A1466" s="1">
        <v>1.7999999999999999E-28</v>
      </c>
      <c r="B1466" t="s">
        <v>1467</v>
      </c>
      <c r="C1466">
        <v>0</v>
      </c>
      <c r="D1466">
        <f>1-COUNTIF(C1466:C$2840,0)/COUNTIF(C$2:C$2848,0)</f>
        <v>0.50557353469974831</v>
      </c>
      <c r="E1466">
        <f>COUNTIF(C$2:C1466,1)/COUNTIF(C$2:C$2840,1)</f>
        <v>1</v>
      </c>
    </row>
    <row r="1467" spans="1:5" x14ac:dyDescent="0.2">
      <c r="A1467" s="1">
        <v>1.7999999999999999E-28</v>
      </c>
      <c r="B1467" t="s">
        <v>1468</v>
      </c>
      <c r="C1467">
        <v>0</v>
      </c>
      <c r="D1467">
        <f>1-COUNTIF(C1467:C$2840,0)/COUNTIF(C$2:C$2848,0)</f>
        <v>0.50593311758360304</v>
      </c>
      <c r="E1467">
        <f>COUNTIF(C$2:C1467,1)/COUNTIF(C$2:C$2840,1)</f>
        <v>1</v>
      </c>
    </row>
    <row r="1468" spans="1:5" x14ac:dyDescent="0.2">
      <c r="A1468" s="1">
        <v>1.7999999999999999E-28</v>
      </c>
      <c r="B1468" t="s">
        <v>1469</v>
      </c>
      <c r="C1468">
        <v>0</v>
      </c>
      <c r="D1468">
        <f>1-COUNTIF(C1468:C$2840,0)/COUNTIF(C$2:C$2848,0)</f>
        <v>0.50629270046745778</v>
      </c>
      <c r="E1468">
        <f>COUNTIF(C$2:C1468,1)/COUNTIF(C$2:C$2840,1)</f>
        <v>1</v>
      </c>
    </row>
    <row r="1469" spans="1:5" x14ac:dyDescent="0.2">
      <c r="A1469" s="1">
        <v>1.8999999999999998E-28</v>
      </c>
      <c r="B1469" t="s">
        <v>1470</v>
      </c>
      <c r="C1469">
        <v>0</v>
      </c>
      <c r="D1469">
        <f>1-COUNTIF(C1469:C$2840,0)/COUNTIF(C$2:C$2848,0)</f>
        <v>0.50665228335131252</v>
      </c>
      <c r="E1469">
        <f>COUNTIF(C$2:C1469,1)/COUNTIF(C$2:C$2840,1)</f>
        <v>1</v>
      </c>
    </row>
    <row r="1470" spans="1:5" x14ac:dyDescent="0.2">
      <c r="A1470" s="1">
        <v>1.9999999999999999E-28</v>
      </c>
      <c r="B1470" t="s">
        <v>1471</v>
      </c>
      <c r="C1470">
        <v>0</v>
      </c>
      <c r="D1470">
        <f>1-COUNTIF(C1470:C$2840,0)/COUNTIF(C$2:C$2848,0)</f>
        <v>0.50701186623516725</v>
      </c>
      <c r="E1470">
        <f>COUNTIF(C$2:C1470,1)/COUNTIF(C$2:C$2840,1)</f>
        <v>1</v>
      </c>
    </row>
    <row r="1471" spans="1:5" x14ac:dyDescent="0.2">
      <c r="A1471" s="1">
        <v>1.9999999999999999E-28</v>
      </c>
      <c r="B1471" t="s">
        <v>1472</v>
      </c>
      <c r="C1471">
        <v>0</v>
      </c>
      <c r="D1471">
        <f>1-COUNTIF(C1471:C$2840,0)/COUNTIF(C$2:C$2848,0)</f>
        <v>0.50737144911902199</v>
      </c>
      <c r="E1471">
        <f>COUNTIF(C$2:C1471,1)/COUNTIF(C$2:C$2840,1)</f>
        <v>1</v>
      </c>
    </row>
    <row r="1472" spans="1:5" x14ac:dyDescent="0.2">
      <c r="A1472" s="1">
        <v>2.1000000000000001E-28</v>
      </c>
      <c r="B1472" t="s">
        <v>1473</v>
      </c>
      <c r="C1472">
        <v>0</v>
      </c>
      <c r="D1472">
        <f>1-COUNTIF(C1472:C$2840,0)/COUNTIF(C$2:C$2848,0)</f>
        <v>0.50773103200287673</v>
      </c>
      <c r="E1472">
        <f>COUNTIF(C$2:C1472,1)/COUNTIF(C$2:C$2840,1)</f>
        <v>1</v>
      </c>
    </row>
    <row r="1473" spans="1:5" x14ac:dyDescent="0.2">
      <c r="A1473" s="1">
        <v>2.2E-28</v>
      </c>
      <c r="B1473" t="s">
        <v>1474</v>
      </c>
      <c r="C1473">
        <v>0</v>
      </c>
      <c r="D1473">
        <f>1-COUNTIF(C1473:C$2840,0)/COUNTIF(C$2:C$2848,0)</f>
        <v>0.50809061488673146</v>
      </c>
      <c r="E1473">
        <f>COUNTIF(C$2:C1473,1)/COUNTIF(C$2:C$2840,1)</f>
        <v>1</v>
      </c>
    </row>
    <row r="1474" spans="1:5" x14ac:dyDescent="0.2">
      <c r="A1474" s="1">
        <v>2.2999999999999999E-28</v>
      </c>
      <c r="B1474" t="s">
        <v>1475</v>
      </c>
      <c r="C1474">
        <v>0</v>
      </c>
      <c r="D1474">
        <f>1-COUNTIF(C1474:C$2840,0)/COUNTIF(C$2:C$2848,0)</f>
        <v>0.5084501977705862</v>
      </c>
      <c r="E1474">
        <f>COUNTIF(C$2:C1474,1)/COUNTIF(C$2:C$2840,1)</f>
        <v>1</v>
      </c>
    </row>
    <row r="1475" spans="1:5" x14ac:dyDescent="0.2">
      <c r="A1475" s="1">
        <v>2.3999999999999998E-28</v>
      </c>
      <c r="B1475" t="s">
        <v>1476</v>
      </c>
      <c r="C1475">
        <v>0</v>
      </c>
      <c r="D1475">
        <f>1-COUNTIF(C1475:C$2840,0)/COUNTIF(C$2:C$2848,0)</f>
        <v>0.50880978065444082</v>
      </c>
      <c r="E1475">
        <f>COUNTIF(C$2:C1475,1)/COUNTIF(C$2:C$2840,1)</f>
        <v>1</v>
      </c>
    </row>
    <row r="1476" spans="1:5" x14ac:dyDescent="0.2">
      <c r="A1476" s="1">
        <v>2.3999999999999998E-28</v>
      </c>
      <c r="B1476" t="s">
        <v>1477</v>
      </c>
      <c r="C1476">
        <v>0</v>
      </c>
      <c r="D1476">
        <f>1-COUNTIF(C1476:C$2840,0)/COUNTIF(C$2:C$2848,0)</f>
        <v>0.50916936353829556</v>
      </c>
      <c r="E1476">
        <f>COUNTIF(C$2:C1476,1)/COUNTIF(C$2:C$2840,1)</f>
        <v>1</v>
      </c>
    </row>
    <row r="1477" spans="1:5" x14ac:dyDescent="0.2">
      <c r="A1477" s="1">
        <v>2.3999999999999998E-28</v>
      </c>
      <c r="B1477" t="s">
        <v>1478</v>
      </c>
      <c r="C1477">
        <v>0</v>
      </c>
      <c r="D1477">
        <f>1-COUNTIF(C1477:C$2840,0)/COUNTIF(C$2:C$2848,0)</f>
        <v>0.5095289464221503</v>
      </c>
      <c r="E1477">
        <f>COUNTIF(C$2:C1477,1)/COUNTIF(C$2:C$2840,1)</f>
        <v>1</v>
      </c>
    </row>
    <row r="1478" spans="1:5" x14ac:dyDescent="0.2">
      <c r="A1478" s="1">
        <v>2.6E-28</v>
      </c>
      <c r="B1478" t="s">
        <v>1479</v>
      </c>
      <c r="C1478">
        <v>0</v>
      </c>
      <c r="D1478">
        <f>1-COUNTIF(C1478:C$2840,0)/COUNTIF(C$2:C$2848,0)</f>
        <v>0.50988852930600503</v>
      </c>
      <c r="E1478">
        <f>COUNTIF(C$2:C1478,1)/COUNTIF(C$2:C$2840,1)</f>
        <v>1</v>
      </c>
    </row>
    <row r="1479" spans="1:5" x14ac:dyDescent="0.2">
      <c r="A1479" s="1">
        <v>2.7999999999999998E-28</v>
      </c>
      <c r="B1479" t="s">
        <v>1480</v>
      </c>
      <c r="C1479">
        <v>0</v>
      </c>
      <c r="D1479">
        <f>1-COUNTIF(C1479:C$2840,0)/COUNTIF(C$2:C$2848,0)</f>
        <v>0.51024811218985977</v>
      </c>
      <c r="E1479">
        <f>COUNTIF(C$2:C1479,1)/COUNTIF(C$2:C$2840,1)</f>
        <v>1</v>
      </c>
    </row>
    <row r="1480" spans="1:5" x14ac:dyDescent="0.2">
      <c r="A1480" s="1">
        <v>2.7999999999999998E-28</v>
      </c>
      <c r="B1480" t="s">
        <v>1481</v>
      </c>
      <c r="C1480">
        <v>0</v>
      </c>
      <c r="D1480">
        <f>1-COUNTIF(C1480:C$2840,0)/COUNTIF(C$2:C$2848,0)</f>
        <v>0.51060769507371451</v>
      </c>
      <c r="E1480">
        <f>COUNTIF(C$2:C1480,1)/COUNTIF(C$2:C$2840,1)</f>
        <v>1</v>
      </c>
    </row>
    <row r="1481" spans="1:5" x14ac:dyDescent="0.2">
      <c r="A1481" s="1">
        <v>2.8999999999999997E-28</v>
      </c>
      <c r="B1481" t="s">
        <v>1482</v>
      </c>
      <c r="C1481">
        <v>0</v>
      </c>
      <c r="D1481">
        <f>1-COUNTIF(C1481:C$2840,0)/COUNTIF(C$2:C$2848,0)</f>
        <v>0.51096727795756924</v>
      </c>
      <c r="E1481">
        <f>COUNTIF(C$2:C1481,1)/COUNTIF(C$2:C$2840,1)</f>
        <v>1</v>
      </c>
    </row>
    <row r="1482" spans="1:5" x14ac:dyDescent="0.2">
      <c r="A1482" s="1">
        <v>3E-28</v>
      </c>
      <c r="B1482" t="s">
        <v>1483</v>
      </c>
      <c r="C1482">
        <v>0</v>
      </c>
      <c r="D1482">
        <f>1-COUNTIF(C1482:C$2840,0)/COUNTIF(C$2:C$2848,0)</f>
        <v>0.51132686084142387</v>
      </c>
      <c r="E1482">
        <f>COUNTIF(C$2:C1482,1)/COUNTIF(C$2:C$2840,1)</f>
        <v>1</v>
      </c>
    </row>
    <row r="1483" spans="1:5" x14ac:dyDescent="0.2">
      <c r="A1483" s="1">
        <v>3E-28</v>
      </c>
      <c r="B1483" t="s">
        <v>1484</v>
      </c>
      <c r="C1483">
        <v>0</v>
      </c>
      <c r="D1483">
        <f>1-COUNTIF(C1483:C$2840,0)/COUNTIF(C$2:C$2848,0)</f>
        <v>0.51168644372527861</v>
      </c>
      <c r="E1483">
        <f>COUNTIF(C$2:C1483,1)/COUNTIF(C$2:C$2840,1)</f>
        <v>1</v>
      </c>
    </row>
    <row r="1484" spans="1:5" x14ac:dyDescent="0.2">
      <c r="A1484" s="1">
        <v>3E-28</v>
      </c>
      <c r="B1484" t="s">
        <v>1485</v>
      </c>
      <c r="C1484">
        <v>0</v>
      </c>
      <c r="D1484">
        <f>1-COUNTIF(C1484:C$2840,0)/COUNTIF(C$2:C$2848,0)</f>
        <v>0.51204602660913334</v>
      </c>
      <c r="E1484">
        <f>COUNTIF(C$2:C1484,1)/COUNTIF(C$2:C$2840,1)</f>
        <v>1</v>
      </c>
    </row>
    <row r="1485" spans="1:5" x14ac:dyDescent="0.2">
      <c r="A1485" s="1">
        <v>3.5E-28</v>
      </c>
      <c r="B1485" t="s">
        <v>1486</v>
      </c>
      <c r="C1485">
        <v>0</v>
      </c>
      <c r="D1485">
        <f>1-COUNTIF(C1485:C$2840,0)/COUNTIF(C$2:C$2848,0)</f>
        <v>0.51240560949298808</v>
      </c>
      <c r="E1485">
        <f>COUNTIF(C$2:C1485,1)/COUNTIF(C$2:C$2840,1)</f>
        <v>1</v>
      </c>
    </row>
    <row r="1486" spans="1:5" x14ac:dyDescent="0.2">
      <c r="A1486" s="1">
        <v>3.5999999999999999E-28</v>
      </c>
      <c r="B1486" t="s">
        <v>1487</v>
      </c>
      <c r="C1486">
        <v>0</v>
      </c>
      <c r="D1486">
        <f>1-COUNTIF(C1486:C$2840,0)/COUNTIF(C$2:C$2848,0)</f>
        <v>0.51276519237684282</v>
      </c>
      <c r="E1486">
        <f>COUNTIF(C$2:C1486,1)/COUNTIF(C$2:C$2840,1)</f>
        <v>1</v>
      </c>
    </row>
    <row r="1487" spans="1:5" x14ac:dyDescent="0.2">
      <c r="A1487" s="1">
        <v>3.9999999999999999E-28</v>
      </c>
      <c r="B1487" t="s">
        <v>1488</v>
      </c>
      <c r="C1487">
        <v>0</v>
      </c>
      <c r="D1487">
        <f>1-COUNTIF(C1487:C$2840,0)/COUNTIF(C$2:C$2848,0)</f>
        <v>0.51312477526069755</v>
      </c>
      <c r="E1487">
        <f>COUNTIF(C$2:C1487,1)/COUNTIF(C$2:C$2840,1)</f>
        <v>1</v>
      </c>
    </row>
    <row r="1488" spans="1:5" x14ac:dyDescent="0.2">
      <c r="A1488" s="1">
        <v>4.0999999999999993E-28</v>
      </c>
      <c r="B1488" t="s">
        <v>1489</v>
      </c>
      <c r="C1488">
        <v>0</v>
      </c>
      <c r="D1488">
        <f>1-COUNTIF(C1488:C$2840,0)/COUNTIF(C$2:C$2848,0)</f>
        <v>0.51348435814455229</v>
      </c>
      <c r="E1488">
        <f>COUNTIF(C$2:C1488,1)/COUNTIF(C$2:C$2840,1)</f>
        <v>1</v>
      </c>
    </row>
    <row r="1489" spans="1:5" x14ac:dyDescent="0.2">
      <c r="A1489" s="1">
        <v>4.2000000000000001E-28</v>
      </c>
      <c r="B1489" t="s">
        <v>1490</v>
      </c>
      <c r="C1489">
        <v>0</v>
      </c>
      <c r="D1489">
        <f>1-COUNTIF(C1489:C$2840,0)/COUNTIF(C$2:C$2848,0)</f>
        <v>0.51384394102840703</v>
      </c>
      <c r="E1489">
        <f>COUNTIF(C$2:C1489,1)/COUNTIF(C$2:C$2840,1)</f>
        <v>1</v>
      </c>
    </row>
    <row r="1490" spans="1:5" x14ac:dyDescent="0.2">
      <c r="A1490" s="1">
        <v>4.2000000000000001E-28</v>
      </c>
      <c r="B1490" t="s">
        <v>1491</v>
      </c>
      <c r="C1490">
        <v>0</v>
      </c>
      <c r="D1490">
        <f>1-COUNTIF(C1490:C$2840,0)/COUNTIF(C$2:C$2848,0)</f>
        <v>0.51420352391226176</v>
      </c>
      <c r="E1490">
        <f>COUNTIF(C$2:C1490,1)/COUNTIF(C$2:C$2840,1)</f>
        <v>1</v>
      </c>
    </row>
    <row r="1491" spans="1:5" x14ac:dyDescent="0.2">
      <c r="A1491" s="1">
        <v>4.2000000000000001E-28</v>
      </c>
      <c r="B1491" t="s">
        <v>1492</v>
      </c>
      <c r="C1491">
        <v>0</v>
      </c>
      <c r="D1491">
        <f>1-COUNTIF(C1491:C$2840,0)/COUNTIF(C$2:C$2848,0)</f>
        <v>0.5145631067961165</v>
      </c>
      <c r="E1491">
        <f>COUNTIF(C$2:C1491,1)/COUNTIF(C$2:C$2840,1)</f>
        <v>1</v>
      </c>
    </row>
    <row r="1492" spans="1:5" x14ac:dyDescent="0.2">
      <c r="A1492" s="1">
        <v>4.3999999999999999E-28</v>
      </c>
      <c r="B1492" t="s">
        <v>1493</v>
      </c>
      <c r="C1492">
        <v>0</v>
      </c>
      <c r="D1492">
        <f>1-COUNTIF(C1492:C$2840,0)/COUNTIF(C$2:C$2848,0)</f>
        <v>0.51492268967997123</v>
      </c>
      <c r="E1492">
        <f>COUNTIF(C$2:C1492,1)/COUNTIF(C$2:C$2840,1)</f>
        <v>1</v>
      </c>
    </row>
    <row r="1493" spans="1:5" x14ac:dyDescent="0.2">
      <c r="A1493" s="1">
        <v>4.3999999999999999E-28</v>
      </c>
      <c r="B1493" t="s">
        <v>1494</v>
      </c>
      <c r="C1493">
        <v>0</v>
      </c>
      <c r="D1493">
        <f>1-COUNTIF(C1493:C$2840,0)/COUNTIF(C$2:C$2848,0)</f>
        <v>0.51528227256382597</v>
      </c>
      <c r="E1493">
        <f>COUNTIF(C$2:C1493,1)/COUNTIF(C$2:C$2840,1)</f>
        <v>1</v>
      </c>
    </row>
    <row r="1494" spans="1:5" x14ac:dyDescent="0.2">
      <c r="A1494" s="1">
        <v>4.6999999999999996E-28</v>
      </c>
      <c r="B1494" t="s">
        <v>1495</v>
      </c>
      <c r="C1494">
        <v>0</v>
      </c>
      <c r="D1494">
        <f>1-COUNTIF(C1494:C$2840,0)/COUNTIF(C$2:C$2848,0)</f>
        <v>0.51564185544768071</v>
      </c>
      <c r="E1494">
        <f>COUNTIF(C$2:C1494,1)/COUNTIF(C$2:C$2840,1)</f>
        <v>1</v>
      </c>
    </row>
    <row r="1495" spans="1:5" x14ac:dyDescent="0.2">
      <c r="A1495" s="1">
        <v>4.7999999999999995E-28</v>
      </c>
      <c r="B1495" t="s">
        <v>1496</v>
      </c>
      <c r="C1495">
        <v>0</v>
      </c>
      <c r="D1495">
        <f>1-COUNTIF(C1495:C$2840,0)/COUNTIF(C$2:C$2848,0)</f>
        <v>0.51600143833153544</v>
      </c>
      <c r="E1495">
        <f>COUNTIF(C$2:C1495,1)/COUNTIF(C$2:C$2840,1)</f>
        <v>1</v>
      </c>
    </row>
    <row r="1496" spans="1:5" x14ac:dyDescent="0.2">
      <c r="A1496" s="1">
        <v>4.7999999999999995E-28</v>
      </c>
      <c r="B1496" t="s">
        <v>1497</v>
      </c>
      <c r="C1496">
        <v>0</v>
      </c>
      <c r="D1496">
        <f>1-COUNTIF(C1496:C$2840,0)/COUNTIF(C$2:C$2848,0)</f>
        <v>0.51636102121539018</v>
      </c>
      <c r="E1496">
        <f>COUNTIF(C$2:C1496,1)/COUNTIF(C$2:C$2840,1)</f>
        <v>1</v>
      </c>
    </row>
    <row r="1497" spans="1:5" x14ac:dyDescent="0.2">
      <c r="A1497" s="1">
        <v>4.7999999999999995E-28</v>
      </c>
      <c r="B1497" t="s">
        <v>1498</v>
      </c>
      <c r="C1497">
        <v>0</v>
      </c>
      <c r="D1497">
        <f>1-COUNTIF(C1497:C$2840,0)/COUNTIF(C$2:C$2848,0)</f>
        <v>0.51672060409924492</v>
      </c>
      <c r="E1497">
        <f>COUNTIF(C$2:C1497,1)/COUNTIF(C$2:C$2840,1)</f>
        <v>1</v>
      </c>
    </row>
    <row r="1498" spans="1:5" x14ac:dyDescent="0.2">
      <c r="A1498" s="1">
        <v>4.9000000000000003E-28</v>
      </c>
      <c r="B1498" t="s">
        <v>1499</v>
      </c>
      <c r="C1498">
        <v>0</v>
      </c>
      <c r="D1498">
        <f>1-COUNTIF(C1498:C$2840,0)/COUNTIF(C$2:C$2848,0)</f>
        <v>0.51708018698309965</v>
      </c>
      <c r="E1498">
        <f>COUNTIF(C$2:C1498,1)/COUNTIF(C$2:C$2840,1)</f>
        <v>1</v>
      </c>
    </row>
    <row r="1499" spans="1:5" x14ac:dyDescent="0.2">
      <c r="A1499" s="1">
        <v>4.9000000000000003E-28</v>
      </c>
      <c r="B1499" t="s">
        <v>1500</v>
      </c>
      <c r="C1499">
        <v>0</v>
      </c>
      <c r="D1499">
        <f>1-COUNTIF(C1499:C$2840,0)/COUNTIF(C$2:C$2848,0)</f>
        <v>0.51743976986695439</v>
      </c>
      <c r="E1499">
        <f>COUNTIF(C$2:C1499,1)/COUNTIF(C$2:C$2840,1)</f>
        <v>1</v>
      </c>
    </row>
    <row r="1500" spans="1:5" x14ac:dyDescent="0.2">
      <c r="A1500" s="1">
        <v>5.0000000000000002E-28</v>
      </c>
      <c r="B1500" t="s">
        <v>1501</v>
      </c>
      <c r="C1500">
        <v>0</v>
      </c>
      <c r="D1500">
        <f>1-COUNTIF(C1500:C$2840,0)/COUNTIF(C$2:C$2848,0)</f>
        <v>0.51779935275080913</v>
      </c>
      <c r="E1500">
        <f>COUNTIF(C$2:C1500,1)/COUNTIF(C$2:C$2840,1)</f>
        <v>1</v>
      </c>
    </row>
    <row r="1501" spans="1:5" x14ac:dyDescent="0.2">
      <c r="A1501" s="1">
        <v>5.2999999999999999E-28</v>
      </c>
      <c r="B1501" t="s">
        <v>1502</v>
      </c>
      <c r="C1501">
        <v>0</v>
      </c>
      <c r="D1501">
        <f>1-COUNTIF(C1501:C$2840,0)/COUNTIF(C$2:C$2848,0)</f>
        <v>0.51815893563466386</v>
      </c>
      <c r="E1501">
        <f>COUNTIF(C$2:C1501,1)/COUNTIF(C$2:C$2840,1)</f>
        <v>1</v>
      </c>
    </row>
    <row r="1502" spans="1:5" x14ac:dyDescent="0.2">
      <c r="A1502" s="1">
        <v>5.5999999999999996E-28</v>
      </c>
      <c r="B1502" t="s">
        <v>1503</v>
      </c>
      <c r="C1502">
        <v>0</v>
      </c>
      <c r="D1502">
        <f>1-COUNTIF(C1502:C$2840,0)/COUNTIF(C$2:C$2848,0)</f>
        <v>0.5185185185185186</v>
      </c>
      <c r="E1502">
        <f>COUNTIF(C$2:C1502,1)/COUNTIF(C$2:C$2840,1)</f>
        <v>1</v>
      </c>
    </row>
    <row r="1503" spans="1:5" x14ac:dyDescent="0.2">
      <c r="A1503" s="1">
        <v>6.0999999999999991E-28</v>
      </c>
      <c r="B1503" t="s">
        <v>1504</v>
      </c>
      <c r="C1503">
        <v>0</v>
      </c>
      <c r="D1503">
        <f>1-COUNTIF(C1503:C$2840,0)/COUNTIF(C$2:C$2848,0)</f>
        <v>0.51887810140237323</v>
      </c>
      <c r="E1503">
        <f>COUNTIF(C$2:C1503,1)/COUNTIF(C$2:C$2840,1)</f>
        <v>1</v>
      </c>
    </row>
    <row r="1504" spans="1:5" x14ac:dyDescent="0.2">
      <c r="A1504" s="1">
        <v>6.0999999999999991E-28</v>
      </c>
      <c r="B1504" t="s">
        <v>1505</v>
      </c>
      <c r="C1504">
        <v>0</v>
      </c>
      <c r="D1504">
        <f>1-COUNTIF(C1504:C$2840,0)/COUNTIF(C$2:C$2848,0)</f>
        <v>0.51923768428622796</v>
      </c>
      <c r="E1504">
        <f>COUNTIF(C$2:C1504,1)/COUNTIF(C$2:C$2840,1)</f>
        <v>1</v>
      </c>
    </row>
    <row r="1505" spans="1:5" x14ac:dyDescent="0.2">
      <c r="A1505" s="1">
        <v>6.0999999999999991E-28</v>
      </c>
      <c r="B1505" t="s">
        <v>1506</v>
      </c>
      <c r="C1505">
        <v>0</v>
      </c>
      <c r="D1505">
        <f>1-COUNTIF(C1505:C$2840,0)/COUNTIF(C$2:C$2848,0)</f>
        <v>0.5195972671700827</v>
      </c>
      <c r="E1505">
        <f>COUNTIF(C$2:C1505,1)/COUNTIF(C$2:C$2840,1)</f>
        <v>1</v>
      </c>
    </row>
    <row r="1506" spans="1:5" x14ac:dyDescent="0.2">
      <c r="A1506" s="1">
        <v>6.2999999999999997E-28</v>
      </c>
      <c r="B1506" t="s">
        <v>1507</v>
      </c>
      <c r="C1506">
        <v>0</v>
      </c>
      <c r="D1506">
        <f>1-COUNTIF(C1506:C$2840,0)/COUNTIF(C$2:C$2848,0)</f>
        <v>0.51995685005393744</v>
      </c>
      <c r="E1506">
        <f>COUNTIF(C$2:C1506,1)/COUNTIF(C$2:C$2840,1)</f>
        <v>1</v>
      </c>
    </row>
    <row r="1507" spans="1:5" x14ac:dyDescent="0.2">
      <c r="A1507" s="1">
        <v>6.2999999999999997E-28</v>
      </c>
      <c r="B1507" t="s">
        <v>1508</v>
      </c>
      <c r="C1507">
        <v>0</v>
      </c>
      <c r="D1507">
        <f>1-COUNTIF(C1507:C$2840,0)/COUNTIF(C$2:C$2848,0)</f>
        <v>0.52031643293779217</v>
      </c>
      <c r="E1507">
        <f>COUNTIF(C$2:C1507,1)/COUNTIF(C$2:C$2840,1)</f>
        <v>1</v>
      </c>
    </row>
    <row r="1508" spans="1:5" x14ac:dyDescent="0.2">
      <c r="A1508" s="1">
        <v>6.2999999999999997E-28</v>
      </c>
      <c r="B1508" t="s">
        <v>1509</v>
      </c>
      <c r="C1508">
        <v>0</v>
      </c>
      <c r="D1508">
        <f>1-COUNTIF(C1508:C$2840,0)/COUNTIF(C$2:C$2848,0)</f>
        <v>0.52067601582164691</v>
      </c>
      <c r="E1508">
        <f>COUNTIF(C$2:C1508,1)/COUNTIF(C$2:C$2840,1)</f>
        <v>1</v>
      </c>
    </row>
    <row r="1509" spans="1:5" x14ac:dyDescent="0.2">
      <c r="A1509" s="1">
        <v>6.2999999999999997E-28</v>
      </c>
      <c r="B1509" t="s">
        <v>1510</v>
      </c>
      <c r="C1509">
        <v>0</v>
      </c>
      <c r="D1509">
        <f>1-COUNTIF(C1509:C$2840,0)/COUNTIF(C$2:C$2848,0)</f>
        <v>0.52103559870550165</v>
      </c>
      <c r="E1509">
        <f>COUNTIF(C$2:C1509,1)/COUNTIF(C$2:C$2840,1)</f>
        <v>1</v>
      </c>
    </row>
    <row r="1510" spans="1:5" x14ac:dyDescent="0.2">
      <c r="A1510" s="1">
        <v>6.2999999999999997E-28</v>
      </c>
      <c r="B1510" t="s">
        <v>1511</v>
      </c>
      <c r="C1510">
        <v>0</v>
      </c>
      <c r="D1510">
        <f>1-COUNTIF(C1510:C$2840,0)/COUNTIF(C$2:C$2848,0)</f>
        <v>0.52139518158935627</v>
      </c>
      <c r="E1510">
        <f>COUNTIF(C$2:C1510,1)/COUNTIF(C$2:C$2840,1)</f>
        <v>1</v>
      </c>
    </row>
    <row r="1511" spans="1:5" x14ac:dyDescent="0.2">
      <c r="A1511" s="1">
        <v>6.4000000000000005E-28</v>
      </c>
      <c r="B1511" t="s">
        <v>1512</v>
      </c>
      <c r="C1511">
        <v>0</v>
      </c>
      <c r="D1511">
        <f>1-COUNTIF(C1511:C$2840,0)/COUNTIF(C$2:C$2848,0)</f>
        <v>0.52175476447321101</v>
      </c>
      <c r="E1511">
        <f>COUNTIF(C$2:C1511,1)/COUNTIF(C$2:C$2840,1)</f>
        <v>1</v>
      </c>
    </row>
    <row r="1512" spans="1:5" x14ac:dyDescent="0.2">
      <c r="A1512" s="1">
        <v>6.7000000000000002E-28</v>
      </c>
      <c r="B1512" t="s">
        <v>1513</v>
      </c>
      <c r="C1512">
        <v>0</v>
      </c>
      <c r="D1512">
        <f>1-COUNTIF(C1512:C$2840,0)/COUNTIF(C$2:C$2848,0)</f>
        <v>0.52211434735706574</v>
      </c>
      <c r="E1512">
        <f>COUNTIF(C$2:C1512,1)/COUNTIF(C$2:C$2840,1)</f>
        <v>1</v>
      </c>
    </row>
    <row r="1513" spans="1:5" x14ac:dyDescent="0.2">
      <c r="A1513" s="1">
        <v>6.7999999999999992E-28</v>
      </c>
      <c r="B1513" t="s">
        <v>1514</v>
      </c>
      <c r="C1513">
        <v>0</v>
      </c>
      <c r="D1513">
        <f>1-COUNTIF(C1513:C$2840,0)/COUNTIF(C$2:C$2848,0)</f>
        <v>0.52247393024092048</v>
      </c>
      <c r="E1513">
        <f>COUNTIF(C$2:C1513,1)/COUNTIF(C$2:C$2840,1)</f>
        <v>1</v>
      </c>
    </row>
    <row r="1514" spans="1:5" x14ac:dyDescent="0.2">
      <c r="A1514" s="1">
        <v>6.9999999999999999E-28</v>
      </c>
      <c r="B1514" t="s">
        <v>1515</v>
      </c>
      <c r="C1514">
        <v>0</v>
      </c>
      <c r="D1514">
        <f>1-COUNTIF(C1514:C$2840,0)/COUNTIF(C$2:C$2848,0)</f>
        <v>0.52283351312477522</v>
      </c>
      <c r="E1514">
        <f>COUNTIF(C$2:C1514,1)/COUNTIF(C$2:C$2840,1)</f>
        <v>1</v>
      </c>
    </row>
    <row r="1515" spans="1:5" x14ac:dyDescent="0.2">
      <c r="A1515" s="1">
        <v>6.9999999999999999E-28</v>
      </c>
      <c r="B1515" t="s">
        <v>1516</v>
      </c>
      <c r="C1515">
        <v>0</v>
      </c>
      <c r="D1515">
        <f>1-COUNTIF(C1515:C$2840,0)/COUNTIF(C$2:C$2848,0)</f>
        <v>0.52319309600862995</v>
      </c>
      <c r="E1515">
        <f>COUNTIF(C$2:C1515,1)/COUNTIF(C$2:C$2840,1)</f>
        <v>1</v>
      </c>
    </row>
    <row r="1516" spans="1:5" x14ac:dyDescent="0.2">
      <c r="A1516" s="1">
        <v>7.1999999999999997E-28</v>
      </c>
      <c r="B1516" t="s">
        <v>1517</v>
      </c>
      <c r="C1516">
        <v>0</v>
      </c>
      <c r="D1516">
        <f>1-COUNTIF(C1516:C$2840,0)/COUNTIF(C$2:C$2848,0)</f>
        <v>0.52355267889248469</v>
      </c>
      <c r="E1516">
        <f>COUNTIF(C$2:C1516,1)/COUNTIF(C$2:C$2840,1)</f>
        <v>1</v>
      </c>
    </row>
    <row r="1517" spans="1:5" x14ac:dyDescent="0.2">
      <c r="A1517" s="1">
        <v>7.4000000000000004E-28</v>
      </c>
      <c r="B1517" t="s">
        <v>1518</v>
      </c>
      <c r="C1517">
        <v>0</v>
      </c>
      <c r="D1517">
        <f>1-COUNTIF(C1517:C$2840,0)/COUNTIF(C$2:C$2848,0)</f>
        <v>0.52391226177633943</v>
      </c>
      <c r="E1517">
        <f>COUNTIF(C$2:C1517,1)/COUNTIF(C$2:C$2840,1)</f>
        <v>1</v>
      </c>
    </row>
    <row r="1518" spans="1:5" x14ac:dyDescent="0.2">
      <c r="A1518" s="1">
        <v>7.4999999999999994E-28</v>
      </c>
      <c r="B1518" t="s">
        <v>1519</v>
      </c>
      <c r="C1518">
        <v>0</v>
      </c>
      <c r="D1518">
        <f>1-COUNTIF(C1518:C$2840,0)/COUNTIF(C$2:C$2848,0)</f>
        <v>0.52427184466019416</v>
      </c>
      <c r="E1518">
        <f>COUNTIF(C$2:C1518,1)/COUNTIF(C$2:C$2840,1)</f>
        <v>1</v>
      </c>
    </row>
    <row r="1519" spans="1:5" x14ac:dyDescent="0.2">
      <c r="A1519" s="1">
        <v>7.8999999999999999E-28</v>
      </c>
      <c r="B1519" t="s">
        <v>1520</v>
      </c>
      <c r="C1519">
        <v>0</v>
      </c>
      <c r="D1519">
        <f>1-COUNTIF(C1519:C$2840,0)/COUNTIF(C$2:C$2848,0)</f>
        <v>0.5246314275440489</v>
      </c>
      <c r="E1519">
        <f>COUNTIF(C$2:C1519,1)/COUNTIF(C$2:C$2840,1)</f>
        <v>1</v>
      </c>
    </row>
    <row r="1520" spans="1:5" x14ac:dyDescent="0.2">
      <c r="A1520" s="1">
        <v>7.9999999999999998E-28</v>
      </c>
      <c r="B1520" t="s">
        <v>1521</v>
      </c>
      <c r="C1520">
        <v>0</v>
      </c>
      <c r="D1520">
        <f>1-COUNTIF(C1520:C$2840,0)/COUNTIF(C$2:C$2848,0)</f>
        <v>0.52499101042790364</v>
      </c>
      <c r="E1520">
        <f>COUNTIF(C$2:C1520,1)/COUNTIF(C$2:C$2840,1)</f>
        <v>1</v>
      </c>
    </row>
    <row r="1521" spans="1:5" x14ac:dyDescent="0.2">
      <c r="A1521" s="1">
        <v>8.3000000000000013E-28</v>
      </c>
      <c r="B1521" t="s">
        <v>1522</v>
      </c>
      <c r="C1521">
        <v>0</v>
      </c>
      <c r="D1521">
        <f>1-COUNTIF(C1521:C$2840,0)/COUNTIF(C$2:C$2848,0)</f>
        <v>0.52535059331175837</v>
      </c>
      <c r="E1521">
        <f>COUNTIF(C$2:C1521,1)/COUNTIF(C$2:C$2840,1)</f>
        <v>1</v>
      </c>
    </row>
    <row r="1522" spans="1:5" x14ac:dyDescent="0.2">
      <c r="A1522" s="1">
        <v>8.4000000000000003E-28</v>
      </c>
      <c r="B1522" t="s">
        <v>1523</v>
      </c>
      <c r="C1522">
        <v>0</v>
      </c>
      <c r="D1522">
        <f>1-COUNTIF(C1522:C$2840,0)/COUNTIF(C$2:C$2848,0)</f>
        <v>0.52571017619561311</v>
      </c>
      <c r="E1522">
        <f>COUNTIF(C$2:C1522,1)/COUNTIF(C$2:C$2840,1)</f>
        <v>1</v>
      </c>
    </row>
    <row r="1523" spans="1:5" x14ac:dyDescent="0.2">
      <c r="A1523" s="1">
        <v>8.4000000000000003E-28</v>
      </c>
      <c r="B1523" t="s">
        <v>1524</v>
      </c>
      <c r="C1523">
        <v>0</v>
      </c>
      <c r="D1523">
        <f>1-COUNTIF(C1523:C$2840,0)/COUNTIF(C$2:C$2848,0)</f>
        <v>0.52606975907946785</v>
      </c>
      <c r="E1523">
        <f>COUNTIF(C$2:C1523,1)/COUNTIF(C$2:C$2840,1)</f>
        <v>1</v>
      </c>
    </row>
    <row r="1524" spans="1:5" x14ac:dyDescent="0.2">
      <c r="A1524" s="1">
        <v>8.9000000000000006E-28</v>
      </c>
      <c r="B1524" t="s">
        <v>1525</v>
      </c>
      <c r="C1524">
        <v>0</v>
      </c>
      <c r="D1524">
        <f>1-COUNTIF(C1524:C$2840,0)/COUNTIF(C$2:C$2848,0)</f>
        <v>0.52642934196332258</v>
      </c>
      <c r="E1524">
        <f>COUNTIF(C$2:C1524,1)/COUNTIF(C$2:C$2840,1)</f>
        <v>1</v>
      </c>
    </row>
    <row r="1525" spans="1:5" x14ac:dyDescent="0.2">
      <c r="A1525" s="1">
        <v>9.0999999999999986E-28</v>
      </c>
      <c r="B1525" t="s">
        <v>1526</v>
      </c>
      <c r="C1525">
        <v>0</v>
      </c>
      <c r="D1525">
        <f>1-COUNTIF(C1525:C$2840,0)/COUNTIF(C$2:C$2848,0)</f>
        <v>0.52678892484717732</v>
      </c>
      <c r="E1525">
        <f>COUNTIF(C$2:C1525,1)/COUNTIF(C$2:C$2840,1)</f>
        <v>1</v>
      </c>
    </row>
    <row r="1526" spans="1:5" x14ac:dyDescent="0.2">
      <c r="A1526" s="1">
        <v>9.599999999999999E-28</v>
      </c>
      <c r="B1526" t="s">
        <v>1527</v>
      </c>
      <c r="C1526">
        <v>0</v>
      </c>
      <c r="D1526">
        <f>1-COUNTIF(C1526:C$2840,0)/COUNTIF(C$2:C$2848,0)</f>
        <v>0.52714850773103206</v>
      </c>
      <c r="E1526">
        <f>COUNTIF(C$2:C1526,1)/COUNTIF(C$2:C$2840,1)</f>
        <v>1</v>
      </c>
    </row>
    <row r="1527" spans="1:5" x14ac:dyDescent="0.2">
      <c r="A1527" s="1">
        <v>9.8000000000000006E-28</v>
      </c>
      <c r="B1527" t="s">
        <v>1528</v>
      </c>
      <c r="C1527">
        <v>0</v>
      </c>
      <c r="D1527">
        <f>1-COUNTIF(C1527:C$2840,0)/COUNTIF(C$2:C$2848,0)</f>
        <v>0.52750809061488679</v>
      </c>
      <c r="E1527">
        <f>COUNTIF(C$2:C1527,1)/COUNTIF(C$2:C$2840,1)</f>
        <v>1</v>
      </c>
    </row>
    <row r="1528" spans="1:5" x14ac:dyDescent="0.2">
      <c r="A1528" s="1">
        <v>1.1000000000000001E-27</v>
      </c>
      <c r="B1528" t="s">
        <v>1529</v>
      </c>
      <c r="C1528">
        <v>0</v>
      </c>
      <c r="D1528">
        <f>1-COUNTIF(C1528:C$2840,0)/COUNTIF(C$2:C$2848,0)</f>
        <v>0.52786767349874153</v>
      </c>
      <c r="E1528">
        <f>COUNTIF(C$2:C1528,1)/COUNTIF(C$2:C$2840,1)</f>
        <v>1</v>
      </c>
    </row>
    <row r="1529" spans="1:5" x14ac:dyDescent="0.2">
      <c r="A1529" s="1">
        <v>1.1000000000000001E-27</v>
      </c>
      <c r="B1529" t="s">
        <v>1530</v>
      </c>
      <c r="C1529">
        <v>0</v>
      </c>
      <c r="D1529">
        <f>1-COUNTIF(C1529:C$2840,0)/COUNTIF(C$2:C$2848,0)</f>
        <v>0.52822725638259627</v>
      </c>
      <c r="E1529">
        <f>COUNTIF(C$2:C1529,1)/COUNTIF(C$2:C$2840,1)</f>
        <v>1</v>
      </c>
    </row>
    <row r="1530" spans="1:5" x14ac:dyDescent="0.2">
      <c r="A1530" s="1">
        <v>1.1000000000000001E-27</v>
      </c>
      <c r="B1530" t="s">
        <v>1531</v>
      </c>
      <c r="C1530">
        <v>0</v>
      </c>
      <c r="D1530">
        <f>1-COUNTIF(C1530:C$2840,0)/COUNTIF(C$2:C$2848,0)</f>
        <v>0.52858683926645089</v>
      </c>
      <c r="E1530">
        <f>COUNTIF(C$2:C1530,1)/COUNTIF(C$2:C$2840,1)</f>
        <v>1</v>
      </c>
    </row>
    <row r="1531" spans="1:5" x14ac:dyDescent="0.2">
      <c r="A1531" s="1">
        <v>1.1000000000000001E-27</v>
      </c>
      <c r="B1531" t="s">
        <v>1532</v>
      </c>
      <c r="C1531">
        <v>0</v>
      </c>
      <c r="D1531">
        <f>1-COUNTIF(C1531:C$2840,0)/COUNTIF(C$2:C$2848,0)</f>
        <v>0.52894642215030563</v>
      </c>
      <c r="E1531">
        <f>COUNTIF(C$2:C1531,1)/COUNTIF(C$2:C$2840,1)</f>
        <v>1</v>
      </c>
    </row>
    <row r="1532" spans="1:5" x14ac:dyDescent="0.2">
      <c r="A1532" s="1">
        <v>1.2E-27</v>
      </c>
      <c r="B1532" t="s">
        <v>1533</v>
      </c>
      <c r="C1532">
        <v>0</v>
      </c>
      <c r="D1532">
        <f>1-COUNTIF(C1532:C$2840,0)/COUNTIF(C$2:C$2848,0)</f>
        <v>0.52930600503416037</v>
      </c>
      <c r="E1532">
        <f>COUNTIF(C$2:C1532,1)/COUNTIF(C$2:C$2840,1)</f>
        <v>1</v>
      </c>
    </row>
    <row r="1533" spans="1:5" x14ac:dyDescent="0.2">
      <c r="A1533" s="1">
        <v>1.3000000000000001E-27</v>
      </c>
      <c r="B1533" t="s">
        <v>1534</v>
      </c>
      <c r="C1533">
        <v>0</v>
      </c>
      <c r="D1533">
        <f>1-COUNTIF(C1533:C$2840,0)/COUNTIF(C$2:C$2848,0)</f>
        <v>0.5296655879180151</v>
      </c>
      <c r="E1533">
        <f>COUNTIF(C$2:C1533,1)/COUNTIF(C$2:C$2840,1)</f>
        <v>1</v>
      </c>
    </row>
    <row r="1534" spans="1:5" x14ac:dyDescent="0.2">
      <c r="A1534" s="1">
        <v>1.3000000000000001E-27</v>
      </c>
      <c r="B1534" t="s">
        <v>1535</v>
      </c>
      <c r="C1534">
        <v>0</v>
      </c>
      <c r="D1534">
        <f>1-COUNTIF(C1534:C$2840,0)/COUNTIF(C$2:C$2848,0)</f>
        <v>0.53002517080186984</v>
      </c>
      <c r="E1534">
        <f>COUNTIF(C$2:C1534,1)/COUNTIF(C$2:C$2840,1)</f>
        <v>1</v>
      </c>
    </row>
    <row r="1535" spans="1:5" x14ac:dyDescent="0.2">
      <c r="A1535" s="1">
        <v>1.4E-27</v>
      </c>
      <c r="B1535" t="s">
        <v>1536</v>
      </c>
      <c r="C1535">
        <v>0</v>
      </c>
      <c r="D1535">
        <f>1-COUNTIF(C1535:C$2840,0)/COUNTIF(C$2:C$2848,0)</f>
        <v>0.53038475368572457</v>
      </c>
      <c r="E1535">
        <f>COUNTIF(C$2:C1535,1)/COUNTIF(C$2:C$2840,1)</f>
        <v>1</v>
      </c>
    </row>
    <row r="1536" spans="1:5" x14ac:dyDescent="0.2">
      <c r="A1536" s="1">
        <v>1.4E-27</v>
      </c>
      <c r="B1536" t="s">
        <v>1537</v>
      </c>
      <c r="C1536">
        <v>0</v>
      </c>
      <c r="D1536">
        <f>1-COUNTIF(C1536:C$2840,0)/COUNTIF(C$2:C$2848,0)</f>
        <v>0.53074433656957931</v>
      </c>
      <c r="E1536">
        <f>COUNTIF(C$2:C1536,1)/COUNTIF(C$2:C$2840,1)</f>
        <v>1</v>
      </c>
    </row>
    <row r="1537" spans="1:5" x14ac:dyDescent="0.2">
      <c r="A1537" s="1">
        <v>1.4E-27</v>
      </c>
      <c r="B1537" t="s">
        <v>1538</v>
      </c>
      <c r="C1537">
        <v>0</v>
      </c>
      <c r="D1537">
        <f>1-COUNTIF(C1537:C$2840,0)/COUNTIF(C$2:C$2848,0)</f>
        <v>0.53110391945343394</v>
      </c>
      <c r="E1537">
        <f>COUNTIF(C$2:C1537,1)/COUNTIF(C$2:C$2840,1)</f>
        <v>1</v>
      </c>
    </row>
    <row r="1538" spans="1:5" x14ac:dyDescent="0.2">
      <c r="A1538" s="1">
        <v>1.5000000000000001E-27</v>
      </c>
      <c r="B1538" t="s">
        <v>1539</v>
      </c>
      <c r="C1538">
        <v>0</v>
      </c>
      <c r="D1538">
        <f>1-COUNTIF(C1538:C$2840,0)/COUNTIF(C$2:C$2848,0)</f>
        <v>0.53146350233728867</v>
      </c>
      <c r="E1538">
        <f>COUNTIF(C$2:C1538,1)/COUNTIF(C$2:C$2840,1)</f>
        <v>1</v>
      </c>
    </row>
    <row r="1539" spans="1:5" x14ac:dyDescent="0.2">
      <c r="A1539" s="1">
        <v>1.5000000000000001E-27</v>
      </c>
      <c r="B1539" t="s">
        <v>1540</v>
      </c>
      <c r="C1539">
        <v>0</v>
      </c>
      <c r="D1539">
        <f>1-COUNTIF(C1539:C$2840,0)/COUNTIF(C$2:C$2848,0)</f>
        <v>0.53182308522114341</v>
      </c>
      <c r="E1539">
        <f>COUNTIF(C$2:C1539,1)/COUNTIF(C$2:C$2840,1)</f>
        <v>1</v>
      </c>
    </row>
    <row r="1540" spans="1:5" x14ac:dyDescent="0.2">
      <c r="A1540" s="1">
        <v>1.6000000000000001E-27</v>
      </c>
      <c r="B1540" t="s">
        <v>1541</v>
      </c>
      <c r="C1540">
        <v>0</v>
      </c>
      <c r="D1540">
        <f>1-COUNTIF(C1540:C$2840,0)/COUNTIF(C$2:C$2848,0)</f>
        <v>0.53218266810499815</v>
      </c>
      <c r="E1540">
        <f>COUNTIF(C$2:C1540,1)/COUNTIF(C$2:C$2840,1)</f>
        <v>1</v>
      </c>
    </row>
    <row r="1541" spans="1:5" x14ac:dyDescent="0.2">
      <c r="A1541" s="1">
        <v>1.7000000000000002E-27</v>
      </c>
      <c r="B1541" t="s">
        <v>1542</v>
      </c>
      <c r="C1541">
        <v>0</v>
      </c>
      <c r="D1541">
        <f>1-COUNTIF(C1541:C$2840,0)/COUNTIF(C$2:C$2848,0)</f>
        <v>0.53254225098885288</v>
      </c>
      <c r="E1541">
        <f>COUNTIF(C$2:C1541,1)/COUNTIF(C$2:C$2840,1)</f>
        <v>1</v>
      </c>
    </row>
    <row r="1542" spans="1:5" x14ac:dyDescent="0.2">
      <c r="A1542" s="1">
        <v>1.7000000000000002E-27</v>
      </c>
      <c r="B1542" t="s">
        <v>1543</v>
      </c>
      <c r="C1542">
        <v>0</v>
      </c>
      <c r="D1542">
        <f>1-COUNTIF(C1542:C$2840,0)/COUNTIF(C$2:C$2848,0)</f>
        <v>0.53290183387270762</v>
      </c>
      <c r="E1542">
        <f>COUNTIF(C$2:C1542,1)/COUNTIF(C$2:C$2840,1)</f>
        <v>1</v>
      </c>
    </row>
    <row r="1543" spans="1:5" x14ac:dyDescent="0.2">
      <c r="A1543" s="1">
        <v>1.7000000000000002E-27</v>
      </c>
      <c r="B1543" t="s">
        <v>1544</v>
      </c>
      <c r="C1543">
        <v>0</v>
      </c>
      <c r="D1543">
        <f>1-COUNTIF(C1543:C$2840,0)/COUNTIF(C$2:C$2848,0)</f>
        <v>0.53326141675656236</v>
      </c>
      <c r="E1543">
        <f>COUNTIF(C$2:C1543,1)/COUNTIF(C$2:C$2840,1)</f>
        <v>1</v>
      </c>
    </row>
    <row r="1544" spans="1:5" x14ac:dyDescent="0.2">
      <c r="A1544" s="1">
        <v>1.8000000000000003E-27</v>
      </c>
      <c r="B1544" t="s">
        <v>1545</v>
      </c>
      <c r="C1544">
        <v>0</v>
      </c>
      <c r="D1544">
        <f>1-COUNTIF(C1544:C$2840,0)/COUNTIF(C$2:C$2848,0)</f>
        <v>0.53362099964041709</v>
      </c>
      <c r="E1544">
        <f>COUNTIF(C$2:C1544,1)/COUNTIF(C$2:C$2840,1)</f>
        <v>1</v>
      </c>
    </row>
    <row r="1545" spans="1:5" x14ac:dyDescent="0.2">
      <c r="A1545" s="1">
        <v>1.9E-27</v>
      </c>
      <c r="B1545" t="s">
        <v>1546</v>
      </c>
      <c r="C1545">
        <v>0</v>
      </c>
      <c r="D1545">
        <f>1-COUNTIF(C1545:C$2840,0)/COUNTIF(C$2:C$2848,0)</f>
        <v>0.53398058252427183</v>
      </c>
      <c r="E1545">
        <f>COUNTIF(C$2:C1545,1)/COUNTIF(C$2:C$2840,1)</f>
        <v>1</v>
      </c>
    </row>
    <row r="1546" spans="1:5" x14ac:dyDescent="0.2">
      <c r="A1546" s="1">
        <v>1.9E-27</v>
      </c>
      <c r="B1546" t="s">
        <v>1547</v>
      </c>
      <c r="C1546">
        <v>0</v>
      </c>
      <c r="D1546">
        <f>1-COUNTIF(C1546:C$2840,0)/COUNTIF(C$2:C$2848,0)</f>
        <v>0.53434016540812657</v>
      </c>
      <c r="E1546">
        <f>COUNTIF(C$2:C1546,1)/COUNTIF(C$2:C$2840,1)</f>
        <v>1</v>
      </c>
    </row>
    <row r="1547" spans="1:5" x14ac:dyDescent="0.2">
      <c r="A1547" s="1">
        <v>2.2000000000000002E-27</v>
      </c>
      <c r="B1547" t="s">
        <v>1548</v>
      </c>
      <c r="C1547">
        <v>0</v>
      </c>
      <c r="D1547">
        <f>1-COUNTIF(C1547:C$2840,0)/COUNTIF(C$2:C$2848,0)</f>
        <v>0.5346997482919813</v>
      </c>
      <c r="E1547">
        <f>COUNTIF(C$2:C1547,1)/COUNTIF(C$2:C$2840,1)</f>
        <v>1</v>
      </c>
    </row>
    <row r="1548" spans="1:5" x14ac:dyDescent="0.2">
      <c r="A1548" s="1">
        <v>2.2000000000000002E-27</v>
      </c>
      <c r="B1548" t="s">
        <v>1549</v>
      </c>
      <c r="C1548">
        <v>0</v>
      </c>
      <c r="D1548">
        <f>1-COUNTIF(C1548:C$2840,0)/COUNTIF(C$2:C$2848,0)</f>
        <v>0.53505933117583604</v>
      </c>
      <c r="E1548">
        <f>COUNTIF(C$2:C1548,1)/COUNTIF(C$2:C$2840,1)</f>
        <v>1</v>
      </c>
    </row>
    <row r="1549" spans="1:5" x14ac:dyDescent="0.2">
      <c r="A1549" s="1">
        <v>2.2000000000000002E-27</v>
      </c>
      <c r="B1549" t="s">
        <v>1550</v>
      </c>
      <c r="C1549">
        <v>0</v>
      </c>
      <c r="D1549">
        <f>1-COUNTIF(C1549:C$2840,0)/COUNTIF(C$2:C$2848,0)</f>
        <v>0.53541891405969078</v>
      </c>
      <c r="E1549">
        <f>COUNTIF(C$2:C1549,1)/COUNTIF(C$2:C$2840,1)</f>
        <v>1</v>
      </c>
    </row>
    <row r="1550" spans="1:5" x14ac:dyDescent="0.2">
      <c r="A1550" s="1">
        <v>2.4E-27</v>
      </c>
      <c r="B1550" t="s">
        <v>1551</v>
      </c>
      <c r="C1550">
        <v>0</v>
      </c>
      <c r="D1550">
        <f>1-COUNTIF(C1550:C$2840,0)/COUNTIF(C$2:C$2848,0)</f>
        <v>0.53577849694354551</v>
      </c>
      <c r="E1550">
        <f>COUNTIF(C$2:C1550,1)/COUNTIF(C$2:C$2840,1)</f>
        <v>1</v>
      </c>
    </row>
    <row r="1551" spans="1:5" x14ac:dyDescent="0.2">
      <c r="A1551" s="1">
        <v>2.4E-27</v>
      </c>
      <c r="B1551" t="s">
        <v>1552</v>
      </c>
      <c r="C1551">
        <v>0</v>
      </c>
      <c r="D1551">
        <f>1-COUNTIF(C1551:C$2840,0)/COUNTIF(C$2:C$2848,0)</f>
        <v>0.53613807982740025</v>
      </c>
      <c r="E1551">
        <f>COUNTIF(C$2:C1551,1)/COUNTIF(C$2:C$2840,1)</f>
        <v>1</v>
      </c>
    </row>
    <row r="1552" spans="1:5" x14ac:dyDescent="0.2">
      <c r="A1552" s="1">
        <v>2.4E-27</v>
      </c>
      <c r="B1552" t="s">
        <v>1553</v>
      </c>
      <c r="C1552">
        <v>0</v>
      </c>
      <c r="D1552">
        <f>1-COUNTIF(C1552:C$2840,0)/COUNTIF(C$2:C$2848,0)</f>
        <v>0.53649766271125499</v>
      </c>
      <c r="E1552">
        <f>COUNTIF(C$2:C1552,1)/COUNTIF(C$2:C$2840,1)</f>
        <v>1</v>
      </c>
    </row>
    <row r="1553" spans="1:5" x14ac:dyDescent="0.2">
      <c r="A1553" s="1">
        <v>2.4E-27</v>
      </c>
      <c r="B1553" t="s">
        <v>1554</v>
      </c>
      <c r="C1553">
        <v>0</v>
      </c>
      <c r="D1553">
        <f>1-COUNTIF(C1553:C$2840,0)/COUNTIF(C$2:C$2848,0)</f>
        <v>0.53685724559510972</v>
      </c>
      <c r="E1553">
        <f>COUNTIF(C$2:C1553,1)/COUNTIF(C$2:C$2840,1)</f>
        <v>1</v>
      </c>
    </row>
    <row r="1554" spans="1:5" x14ac:dyDescent="0.2">
      <c r="A1554" s="1">
        <v>2.5000000000000001E-27</v>
      </c>
      <c r="B1554" t="s">
        <v>1555</v>
      </c>
      <c r="C1554">
        <v>0</v>
      </c>
      <c r="D1554">
        <f>1-COUNTIF(C1554:C$2840,0)/COUNTIF(C$2:C$2848,0)</f>
        <v>0.53721682847896446</v>
      </c>
      <c r="E1554">
        <f>COUNTIF(C$2:C1554,1)/COUNTIF(C$2:C$2840,1)</f>
        <v>1</v>
      </c>
    </row>
    <row r="1555" spans="1:5" x14ac:dyDescent="0.2">
      <c r="A1555" s="1">
        <v>2.6000000000000002E-27</v>
      </c>
      <c r="B1555" t="s">
        <v>1556</v>
      </c>
      <c r="C1555">
        <v>0</v>
      </c>
      <c r="D1555">
        <f>1-COUNTIF(C1555:C$2840,0)/COUNTIF(C$2:C$2848,0)</f>
        <v>0.5375764113628192</v>
      </c>
      <c r="E1555">
        <f>COUNTIF(C$2:C1555,1)/COUNTIF(C$2:C$2840,1)</f>
        <v>1</v>
      </c>
    </row>
    <row r="1556" spans="1:5" x14ac:dyDescent="0.2">
      <c r="A1556" s="1">
        <v>2.6000000000000002E-27</v>
      </c>
      <c r="B1556" t="s">
        <v>1557</v>
      </c>
      <c r="C1556">
        <v>0</v>
      </c>
      <c r="D1556">
        <f>1-COUNTIF(C1556:C$2840,0)/COUNTIF(C$2:C$2848,0)</f>
        <v>0.53793599424667393</v>
      </c>
      <c r="E1556">
        <f>COUNTIF(C$2:C1556,1)/COUNTIF(C$2:C$2840,1)</f>
        <v>1</v>
      </c>
    </row>
    <row r="1557" spans="1:5" x14ac:dyDescent="0.2">
      <c r="A1557" s="1">
        <v>2.7000000000000002E-27</v>
      </c>
      <c r="B1557" t="s">
        <v>1558</v>
      </c>
      <c r="C1557">
        <v>0</v>
      </c>
      <c r="D1557">
        <f>1-COUNTIF(C1557:C$2840,0)/COUNTIF(C$2:C$2848,0)</f>
        <v>0.53829557713052867</v>
      </c>
      <c r="E1557">
        <f>COUNTIF(C$2:C1557,1)/COUNTIF(C$2:C$2840,1)</f>
        <v>1</v>
      </c>
    </row>
    <row r="1558" spans="1:5" x14ac:dyDescent="0.2">
      <c r="A1558" s="1">
        <v>2.8E-27</v>
      </c>
      <c r="B1558" t="s">
        <v>1559</v>
      </c>
      <c r="C1558">
        <v>0</v>
      </c>
      <c r="D1558">
        <f>1-COUNTIF(C1558:C$2840,0)/COUNTIF(C$2:C$2848,0)</f>
        <v>0.53865516001438329</v>
      </c>
      <c r="E1558">
        <f>COUNTIF(C$2:C1558,1)/COUNTIF(C$2:C$2840,1)</f>
        <v>1</v>
      </c>
    </row>
    <row r="1559" spans="1:5" x14ac:dyDescent="0.2">
      <c r="A1559" s="1">
        <v>2.9E-27</v>
      </c>
      <c r="B1559" t="s">
        <v>1560</v>
      </c>
      <c r="C1559">
        <v>0</v>
      </c>
      <c r="D1559">
        <f>1-COUNTIF(C1559:C$2840,0)/COUNTIF(C$2:C$2848,0)</f>
        <v>0.53901474289823803</v>
      </c>
      <c r="E1559">
        <f>COUNTIF(C$2:C1559,1)/COUNTIF(C$2:C$2840,1)</f>
        <v>1</v>
      </c>
    </row>
    <row r="1560" spans="1:5" x14ac:dyDescent="0.2">
      <c r="A1560" s="1">
        <v>2.9E-27</v>
      </c>
      <c r="B1560" t="s">
        <v>1561</v>
      </c>
      <c r="C1560">
        <v>0</v>
      </c>
      <c r="D1560">
        <f>1-COUNTIF(C1560:C$2840,0)/COUNTIF(C$2:C$2848,0)</f>
        <v>0.53937432578209277</v>
      </c>
      <c r="E1560">
        <f>COUNTIF(C$2:C1560,1)/COUNTIF(C$2:C$2840,1)</f>
        <v>1</v>
      </c>
    </row>
    <row r="1561" spans="1:5" x14ac:dyDescent="0.2">
      <c r="A1561" s="1">
        <v>3.0000000000000001E-27</v>
      </c>
      <c r="B1561" t="s">
        <v>1562</v>
      </c>
      <c r="C1561">
        <v>0</v>
      </c>
      <c r="D1561">
        <f>1-COUNTIF(C1561:C$2840,0)/COUNTIF(C$2:C$2848,0)</f>
        <v>0.5397339086659475</v>
      </c>
      <c r="E1561">
        <f>COUNTIF(C$2:C1561,1)/COUNTIF(C$2:C$2840,1)</f>
        <v>1</v>
      </c>
    </row>
    <row r="1562" spans="1:5" x14ac:dyDescent="0.2">
      <c r="A1562" s="1">
        <v>3.0000000000000001E-27</v>
      </c>
      <c r="B1562" t="s">
        <v>1563</v>
      </c>
      <c r="C1562">
        <v>0</v>
      </c>
      <c r="D1562">
        <f>1-COUNTIF(C1562:C$2840,0)/COUNTIF(C$2:C$2848,0)</f>
        <v>0.54009349154980224</v>
      </c>
      <c r="E1562">
        <f>COUNTIF(C$2:C1562,1)/COUNTIF(C$2:C$2840,1)</f>
        <v>1</v>
      </c>
    </row>
    <row r="1563" spans="1:5" x14ac:dyDescent="0.2">
      <c r="A1563" s="1">
        <v>3.0000000000000001E-27</v>
      </c>
      <c r="B1563" t="s">
        <v>1564</v>
      </c>
      <c r="C1563">
        <v>0</v>
      </c>
      <c r="D1563">
        <f>1-COUNTIF(C1563:C$2840,0)/COUNTIF(C$2:C$2848,0)</f>
        <v>0.54045307443365698</v>
      </c>
      <c r="E1563">
        <f>COUNTIF(C$2:C1563,1)/COUNTIF(C$2:C$2840,1)</f>
        <v>1</v>
      </c>
    </row>
    <row r="1564" spans="1:5" x14ac:dyDescent="0.2">
      <c r="A1564" s="1">
        <v>3.1000000000000002E-27</v>
      </c>
      <c r="B1564" t="s">
        <v>1565</v>
      </c>
      <c r="C1564">
        <v>0</v>
      </c>
      <c r="D1564">
        <f>1-COUNTIF(C1564:C$2840,0)/COUNTIF(C$2:C$2848,0)</f>
        <v>0.54081265731751171</v>
      </c>
      <c r="E1564">
        <f>COUNTIF(C$2:C1564,1)/COUNTIF(C$2:C$2840,1)</f>
        <v>1</v>
      </c>
    </row>
    <row r="1565" spans="1:5" x14ac:dyDescent="0.2">
      <c r="A1565" s="1">
        <v>3.2000000000000003E-27</v>
      </c>
      <c r="B1565" t="s">
        <v>1566</v>
      </c>
      <c r="C1565">
        <v>0</v>
      </c>
      <c r="D1565">
        <f>1-COUNTIF(C1565:C$2840,0)/COUNTIF(C$2:C$2848,0)</f>
        <v>0.54117224020136634</v>
      </c>
      <c r="E1565">
        <f>COUNTIF(C$2:C1565,1)/COUNTIF(C$2:C$2840,1)</f>
        <v>1</v>
      </c>
    </row>
    <row r="1566" spans="1:5" x14ac:dyDescent="0.2">
      <c r="A1566" s="1">
        <v>3.3E-27</v>
      </c>
      <c r="B1566" t="s">
        <v>1567</v>
      </c>
      <c r="C1566">
        <v>0</v>
      </c>
      <c r="D1566">
        <f>1-COUNTIF(C1566:C$2840,0)/COUNTIF(C$2:C$2848,0)</f>
        <v>0.54153182308522108</v>
      </c>
      <c r="E1566">
        <f>COUNTIF(C$2:C1566,1)/COUNTIF(C$2:C$2840,1)</f>
        <v>1</v>
      </c>
    </row>
    <row r="1567" spans="1:5" x14ac:dyDescent="0.2">
      <c r="A1567" s="1">
        <v>3.3E-27</v>
      </c>
      <c r="B1567" t="s">
        <v>1568</v>
      </c>
      <c r="C1567">
        <v>0</v>
      </c>
      <c r="D1567">
        <f>1-COUNTIF(C1567:C$2840,0)/COUNTIF(C$2:C$2848,0)</f>
        <v>0.54189140596907581</v>
      </c>
      <c r="E1567">
        <f>COUNTIF(C$2:C1567,1)/COUNTIF(C$2:C$2840,1)</f>
        <v>1</v>
      </c>
    </row>
    <row r="1568" spans="1:5" x14ac:dyDescent="0.2">
      <c r="A1568" s="1">
        <v>3.3999999999999997E-27</v>
      </c>
      <c r="B1568" t="s">
        <v>1569</v>
      </c>
      <c r="C1568">
        <v>0</v>
      </c>
      <c r="D1568">
        <f>1-COUNTIF(C1568:C$2840,0)/COUNTIF(C$2:C$2848,0)</f>
        <v>0.54225098885293055</v>
      </c>
      <c r="E1568">
        <f>COUNTIF(C$2:C1568,1)/COUNTIF(C$2:C$2840,1)</f>
        <v>1</v>
      </c>
    </row>
    <row r="1569" spans="1:5" x14ac:dyDescent="0.2">
      <c r="A1569" s="1">
        <v>3.5000000000000001E-27</v>
      </c>
      <c r="B1569" t="s">
        <v>1570</v>
      </c>
      <c r="C1569">
        <v>0</v>
      </c>
      <c r="D1569">
        <f>1-COUNTIF(C1569:C$2840,0)/COUNTIF(C$2:C$2848,0)</f>
        <v>0.54261057173678529</v>
      </c>
      <c r="E1569">
        <f>COUNTIF(C$2:C1569,1)/COUNTIF(C$2:C$2840,1)</f>
        <v>1</v>
      </c>
    </row>
    <row r="1570" spans="1:5" x14ac:dyDescent="0.2">
      <c r="A1570" s="1">
        <v>3.7000000000000003E-27</v>
      </c>
      <c r="B1570" t="s">
        <v>1571</v>
      </c>
      <c r="C1570">
        <v>0</v>
      </c>
      <c r="D1570">
        <f>1-COUNTIF(C1570:C$2840,0)/COUNTIF(C$2:C$2848,0)</f>
        <v>0.54297015462064002</v>
      </c>
      <c r="E1570">
        <f>COUNTIF(C$2:C1570,1)/COUNTIF(C$2:C$2840,1)</f>
        <v>1</v>
      </c>
    </row>
    <row r="1571" spans="1:5" x14ac:dyDescent="0.2">
      <c r="A1571" s="1">
        <v>3.7000000000000003E-27</v>
      </c>
      <c r="B1571" t="s">
        <v>1572</v>
      </c>
      <c r="C1571">
        <v>0</v>
      </c>
      <c r="D1571">
        <f>1-COUNTIF(C1571:C$2840,0)/COUNTIF(C$2:C$2848,0)</f>
        <v>0.54332973750449476</v>
      </c>
      <c r="E1571">
        <f>COUNTIF(C$2:C1571,1)/COUNTIF(C$2:C$2840,1)</f>
        <v>1</v>
      </c>
    </row>
    <row r="1572" spans="1:5" x14ac:dyDescent="0.2">
      <c r="A1572" s="1">
        <v>3.8E-27</v>
      </c>
      <c r="B1572" t="s">
        <v>1573</v>
      </c>
      <c r="C1572">
        <v>0</v>
      </c>
      <c r="D1572">
        <f>1-COUNTIF(C1572:C$2840,0)/COUNTIF(C$2:C$2848,0)</f>
        <v>0.5436893203883495</v>
      </c>
      <c r="E1572">
        <f>COUNTIF(C$2:C1572,1)/COUNTIF(C$2:C$2840,1)</f>
        <v>1</v>
      </c>
    </row>
    <row r="1573" spans="1:5" x14ac:dyDescent="0.2">
      <c r="A1573" s="1">
        <v>3.8999999999999997E-27</v>
      </c>
      <c r="B1573" t="s">
        <v>1574</v>
      </c>
      <c r="C1573">
        <v>0</v>
      </c>
      <c r="D1573">
        <f>1-COUNTIF(C1573:C$2840,0)/COUNTIF(C$2:C$2848,0)</f>
        <v>0.54404890327220423</v>
      </c>
      <c r="E1573">
        <f>COUNTIF(C$2:C1573,1)/COUNTIF(C$2:C$2840,1)</f>
        <v>1</v>
      </c>
    </row>
    <row r="1574" spans="1:5" x14ac:dyDescent="0.2">
      <c r="A1574" s="1">
        <v>3.8999999999999997E-27</v>
      </c>
      <c r="B1574" t="s">
        <v>1575</v>
      </c>
      <c r="C1574">
        <v>0</v>
      </c>
      <c r="D1574">
        <f>1-COUNTIF(C1574:C$2840,0)/COUNTIF(C$2:C$2848,0)</f>
        <v>0.54440848615605897</v>
      </c>
      <c r="E1574">
        <f>COUNTIF(C$2:C1574,1)/COUNTIF(C$2:C$2840,1)</f>
        <v>1</v>
      </c>
    </row>
    <row r="1575" spans="1:5" x14ac:dyDescent="0.2">
      <c r="A1575" s="1">
        <v>4.2000000000000003E-27</v>
      </c>
      <c r="B1575" t="s">
        <v>1576</v>
      </c>
      <c r="C1575">
        <v>0</v>
      </c>
      <c r="D1575">
        <f>1-COUNTIF(C1575:C$2840,0)/COUNTIF(C$2:C$2848,0)</f>
        <v>0.5447680690399137</v>
      </c>
      <c r="E1575">
        <f>COUNTIF(C$2:C1575,1)/COUNTIF(C$2:C$2840,1)</f>
        <v>1</v>
      </c>
    </row>
    <row r="1576" spans="1:5" x14ac:dyDescent="0.2">
      <c r="A1576" s="1">
        <v>4.2000000000000003E-27</v>
      </c>
      <c r="B1576" t="s">
        <v>1577</v>
      </c>
      <c r="C1576">
        <v>0</v>
      </c>
      <c r="D1576">
        <f>1-COUNTIF(C1576:C$2840,0)/COUNTIF(C$2:C$2848,0)</f>
        <v>0.54512765192376844</v>
      </c>
      <c r="E1576">
        <f>COUNTIF(C$2:C1576,1)/COUNTIF(C$2:C$2840,1)</f>
        <v>1</v>
      </c>
    </row>
    <row r="1577" spans="1:5" x14ac:dyDescent="0.2">
      <c r="A1577" s="1">
        <v>4.3E-27</v>
      </c>
      <c r="B1577" t="s">
        <v>1578</v>
      </c>
      <c r="C1577">
        <v>0</v>
      </c>
      <c r="D1577">
        <f>1-COUNTIF(C1577:C$2840,0)/COUNTIF(C$2:C$2848,0)</f>
        <v>0.54548723480762318</v>
      </c>
      <c r="E1577">
        <f>COUNTIF(C$2:C1577,1)/COUNTIF(C$2:C$2840,1)</f>
        <v>1</v>
      </c>
    </row>
    <row r="1578" spans="1:5" x14ac:dyDescent="0.2">
      <c r="A1578" s="1">
        <v>4.4000000000000005E-27</v>
      </c>
      <c r="B1578" t="s">
        <v>1579</v>
      </c>
      <c r="C1578">
        <v>0</v>
      </c>
      <c r="D1578">
        <f>1-COUNTIF(C1578:C$2840,0)/COUNTIF(C$2:C$2848,0)</f>
        <v>0.54584681769147791</v>
      </c>
      <c r="E1578">
        <f>COUNTIF(C$2:C1578,1)/COUNTIF(C$2:C$2840,1)</f>
        <v>1</v>
      </c>
    </row>
    <row r="1579" spans="1:5" x14ac:dyDescent="0.2">
      <c r="A1579" s="1">
        <v>4.9000000000000005E-27</v>
      </c>
      <c r="B1579" t="s">
        <v>1580</v>
      </c>
      <c r="C1579">
        <v>0</v>
      </c>
      <c r="D1579">
        <f>1-COUNTIF(C1579:C$2840,0)/COUNTIF(C$2:C$2848,0)</f>
        <v>0.54620640057533265</v>
      </c>
      <c r="E1579">
        <f>COUNTIF(C$2:C1579,1)/COUNTIF(C$2:C$2840,1)</f>
        <v>1</v>
      </c>
    </row>
    <row r="1580" spans="1:5" x14ac:dyDescent="0.2">
      <c r="A1580" s="1">
        <v>5.2000000000000003E-27</v>
      </c>
      <c r="B1580" t="s">
        <v>1581</v>
      </c>
      <c r="C1580">
        <v>0</v>
      </c>
      <c r="D1580">
        <f>1-COUNTIF(C1580:C$2840,0)/COUNTIF(C$2:C$2848,0)</f>
        <v>0.54656598345918739</v>
      </c>
      <c r="E1580">
        <f>COUNTIF(C$2:C1580,1)/COUNTIF(C$2:C$2840,1)</f>
        <v>1</v>
      </c>
    </row>
    <row r="1581" spans="1:5" x14ac:dyDescent="0.2">
      <c r="A1581" s="1">
        <v>5.3000000000000001E-27</v>
      </c>
      <c r="B1581" t="s">
        <v>1582</v>
      </c>
      <c r="C1581">
        <v>0</v>
      </c>
      <c r="D1581">
        <f>1-COUNTIF(C1581:C$2840,0)/COUNTIF(C$2:C$2848,0)</f>
        <v>0.54692556634304212</v>
      </c>
      <c r="E1581">
        <f>COUNTIF(C$2:C1581,1)/COUNTIF(C$2:C$2840,1)</f>
        <v>1</v>
      </c>
    </row>
    <row r="1582" spans="1:5" x14ac:dyDescent="0.2">
      <c r="A1582" s="1">
        <v>5.3000000000000001E-27</v>
      </c>
      <c r="B1582" t="s">
        <v>1583</v>
      </c>
      <c r="C1582">
        <v>0</v>
      </c>
      <c r="D1582">
        <f>1-COUNTIF(C1582:C$2840,0)/COUNTIF(C$2:C$2848,0)</f>
        <v>0.54728514922689686</v>
      </c>
      <c r="E1582">
        <f>COUNTIF(C$2:C1582,1)/COUNTIF(C$2:C$2840,1)</f>
        <v>1</v>
      </c>
    </row>
    <row r="1583" spans="1:5" x14ac:dyDescent="0.2">
      <c r="A1583" s="1">
        <v>5.4000000000000005E-27</v>
      </c>
      <c r="B1583" t="s">
        <v>1584</v>
      </c>
      <c r="C1583">
        <v>0</v>
      </c>
      <c r="D1583">
        <f>1-COUNTIF(C1583:C$2840,0)/COUNTIF(C$2:C$2848,0)</f>
        <v>0.5476447321107516</v>
      </c>
      <c r="E1583">
        <f>COUNTIF(C$2:C1583,1)/COUNTIF(C$2:C$2840,1)</f>
        <v>1</v>
      </c>
    </row>
    <row r="1584" spans="1:5" x14ac:dyDescent="0.2">
      <c r="A1584" s="1">
        <v>5.4000000000000005E-27</v>
      </c>
      <c r="B1584" t="s">
        <v>1585</v>
      </c>
      <c r="C1584">
        <v>0</v>
      </c>
      <c r="D1584">
        <f>1-COUNTIF(C1584:C$2840,0)/COUNTIF(C$2:C$2848,0)</f>
        <v>0.54800431499460633</v>
      </c>
      <c r="E1584">
        <f>COUNTIF(C$2:C1584,1)/COUNTIF(C$2:C$2840,1)</f>
        <v>1</v>
      </c>
    </row>
    <row r="1585" spans="1:5" x14ac:dyDescent="0.2">
      <c r="A1585" s="1">
        <v>6.0999999999999999E-27</v>
      </c>
      <c r="B1585" t="s">
        <v>1586</v>
      </c>
      <c r="C1585">
        <v>0</v>
      </c>
      <c r="D1585">
        <f>1-COUNTIF(C1585:C$2840,0)/COUNTIF(C$2:C$2848,0)</f>
        <v>0.54836389787846096</v>
      </c>
      <c r="E1585">
        <f>COUNTIF(C$2:C1585,1)/COUNTIF(C$2:C$2840,1)</f>
        <v>1</v>
      </c>
    </row>
    <row r="1586" spans="1:5" x14ac:dyDescent="0.2">
      <c r="A1586" s="1">
        <v>6.2000000000000004E-27</v>
      </c>
      <c r="B1586" t="s">
        <v>1587</v>
      </c>
      <c r="C1586">
        <v>0</v>
      </c>
      <c r="D1586">
        <f>1-COUNTIF(C1586:C$2840,0)/COUNTIF(C$2:C$2848,0)</f>
        <v>0.5487234807623157</v>
      </c>
      <c r="E1586">
        <f>COUNTIF(C$2:C1586,1)/COUNTIF(C$2:C$2840,1)</f>
        <v>1</v>
      </c>
    </row>
    <row r="1587" spans="1:5" x14ac:dyDescent="0.2">
      <c r="A1587" s="1">
        <v>6.3000000000000001E-27</v>
      </c>
      <c r="B1587" t="s">
        <v>1588</v>
      </c>
      <c r="C1587">
        <v>0</v>
      </c>
      <c r="D1587">
        <f>1-COUNTIF(C1587:C$2840,0)/COUNTIF(C$2:C$2848,0)</f>
        <v>0.54908306364617043</v>
      </c>
      <c r="E1587">
        <f>COUNTIF(C$2:C1587,1)/COUNTIF(C$2:C$2840,1)</f>
        <v>1</v>
      </c>
    </row>
    <row r="1588" spans="1:5" x14ac:dyDescent="0.2">
      <c r="A1588" s="1">
        <v>6.6E-27</v>
      </c>
      <c r="B1588" t="s">
        <v>1589</v>
      </c>
      <c r="C1588">
        <v>0</v>
      </c>
      <c r="D1588">
        <f>1-COUNTIF(C1588:C$2840,0)/COUNTIF(C$2:C$2848,0)</f>
        <v>0.54944264653002517</v>
      </c>
      <c r="E1588">
        <f>COUNTIF(C$2:C1588,1)/COUNTIF(C$2:C$2840,1)</f>
        <v>1</v>
      </c>
    </row>
    <row r="1589" spans="1:5" x14ac:dyDescent="0.2">
      <c r="A1589" s="1">
        <v>6.7000000000000011E-27</v>
      </c>
      <c r="B1589" t="s">
        <v>1590</v>
      </c>
      <c r="C1589">
        <v>0</v>
      </c>
      <c r="D1589">
        <f>1-COUNTIF(C1589:C$2840,0)/COUNTIF(C$2:C$2848,0)</f>
        <v>0.54980222941387991</v>
      </c>
      <c r="E1589">
        <f>COUNTIF(C$2:C1589,1)/COUNTIF(C$2:C$2840,1)</f>
        <v>1</v>
      </c>
    </row>
    <row r="1590" spans="1:5" x14ac:dyDescent="0.2">
      <c r="A1590" s="1">
        <v>6.7999999999999994E-27</v>
      </c>
      <c r="B1590" t="s">
        <v>1591</v>
      </c>
      <c r="C1590">
        <v>0</v>
      </c>
      <c r="D1590">
        <f>1-COUNTIF(C1590:C$2840,0)/COUNTIF(C$2:C$2848,0)</f>
        <v>0.55016181229773464</v>
      </c>
      <c r="E1590">
        <f>COUNTIF(C$2:C1590,1)/COUNTIF(C$2:C$2840,1)</f>
        <v>1</v>
      </c>
    </row>
    <row r="1591" spans="1:5" x14ac:dyDescent="0.2">
      <c r="A1591" s="1">
        <v>6.7999999999999994E-27</v>
      </c>
      <c r="B1591" t="s">
        <v>1592</v>
      </c>
      <c r="C1591">
        <v>0</v>
      </c>
      <c r="D1591">
        <f>1-COUNTIF(C1591:C$2840,0)/COUNTIF(C$2:C$2848,0)</f>
        <v>0.55052139518158938</v>
      </c>
      <c r="E1591">
        <f>COUNTIF(C$2:C1591,1)/COUNTIF(C$2:C$2840,1)</f>
        <v>1</v>
      </c>
    </row>
    <row r="1592" spans="1:5" x14ac:dyDescent="0.2">
      <c r="A1592" s="1">
        <v>6.7999999999999994E-27</v>
      </c>
      <c r="B1592" t="s">
        <v>1593</v>
      </c>
      <c r="C1592">
        <v>0</v>
      </c>
      <c r="D1592">
        <f>1-COUNTIF(C1592:C$2840,0)/COUNTIF(C$2:C$2848,0)</f>
        <v>0.550880978065444</v>
      </c>
      <c r="E1592">
        <f>COUNTIF(C$2:C1592,1)/COUNTIF(C$2:C$2840,1)</f>
        <v>1</v>
      </c>
    </row>
    <row r="1593" spans="1:5" x14ac:dyDescent="0.2">
      <c r="A1593" s="1">
        <v>6.7999999999999994E-27</v>
      </c>
      <c r="B1593" t="s">
        <v>1594</v>
      </c>
      <c r="C1593">
        <v>0</v>
      </c>
      <c r="D1593">
        <f>1-COUNTIF(C1593:C$2840,0)/COUNTIF(C$2:C$2848,0)</f>
        <v>0.55124056094929874</v>
      </c>
      <c r="E1593">
        <f>COUNTIF(C$2:C1593,1)/COUNTIF(C$2:C$2840,1)</f>
        <v>1</v>
      </c>
    </row>
    <row r="1594" spans="1:5" x14ac:dyDescent="0.2">
      <c r="A1594" s="1">
        <v>7.2999999999999994E-27</v>
      </c>
      <c r="B1594" t="s">
        <v>1595</v>
      </c>
      <c r="C1594">
        <v>0</v>
      </c>
      <c r="D1594">
        <f>1-COUNTIF(C1594:C$2840,0)/COUNTIF(C$2:C$2848,0)</f>
        <v>0.55160014383315348</v>
      </c>
      <c r="E1594">
        <f>COUNTIF(C$2:C1594,1)/COUNTIF(C$2:C$2840,1)</f>
        <v>1</v>
      </c>
    </row>
    <row r="1595" spans="1:5" x14ac:dyDescent="0.2">
      <c r="A1595" s="1">
        <v>7.2999999999999994E-27</v>
      </c>
      <c r="B1595" t="s">
        <v>1596</v>
      </c>
      <c r="C1595">
        <v>0</v>
      </c>
      <c r="D1595">
        <f>1-COUNTIF(C1595:C$2840,0)/COUNTIF(C$2:C$2848,0)</f>
        <v>0.55195972671700821</v>
      </c>
      <c r="E1595">
        <f>COUNTIF(C$2:C1595,1)/COUNTIF(C$2:C$2840,1)</f>
        <v>1</v>
      </c>
    </row>
    <row r="1596" spans="1:5" x14ac:dyDescent="0.2">
      <c r="A1596" s="1">
        <v>7.6E-27</v>
      </c>
      <c r="B1596" t="s">
        <v>1597</v>
      </c>
      <c r="C1596">
        <v>0</v>
      </c>
      <c r="D1596">
        <f>1-COUNTIF(C1596:C$2840,0)/COUNTIF(C$2:C$2848,0)</f>
        <v>0.55231930960086295</v>
      </c>
      <c r="E1596">
        <f>COUNTIF(C$2:C1596,1)/COUNTIF(C$2:C$2840,1)</f>
        <v>1</v>
      </c>
    </row>
    <row r="1597" spans="1:5" x14ac:dyDescent="0.2">
      <c r="A1597" s="1">
        <v>7.7000000000000012E-27</v>
      </c>
      <c r="B1597" t="s">
        <v>1598</v>
      </c>
      <c r="C1597">
        <v>0</v>
      </c>
      <c r="D1597">
        <f>1-COUNTIF(C1597:C$2840,0)/COUNTIF(C$2:C$2848,0)</f>
        <v>0.55267889248471769</v>
      </c>
      <c r="E1597">
        <f>COUNTIF(C$2:C1597,1)/COUNTIF(C$2:C$2840,1)</f>
        <v>1</v>
      </c>
    </row>
    <row r="1598" spans="1:5" x14ac:dyDescent="0.2">
      <c r="A1598" s="1">
        <v>7.7000000000000012E-27</v>
      </c>
      <c r="B1598" t="s">
        <v>1599</v>
      </c>
      <c r="C1598">
        <v>0</v>
      </c>
      <c r="D1598">
        <f>1-COUNTIF(C1598:C$2840,0)/COUNTIF(C$2:C$2848,0)</f>
        <v>0.55303847536857242</v>
      </c>
      <c r="E1598">
        <f>COUNTIF(C$2:C1598,1)/COUNTIF(C$2:C$2840,1)</f>
        <v>1</v>
      </c>
    </row>
    <row r="1599" spans="1:5" x14ac:dyDescent="0.2">
      <c r="A1599" s="1">
        <v>7.9000000000000006E-27</v>
      </c>
      <c r="B1599" t="s">
        <v>1600</v>
      </c>
      <c r="C1599">
        <v>0</v>
      </c>
      <c r="D1599">
        <f>1-COUNTIF(C1599:C$2840,0)/COUNTIF(C$2:C$2848,0)</f>
        <v>0.55339805825242716</v>
      </c>
      <c r="E1599">
        <f>COUNTIF(C$2:C1599,1)/COUNTIF(C$2:C$2840,1)</f>
        <v>1</v>
      </c>
    </row>
    <row r="1600" spans="1:5" x14ac:dyDescent="0.2">
      <c r="A1600" s="1">
        <v>7.9000000000000006E-27</v>
      </c>
      <c r="B1600" t="s">
        <v>1601</v>
      </c>
      <c r="C1600">
        <v>0</v>
      </c>
      <c r="D1600">
        <f>1-COUNTIF(C1600:C$2840,0)/COUNTIF(C$2:C$2848,0)</f>
        <v>0.5537576411362819</v>
      </c>
      <c r="E1600">
        <f>COUNTIF(C$2:C1600,1)/COUNTIF(C$2:C$2840,1)</f>
        <v>1</v>
      </c>
    </row>
    <row r="1601" spans="1:5" x14ac:dyDescent="0.2">
      <c r="A1601" s="1">
        <v>8.0000000000000003E-27</v>
      </c>
      <c r="B1601" t="s">
        <v>1602</v>
      </c>
      <c r="C1601">
        <v>0</v>
      </c>
      <c r="D1601">
        <f>1-COUNTIF(C1601:C$2840,0)/COUNTIF(C$2:C$2848,0)</f>
        <v>0.55411722402013663</v>
      </c>
      <c r="E1601">
        <f>COUNTIF(C$2:C1601,1)/COUNTIF(C$2:C$2840,1)</f>
        <v>1</v>
      </c>
    </row>
    <row r="1602" spans="1:5" x14ac:dyDescent="0.2">
      <c r="A1602" s="1">
        <v>8.4000000000000006E-27</v>
      </c>
      <c r="B1602" t="s">
        <v>1603</v>
      </c>
      <c r="C1602">
        <v>0</v>
      </c>
      <c r="D1602">
        <f>1-COUNTIF(C1602:C$2840,0)/COUNTIF(C$2:C$2848,0)</f>
        <v>0.55447680690399137</v>
      </c>
      <c r="E1602">
        <f>COUNTIF(C$2:C1602,1)/COUNTIF(C$2:C$2840,1)</f>
        <v>1</v>
      </c>
    </row>
    <row r="1603" spans="1:5" x14ac:dyDescent="0.2">
      <c r="A1603" s="1">
        <v>8.5000000000000003E-27</v>
      </c>
      <c r="B1603" t="s">
        <v>1604</v>
      </c>
      <c r="C1603">
        <v>0</v>
      </c>
      <c r="D1603">
        <f>1-COUNTIF(C1603:C$2840,0)/COUNTIF(C$2:C$2848,0)</f>
        <v>0.55483638978784611</v>
      </c>
      <c r="E1603">
        <f>COUNTIF(C$2:C1603,1)/COUNTIF(C$2:C$2840,1)</f>
        <v>1</v>
      </c>
    </row>
    <row r="1604" spans="1:5" x14ac:dyDescent="0.2">
      <c r="A1604" s="1">
        <v>8.6999999999999998E-27</v>
      </c>
      <c r="B1604" t="s">
        <v>1605</v>
      </c>
      <c r="C1604">
        <v>0</v>
      </c>
      <c r="D1604">
        <f>1-COUNTIF(C1604:C$2840,0)/COUNTIF(C$2:C$2848,0)</f>
        <v>0.55519597267170084</v>
      </c>
      <c r="E1604">
        <f>COUNTIF(C$2:C1604,1)/COUNTIF(C$2:C$2840,1)</f>
        <v>1</v>
      </c>
    </row>
    <row r="1605" spans="1:5" x14ac:dyDescent="0.2">
      <c r="A1605" s="1">
        <v>8.8000000000000009E-27</v>
      </c>
      <c r="B1605" t="s">
        <v>1606</v>
      </c>
      <c r="C1605">
        <v>0</v>
      </c>
      <c r="D1605">
        <f>1-COUNTIF(C1605:C$2840,0)/COUNTIF(C$2:C$2848,0)</f>
        <v>0.55555555555555558</v>
      </c>
      <c r="E1605">
        <f>COUNTIF(C$2:C1605,1)/COUNTIF(C$2:C$2840,1)</f>
        <v>1</v>
      </c>
    </row>
    <row r="1606" spans="1:5" x14ac:dyDescent="0.2">
      <c r="A1606" s="1">
        <v>8.9000000000000006E-27</v>
      </c>
      <c r="B1606" t="s">
        <v>1607</v>
      </c>
      <c r="C1606">
        <v>0</v>
      </c>
      <c r="D1606">
        <f>1-COUNTIF(C1606:C$2840,0)/COUNTIF(C$2:C$2848,0)</f>
        <v>0.55591513843941032</v>
      </c>
      <c r="E1606">
        <f>COUNTIF(C$2:C1606,1)/COUNTIF(C$2:C$2840,1)</f>
        <v>1</v>
      </c>
    </row>
    <row r="1607" spans="1:5" x14ac:dyDescent="0.2">
      <c r="A1607" s="1">
        <v>9.1999999999999998E-27</v>
      </c>
      <c r="B1607" t="s">
        <v>1608</v>
      </c>
      <c r="C1607">
        <v>0</v>
      </c>
      <c r="D1607">
        <f>1-COUNTIF(C1607:C$2840,0)/COUNTIF(C$2:C$2848,0)</f>
        <v>0.55627472132326505</v>
      </c>
      <c r="E1607">
        <f>COUNTIF(C$2:C1607,1)/COUNTIF(C$2:C$2840,1)</f>
        <v>1</v>
      </c>
    </row>
    <row r="1608" spans="1:5" x14ac:dyDescent="0.2">
      <c r="A1608" s="1">
        <v>9.5000000000000004E-27</v>
      </c>
      <c r="B1608" t="s">
        <v>1609</v>
      </c>
      <c r="C1608">
        <v>0</v>
      </c>
      <c r="D1608">
        <f>1-COUNTIF(C1608:C$2840,0)/COUNTIF(C$2:C$2848,0)</f>
        <v>0.55663430420711979</v>
      </c>
      <c r="E1608">
        <f>COUNTIF(C$2:C1608,1)/COUNTIF(C$2:C$2840,1)</f>
        <v>1</v>
      </c>
    </row>
    <row r="1609" spans="1:5" x14ac:dyDescent="0.2">
      <c r="A1609" s="1">
        <v>9.6000000000000001E-27</v>
      </c>
      <c r="B1609" t="s">
        <v>1610</v>
      </c>
      <c r="C1609">
        <v>0</v>
      </c>
      <c r="D1609">
        <f>1-COUNTIF(C1609:C$2840,0)/COUNTIF(C$2:C$2848,0)</f>
        <v>0.55699388709097453</v>
      </c>
      <c r="E1609">
        <f>COUNTIF(C$2:C1609,1)/COUNTIF(C$2:C$2840,1)</f>
        <v>1</v>
      </c>
    </row>
    <row r="1610" spans="1:5" x14ac:dyDescent="0.2">
      <c r="A1610" s="1">
        <v>9.9000000000000007E-27</v>
      </c>
      <c r="B1610" t="s">
        <v>1611</v>
      </c>
      <c r="C1610">
        <v>0</v>
      </c>
      <c r="D1610">
        <f>1-COUNTIF(C1610:C$2840,0)/COUNTIF(C$2:C$2848,0)</f>
        <v>0.55735346997482926</v>
      </c>
      <c r="E1610">
        <f>COUNTIF(C$2:C1610,1)/COUNTIF(C$2:C$2840,1)</f>
        <v>1</v>
      </c>
    </row>
    <row r="1611" spans="1:5" x14ac:dyDescent="0.2">
      <c r="A1611" s="1">
        <v>1E-26</v>
      </c>
      <c r="B1611" t="s">
        <v>1612</v>
      </c>
      <c r="C1611">
        <v>0</v>
      </c>
      <c r="D1611">
        <f>1-COUNTIF(C1611:C$2840,0)/COUNTIF(C$2:C$2848,0)</f>
        <v>0.557713052858684</v>
      </c>
      <c r="E1611">
        <f>COUNTIF(C$2:C1611,1)/COUNTIF(C$2:C$2840,1)</f>
        <v>1</v>
      </c>
    </row>
    <row r="1612" spans="1:5" x14ac:dyDescent="0.2">
      <c r="A1612" s="1">
        <v>1E-26</v>
      </c>
      <c r="B1612" t="s">
        <v>1613</v>
      </c>
      <c r="C1612">
        <v>0</v>
      </c>
      <c r="D1612">
        <f>1-COUNTIF(C1612:C$2840,0)/COUNTIF(C$2:C$2848,0)</f>
        <v>0.55807263574253874</v>
      </c>
      <c r="E1612">
        <f>COUNTIF(C$2:C1612,1)/COUNTIF(C$2:C$2840,1)</f>
        <v>1</v>
      </c>
    </row>
    <row r="1613" spans="1:5" x14ac:dyDescent="0.2">
      <c r="A1613" s="1">
        <v>1.1000000000000002E-26</v>
      </c>
      <c r="B1613" t="s">
        <v>1614</v>
      </c>
      <c r="C1613">
        <v>0</v>
      </c>
      <c r="D1613">
        <f>1-COUNTIF(C1613:C$2840,0)/COUNTIF(C$2:C$2848,0)</f>
        <v>0.55843221862639336</v>
      </c>
      <c r="E1613">
        <f>COUNTIF(C$2:C1613,1)/COUNTIF(C$2:C$2840,1)</f>
        <v>1</v>
      </c>
    </row>
    <row r="1614" spans="1:5" x14ac:dyDescent="0.2">
      <c r="A1614" s="1">
        <v>1.1000000000000002E-26</v>
      </c>
      <c r="B1614" t="s">
        <v>1615</v>
      </c>
      <c r="C1614">
        <v>0</v>
      </c>
      <c r="D1614">
        <f>1-COUNTIF(C1614:C$2840,0)/COUNTIF(C$2:C$2848,0)</f>
        <v>0.5587918015102481</v>
      </c>
      <c r="E1614">
        <f>COUNTIF(C$2:C1614,1)/COUNTIF(C$2:C$2840,1)</f>
        <v>1</v>
      </c>
    </row>
    <row r="1615" spans="1:5" x14ac:dyDescent="0.2">
      <c r="A1615" s="1">
        <v>1.1000000000000002E-26</v>
      </c>
      <c r="B1615" t="s">
        <v>1616</v>
      </c>
      <c r="C1615">
        <v>0</v>
      </c>
      <c r="D1615">
        <f>1-COUNTIF(C1615:C$2840,0)/COUNTIF(C$2:C$2848,0)</f>
        <v>0.55915138439410283</v>
      </c>
      <c r="E1615">
        <f>COUNTIF(C$2:C1615,1)/COUNTIF(C$2:C$2840,1)</f>
        <v>1</v>
      </c>
    </row>
    <row r="1616" spans="1:5" x14ac:dyDescent="0.2">
      <c r="A1616" s="1">
        <v>1.1000000000000002E-26</v>
      </c>
      <c r="B1616" t="s">
        <v>1617</v>
      </c>
      <c r="C1616">
        <v>0</v>
      </c>
      <c r="D1616">
        <f>1-COUNTIF(C1616:C$2840,0)/COUNTIF(C$2:C$2848,0)</f>
        <v>0.55951096727795757</v>
      </c>
      <c r="E1616">
        <f>COUNTIF(C$2:C1616,1)/COUNTIF(C$2:C$2840,1)</f>
        <v>1</v>
      </c>
    </row>
    <row r="1617" spans="1:5" x14ac:dyDescent="0.2">
      <c r="A1617" s="1">
        <v>1.1000000000000002E-26</v>
      </c>
      <c r="B1617" t="s">
        <v>1618</v>
      </c>
      <c r="C1617">
        <v>0</v>
      </c>
      <c r="D1617">
        <f>1-COUNTIF(C1617:C$2840,0)/COUNTIF(C$2:C$2848,0)</f>
        <v>0.55987055016181231</v>
      </c>
      <c r="E1617">
        <f>COUNTIF(C$2:C1617,1)/COUNTIF(C$2:C$2840,1)</f>
        <v>1</v>
      </c>
    </row>
    <row r="1618" spans="1:5" x14ac:dyDescent="0.2">
      <c r="A1618" s="1">
        <v>1.1000000000000002E-26</v>
      </c>
      <c r="B1618" t="s">
        <v>1619</v>
      </c>
      <c r="C1618">
        <v>0</v>
      </c>
      <c r="D1618">
        <f>1-COUNTIF(C1618:C$2840,0)/COUNTIF(C$2:C$2848,0)</f>
        <v>0.56023013304566704</v>
      </c>
      <c r="E1618">
        <f>COUNTIF(C$2:C1618,1)/COUNTIF(C$2:C$2840,1)</f>
        <v>1</v>
      </c>
    </row>
    <row r="1619" spans="1:5" x14ac:dyDescent="0.2">
      <c r="A1619" s="1">
        <v>1.2E-26</v>
      </c>
      <c r="B1619" t="s">
        <v>1620</v>
      </c>
      <c r="C1619">
        <v>0</v>
      </c>
      <c r="D1619">
        <f>1-COUNTIF(C1619:C$2840,0)/COUNTIF(C$2:C$2848,0)</f>
        <v>0.56058971592952178</v>
      </c>
      <c r="E1619">
        <f>COUNTIF(C$2:C1619,1)/COUNTIF(C$2:C$2840,1)</f>
        <v>1</v>
      </c>
    </row>
    <row r="1620" spans="1:5" x14ac:dyDescent="0.2">
      <c r="A1620" s="1">
        <v>1.2E-26</v>
      </c>
      <c r="B1620" t="s">
        <v>1621</v>
      </c>
      <c r="C1620">
        <v>0</v>
      </c>
      <c r="D1620">
        <f>1-COUNTIF(C1620:C$2840,0)/COUNTIF(C$2:C$2848,0)</f>
        <v>0.56094929881337641</v>
      </c>
      <c r="E1620">
        <f>COUNTIF(C$2:C1620,1)/COUNTIF(C$2:C$2840,1)</f>
        <v>1</v>
      </c>
    </row>
    <row r="1621" spans="1:5" x14ac:dyDescent="0.2">
      <c r="A1621" s="1">
        <v>1.2E-26</v>
      </c>
      <c r="B1621" t="s">
        <v>1622</v>
      </c>
      <c r="C1621">
        <v>0</v>
      </c>
      <c r="D1621">
        <f>1-COUNTIF(C1621:C$2840,0)/COUNTIF(C$2:C$2848,0)</f>
        <v>0.56130888169723114</v>
      </c>
      <c r="E1621">
        <f>COUNTIF(C$2:C1621,1)/COUNTIF(C$2:C$2840,1)</f>
        <v>1</v>
      </c>
    </row>
    <row r="1622" spans="1:5" x14ac:dyDescent="0.2">
      <c r="A1622" s="1">
        <v>1.2E-26</v>
      </c>
      <c r="B1622" t="s">
        <v>1623</v>
      </c>
      <c r="C1622">
        <v>0</v>
      </c>
      <c r="D1622">
        <f>1-COUNTIF(C1622:C$2840,0)/COUNTIF(C$2:C$2848,0)</f>
        <v>0.56166846458108588</v>
      </c>
      <c r="E1622">
        <f>COUNTIF(C$2:C1622,1)/COUNTIF(C$2:C$2840,1)</f>
        <v>1</v>
      </c>
    </row>
    <row r="1623" spans="1:5" x14ac:dyDescent="0.2">
      <c r="A1623" s="1">
        <v>1.2E-26</v>
      </c>
      <c r="B1623" t="s">
        <v>1624</v>
      </c>
      <c r="C1623">
        <v>0</v>
      </c>
      <c r="D1623">
        <f>1-COUNTIF(C1623:C$2840,0)/COUNTIF(C$2:C$2848,0)</f>
        <v>0.56202804746494062</v>
      </c>
      <c r="E1623">
        <f>COUNTIF(C$2:C1623,1)/COUNTIF(C$2:C$2840,1)</f>
        <v>1</v>
      </c>
    </row>
    <row r="1624" spans="1:5" x14ac:dyDescent="0.2">
      <c r="A1624" s="1">
        <v>1.3000000000000001E-26</v>
      </c>
      <c r="B1624" t="s">
        <v>1625</v>
      </c>
      <c r="C1624">
        <v>0</v>
      </c>
      <c r="D1624">
        <f>1-COUNTIF(C1624:C$2840,0)/COUNTIF(C$2:C$2848,0)</f>
        <v>0.56238763034879535</v>
      </c>
      <c r="E1624">
        <f>COUNTIF(C$2:C1624,1)/COUNTIF(C$2:C$2840,1)</f>
        <v>1</v>
      </c>
    </row>
    <row r="1625" spans="1:5" x14ac:dyDescent="0.2">
      <c r="A1625" s="1">
        <v>1.4000000000000001E-26</v>
      </c>
      <c r="B1625" t="s">
        <v>1626</v>
      </c>
      <c r="C1625">
        <v>0</v>
      </c>
      <c r="D1625">
        <f>1-COUNTIF(C1625:C$2840,0)/COUNTIF(C$2:C$2848,0)</f>
        <v>0.56274721323265009</v>
      </c>
      <c r="E1625">
        <f>COUNTIF(C$2:C1625,1)/COUNTIF(C$2:C$2840,1)</f>
        <v>1</v>
      </c>
    </row>
    <row r="1626" spans="1:5" x14ac:dyDescent="0.2">
      <c r="A1626" s="1">
        <v>1.4000000000000001E-26</v>
      </c>
      <c r="B1626" t="s">
        <v>1627</v>
      </c>
      <c r="C1626">
        <v>0</v>
      </c>
      <c r="D1626">
        <f>1-COUNTIF(C1626:C$2840,0)/COUNTIF(C$2:C$2848,0)</f>
        <v>0.56310679611650483</v>
      </c>
      <c r="E1626">
        <f>COUNTIF(C$2:C1626,1)/COUNTIF(C$2:C$2840,1)</f>
        <v>1</v>
      </c>
    </row>
    <row r="1627" spans="1:5" x14ac:dyDescent="0.2">
      <c r="A1627" s="1">
        <v>1.4000000000000001E-26</v>
      </c>
      <c r="B1627" t="s">
        <v>1628</v>
      </c>
      <c r="C1627">
        <v>0</v>
      </c>
      <c r="D1627">
        <f>1-COUNTIF(C1627:C$2840,0)/COUNTIF(C$2:C$2848,0)</f>
        <v>0.56346637900035956</v>
      </c>
      <c r="E1627">
        <f>COUNTIF(C$2:C1627,1)/COUNTIF(C$2:C$2840,1)</f>
        <v>1</v>
      </c>
    </row>
    <row r="1628" spans="1:5" x14ac:dyDescent="0.2">
      <c r="A1628" s="1">
        <v>1.5000000000000001E-26</v>
      </c>
      <c r="B1628" t="s">
        <v>1629</v>
      </c>
      <c r="C1628">
        <v>0</v>
      </c>
      <c r="D1628">
        <f>1-COUNTIF(C1628:C$2840,0)/COUNTIF(C$2:C$2848,0)</f>
        <v>0.5638259618842143</v>
      </c>
      <c r="E1628">
        <f>COUNTIF(C$2:C1628,1)/COUNTIF(C$2:C$2840,1)</f>
        <v>1</v>
      </c>
    </row>
    <row r="1629" spans="1:5" x14ac:dyDescent="0.2">
      <c r="A1629" s="1">
        <v>1.5000000000000001E-26</v>
      </c>
      <c r="B1629" t="s">
        <v>1630</v>
      </c>
      <c r="C1629">
        <v>0</v>
      </c>
      <c r="D1629">
        <f>1-COUNTIF(C1629:C$2840,0)/COUNTIF(C$2:C$2848,0)</f>
        <v>0.56418554476806904</v>
      </c>
      <c r="E1629">
        <f>COUNTIF(C$2:C1629,1)/COUNTIF(C$2:C$2840,1)</f>
        <v>1</v>
      </c>
    </row>
    <row r="1630" spans="1:5" x14ac:dyDescent="0.2">
      <c r="A1630" s="1">
        <v>1.5000000000000001E-26</v>
      </c>
      <c r="B1630" t="s">
        <v>1631</v>
      </c>
      <c r="C1630">
        <v>0</v>
      </c>
      <c r="D1630">
        <f>1-COUNTIF(C1630:C$2840,0)/COUNTIF(C$2:C$2848,0)</f>
        <v>0.56454512765192377</v>
      </c>
      <c r="E1630">
        <f>COUNTIF(C$2:C1630,1)/COUNTIF(C$2:C$2840,1)</f>
        <v>1</v>
      </c>
    </row>
    <row r="1631" spans="1:5" x14ac:dyDescent="0.2">
      <c r="A1631" s="1">
        <v>1.5000000000000001E-26</v>
      </c>
      <c r="B1631" t="s">
        <v>1632</v>
      </c>
      <c r="C1631">
        <v>0</v>
      </c>
      <c r="D1631">
        <f>1-COUNTIF(C1631:C$2840,0)/COUNTIF(C$2:C$2848,0)</f>
        <v>0.56490471053577851</v>
      </c>
      <c r="E1631">
        <f>COUNTIF(C$2:C1631,1)/COUNTIF(C$2:C$2840,1)</f>
        <v>1</v>
      </c>
    </row>
    <row r="1632" spans="1:5" x14ac:dyDescent="0.2">
      <c r="A1632" s="1">
        <v>1.5000000000000001E-26</v>
      </c>
      <c r="B1632" t="s">
        <v>1633</v>
      </c>
      <c r="C1632">
        <v>0</v>
      </c>
      <c r="D1632">
        <f>1-COUNTIF(C1632:C$2840,0)/COUNTIF(C$2:C$2848,0)</f>
        <v>0.56526429341963325</v>
      </c>
      <c r="E1632">
        <f>COUNTIF(C$2:C1632,1)/COUNTIF(C$2:C$2840,1)</f>
        <v>1</v>
      </c>
    </row>
    <row r="1633" spans="1:5" x14ac:dyDescent="0.2">
      <c r="A1633" s="1">
        <v>1.6000000000000001E-26</v>
      </c>
      <c r="B1633" t="s">
        <v>1634</v>
      </c>
      <c r="C1633">
        <v>0</v>
      </c>
      <c r="D1633">
        <f>1-COUNTIF(C1633:C$2840,0)/COUNTIF(C$2:C$2848,0)</f>
        <v>0.56562387630348798</v>
      </c>
      <c r="E1633">
        <f>COUNTIF(C$2:C1633,1)/COUNTIF(C$2:C$2840,1)</f>
        <v>1</v>
      </c>
    </row>
    <row r="1634" spans="1:5" x14ac:dyDescent="0.2">
      <c r="A1634" s="1">
        <v>1.7000000000000004E-26</v>
      </c>
      <c r="B1634" t="s">
        <v>1635</v>
      </c>
      <c r="C1634">
        <v>0</v>
      </c>
      <c r="D1634">
        <f>1-COUNTIF(C1634:C$2840,0)/COUNTIF(C$2:C$2848,0)</f>
        <v>0.56598345918734272</v>
      </c>
      <c r="E1634">
        <f>COUNTIF(C$2:C1634,1)/COUNTIF(C$2:C$2840,1)</f>
        <v>1</v>
      </c>
    </row>
    <row r="1635" spans="1:5" x14ac:dyDescent="0.2">
      <c r="A1635" s="1">
        <v>1.7000000000000004E-26</v>
      </c>
      <c r="B1635" t="s">
        <v>1636</v>
      </c>
      <c r="C1635">
        <v>0</v>
      </c>
      <c r="D1635">
        <f>1-COUNTIF(C1635:C$2840,0)/COUNTIF(C$2:C$2848,0)</f>
        <v>0.56634304207119746</v>
      </c>
      <c r="E1635">
        <f>COUNTIF(C$2:C1635,1)/COUNTIF(C$2:C$2840,1)</f>
        <v>1</v>
      </c>
    </row>
    <row r="1636" spans="1:5" x14ac:dyDescent="0.2">
      <c r="A1636" s="1">
        <v>1.9000000000000001E-26</v>
      </c>
      <c r="B1636" t="s">
        <v>1637</v>
      </c>
      <c r="C1636">
        <v>0</v>
      </c>
      <c r="D1636">
        <f>1-COUNTIF(C1636:C$2840,0)/COUNTIF(C$2:C$2848,0)</f>
        <v>0.56670262495505219</v>
      </c>
      <c r="E1636">
        <f>COUNTIF(C$2:C1636,1)/COUNTIF(C$2:C$2840,1)</f>
        <v>1</v>
      </c>
    </row>
    <row r="1637" spans="1:5" x14ac:dyDescent="0.2">
      <c r="A1637" s="1">
        <v>1.9000000000000001E-26</v>
      </c>
      <c r="B1637" t="s">
        <v>1638</v>
      </c>
      <c r="C1637">
        <v>0</v>
      </c>
      <c r="D1637">
        <f>1-COUNTIF(C1637:C$2840,0)/COUNTIF(C$2:C$2848,0)</f>
        <v>0.56706220783890693</v>
      </c>
      <c r="E1637">
        <f>COUNTIF(C$2:C1637,1)/COUNTIF(C$2:C$2840,1)</f>
        <v>1</v>
      </c>
    </row>
    <row r="1638" spans="1:5" x14ac:dyDescent="0.2">
      <c r="A1638" s="1">
        <v>1.9000000000000001E-26</v>
      </c>
      <c r="B1638" t="s">
        <v>1639</v>
      </c>
      <c r="C1638">
        <v>0</v>
      </c>
      <c r="D1638">
        <f>1-COUNTIF(C1638:C$2840,0)/COUNTIF(C$2:C$2848,0)</f>
        <v>0.56742179072276167</v>
      </c>
      <c r="E1638">
        <f>COUNTIF(C$2:C1638,1)/COUNTIF(C$2:C$2840,1)</f>
        <v>1</v>
      </c>
    </row>
    <row r="1639" spans="1:5" x14ac:dyDescent="0.2">
      <c r="A1639" s="1">
        <v>2.0000000000000001E-26</v>
      </c>
      <c r="B1639" t="s">
        <v>1640</v>
      </c>
      <c r="C1639">
        <v>0</v>
      </c>
      <c r="D1639">
        <f>1-COUNTIF(C1639:C$2840,0)/COUNTIF(C$2:C$2848,0)</f>
        <v>0.5677813736066164</v>
      </c>
      <c r="E1639">
        <f>COUNTIF(C$2:C1639,1)/COUNTIF(C$2:C$2840,1)</f>
        <v>1</v>
      </c>
    </row>
    <row r="1640" spans="1:5" x14ac:dyDescent="0.2">
      <c r="A1640" s="1">
        <v>2.0000000000000001E-26</v>
      </c>
      <c r="B1640" t="s">
        <v>1641</v>
      </c>
      <c r="C1640">
        <v>0</v>
      </c>
      <c r="D1640">
        <f>1-COUNTIF(C1640:C$2840,0)/COUNTIF(C$2:C$2848,0)</f>
        <v>0.56814095649047103</v>
      </c>
      <c r="E1640">
        <f>COUNTIF(C$2:C1640,1)/COUNTIF(C$2:C$2840,1)</f>
        <v>1</v>
      </c>
    </row>
    <row r="1641" spans="1:5" x14ac:dyDescent="0.2">
      <c r="A1641" s="1">
        <v>2.0000000000000001E-26</v>
      </c>
      <c r="B1641" t="s">
        <v>1642</v>
      </c>
      <c r="C1641">
        <v>0</v>
      </c>
      <c r="D1641">
        <f>1-COUNTIF(C1641:C$2840,0)/COUNTIF(C$2:C$2848,0)</f>
        <v>0.56850053937432576</v>
      </c>
      <c r="E1641">
        <f>COUNTIF(C$2:C1641,1)/COUNTIF(C$2:C$2840,1)</f>
        <v>1</v>
      </c>
    </row>
    <row r="1642" spans="1:5" x14ac:dyDescent="0.2">
      <c r="A1642" s="1">
        <v>2.2000000000000004E-26</v>
      </c>
      <c r="B1642" t="s">
        <v>1643</v>
      </c>
      <c r="C1642">
        <v>0</v>
      </c>
      <c r="D1642">
        <f>1-COUNTIF(C1642:C$2840,0)/COUNTIF(C$2:C$2848,0)</f>
        <v>0.5688601222581805</v>
      </c>
      <c r="E1642">
        <f>COUNTIF(C$2:C1642,1)/COUNTIF(C$2:C$2840,1)</f>
        <v>1</v>
      </c>
    </row>
    <row r="1643" spans="1:5" x14ac:dyDescent="0.2">
      <c r="A1643" s="1">
        <v>2.2000000000000004E-26</v>
      </c>
      <c r="B1643" t="s">
        <v>1644</v>
      </c>
      <c r="C1643">
        <v>0</v>
      </c>
      <c r="D1643">
        <f>1-COUNTIF(C1643:C$2840,0)/COUNTIF(C$2:C$2848,0)</f>
        <v>0.56921970514203524</v>
      </c>
      <c r="E1643">
        <f>COUNTIF(C$2:C1643,1)/COUNTIF(C$2:C$2840,1)</f>
        <v>1</v>
      </c>
    </row>
    <row r="1644" spans="1:5" x14ac:dyDescent="0.2">
      <c r="A1644" s="1">
        <v>2.2999999999999998E-26</v>
      </c>
      <c r="B1644" t="s">
        <v>1645</v>
      </c>
      <c r="C1644">
        <v>0</v>
      </c>
      <c r="D1644">
        <f>1-COUNTIF(C1644:C$2840,0)/COUNTIF(C$2:C$2848,0)</f>
        <v>0.56957928802588997</v>
      </c>
      <c r="E1644">
        <f>COUNTIF(C$2:C1644,1)/COUNTIF(C$2:C$2840,1)</f>
        <v>1</v>
      </c>
    </row>
    <row r="1645" spans="1:5" x14ac:dyDescent="0.2">
      <c r="A1645" s="1">
        <v>2.4000000000000001E-26</v>
      </c>
      <c r="B1645" t="s">
        <v>1646</v>
      </c>
      <c r="C1645">
        <v>0</v>
      </c>
      <c r="D1645">
        <f>1-COUNTIF(C1645:C$2840,0)/COUNTIF(C$2:C$2848,0)</f>
        <v>0.56993887090974471</v>
      </c>
      <c r="E1645">
        <f>COUNTIF(C$2:C1645,1)/COUNTIF(C$2:C$2840,1)</f>
        <v>1</v>
      </c>
    </row>
    <row r="1646" spans="1:5" x14ac:dyDescent="0.2">
      <c r="A1646" s="1">
        <v>2.4000000000000001E-26</v>
      </c>
      <c r="B1646" t="s">
        <v>1647</v>
      </c>
      <c r="C1646">
        <v>0</v>
      </c>
      <c r="D1646">
        <f>1-COUNTIF(C1646:C$2840,0)/COUNTIF(C$2:C$2848,0)</f>
        <v>0.57029845379359945</v>
      </c>
      <c r="E1646">
        <f>COUNTIF(C$2:C1646,1)/COUNTIF(C$2:C$2840,1)</f>
        <v>1</v>
      </c>
    </row>
    <row r="1647" spans="1:5" x14ac:dyDescent="0.2">
      <c r="A1647" s="1">
        <v>2.5000000000000001E-26</v>
      </c>
      <c r="B1647" t="s">
        <v>1648</v>
      </c>
      <c r="C1647">
        <v>0</v>
      </c>
      <c r="D1647">
        <f>1-COUNTIF(C1647:C$2840,0)/COUNTIF(C$2:C$2848,0)</f>
        <v>0.57065803667745407</v>
      </c>
      <c r="E1647">
        <f>COUNTIF(C$2:C1647,1)/COUNTIF(C$2:C$2840,1)</f>
        <v>1</v>
      </c>
    </row>
    <row r="1648" spans="1:5" x14ac:dyDescent="0.2">
      <c r="A1648" s="1">
        <v>2.5000000000000001E-26</v>
      </c>
      <c r="B1648" t="s">
        <v>1649</v>
      </c>
      <c r="C1648">
        <v>0</v>
      </c>
      <c r="D1648">
        <f>1-COUNTIF(C1648:C$2840,0)/COUNTIF(C$2:C$2848,0)</f>
        <v>0.57101761956130881</v>
      </c>
      <c r="E1648">
        <f>COUNTIF(C$2:C1648,1)/COUNTIF(C$2:C$2840,1)</f>
        <v>1</v>
      </c>
    </row>
    <row r="1649" spans="1:5" x14ac:dyDescent="0.2">
      <c r="A1649" s="1">
        <v>2.7000000000000004E-26</v>
      </c>
      <c r="B1649" t="s">
        <v>1650</v>
      </c>
      <c r="C1649">
        <v>0</v>
      </c>
      <c r="D1649">
        <f>1-COUNTIF(C1649:C$2840,0)/COUNTIF(C$2:C$2848,0)</f>
        <v>0.57137720244516355</v>
      </c>
      <c r="E1649">
        <f>COUNTIF(C$2:C1649,1)/COUNTIF(C$2:C$2840,1)</f>
        <v>1</v>
      </c>
    </row>
    <row r="1650" spans="1:5" x14ac:dyDescent="0.2">
      <c r="A1650" s="1">
        <v>2.8000000000000001E-26</v>
      </c>
      <c r="B1650" t="s">
        <v>1651</v>
      </c>
      <c r="C1650">
        <v>0</v>
      </c>
      <c r="D1650">
        <f>1-COUNTIF(C1650:C$2840,0)/COUNTIF(C$2:C$2848,0)</f>
        <v>0.57173678532901828</v>
      </c>
      <c r="E1650">
        <f>COUNTIF(C$2:C1650,1)/COUNTIF(C$2:C$2840,1)</f>
        <v>1</v>
      </c>
    </row>
    <row r="1651" spans="1:5" x14ac:dyDescent="0.2">
      <c r="A1651" s="1">
        <v>2.8999999999999998E-26</v>
      </c>
      <c r="B1651" t="s">
        <v>1652</v>
      </c>
      <c r="C1651">
        <v>0</v>
      </c>
      <c r="D1651">
        <f>1-COUNTIF(C1651:C$2840,0)/COUNTIF(C$2:C$2848,0)</f>
        <v>0.57209636821287302</v>
      </c>
      <c r="E1651">
        <f>COUNTIF(C$2:C1651,1)/COUNTIF(C$2:C$2840,1)</f>
        <v>1</v>
      </c>
    </row>
    <row r="1652" spans="1:5" x14ac:dyDescent="0.2">
      <c r="A1652" s="1">
        <v>2.8999999999999998E-26</v>
      </c>
      <c r="B1652" t="s">
        <v>1653</v>
      </c>
      <c r="C1652">
        <v>0</v>
      </c>
      <c r="D1652">
        <f>1-COUNTIF(C1652:C$2840,0)/COUNTIF(C$2:C$2848,0)</f>
        <v>0.57245595109672776</v>
      </c>
      <c r="E1652">
        <f>COUNTIF(C$2:C1652,1)/COUNTIF(C$2:C$2840,1)</f>
        <v>1</v>
      </c>
    </row>
    <row r="1653" spans="1:5" x14ac:dyDescent="0.2">
      <c r="A1653" s="1">
        <v>3.0000000000000001E-26</v>
      </c>
      <c r="B1653" t="s">
        <v>1654</v>
      </c>
      <c r="C1653">
        <v>0</v>
      </c>
      <c r="D1653">
        <f>1-COUNTIF(C1653:C$2840,0)/COUNTIF(C$2:C$2848,0)</f>
        <v>0.57281553398058249</v>
      </c>
      <c r="E1653">
        <f>COUNTIF(C$2:C1653,1)/COUNTIF(C$2:C$2840,1)</f>
        <v>1</v>
      </c>
    </row>
    <row r="1654" spans="1:5" x14ac:dyDescent="0.2">
      <c r="A1654" s="1">
        <v>3.1000000000000004E-26</v>
      </c>
      <c r="B1654" t="s">
        <v>1655</v>
      </c>
      <c r="C1654">
        <v>0</v>
      </c>
      <c r="D1654">
        <f>1-COUNTIF(C1654:C$2840,0)/COUNTIF(C$2:C$2848,0)</f>
        <v>0.57317511686443723</v>
      </c>
      <c r="E1654">
        <f>COUNTIF(C$2:C1654,1)/COUNTIF(C$2:C$2840,1)</f>
        <v>1</v>
      </c>
    </row>
    <row r="1655" spans="1:5" x14ac:dyDescent="0.2">
      <c r="A1655" s="1">
        <v>3.1000000000000004E-26</v>
      </c>
      <c r="B1655" t="s">
        <v>1656</v>
      </c>
      <c r="C1655">
        <v>0</v>
      </c>
      <c r="D1655">
        <f>1-COUNTIF(C1655:C$2840,0)/COUNTIF(C$2:C$2848,0)</f>
        <v>0.57353469974829197</v>
      </c>
      <c r="E1655">
        <f>COUNTIF(C$2:C1655,1)/COUNTIF(C$2:C$2840,1)</f>
        <v>1</v>
      </c>
    </row>
    <row r="1656" spans="1:5" x14ac:dyDescent="0.2">
      <c r="A1656" s="1">
        <v>3.2000000000000001E-26</v>
      </c>
      <c r="B1656" t="s">
        <v>1657</v>
      </c>
      <c r="C1656">
        <v>0</v>
      </c>
      <c r="D1656">
        <f>1-COUNTIF(C1656:C$2840,0)/COUNTIF(C$2:C$2848,0)</f>
        <v>0.5738942826321467</v>
      </c>
      <c r="E1656">
        <f>COUNTIF(C$2:C1656,1)/COUNTIF(C$2:C$2840,1)</f>
        <v>1</v>
      </c>
    </row>
    <row r="1657" spans="1:5" x14ac:dyDescent="0.2">
      <c r="A1657" s="1">
        <v>3.2999999999999998E-26</v>
      </c>
      <c r="B1657" t="s">
        <v>1658</v>
      </c>
      <c r="C1657">
        <v>0</v>
      </c>
      <c r="D1657">
        <f>1-COUNTIF(C1657:C$2840,0)/COUNTIF(C$2:C$2848,0)</f>
        <v>0.57425386551600144</v>
      </c>
      <c r="E1657">
        <f>COUNTIF(C$2:C1657,1)/COUNTIF(C$2:C$2840,1)</f>
        <v>1</v>
      </c>
    </row>
    <row r="1658" spans="1:5" x14ac:dyDescent="0.2">
      <c r="A1658" s="1">
        <v>3.5000000000000004E-26</v>
      </c>
      <c r="B1658" t="s">
        <v>1659</v>
      </c>
      <c r="C1658">
        <v>0</v>
      </c>
      <c r="D1658">
        <f>1-COUNTIF(C1658:C$2840,0)/COUNTIF(C$2:C$2848,0)</f>
        <v>0.57461344839985617</v>
      </c>
      <c r="E1658">
        <f>COUNTIF(C$2:C1658,1)/COUNTIF(C$2:C$2840,1)</f>
        <v>1</v>
      </c>
    </row>
    <row r="1659" spans="1:5" x14ac:dyDescent="0.2">
      <c r="A1659" s="1">
        <v>3.5000000000000004E-26</v>
      </c>
      <c r="B1659" t="s">
        <v>1660</v>
      </c>
      <c r="C1659">
        <v>0</v>
      </c>
      <c r="D1659">
        <f>1-COUNTIF(C1659:C$2840,0)/COUNTIF(C$2:C$2848,0)</f>
        <v>0.57497303128371091</v>
      </c>
      <c r="E1659">
        <f>COUNTIF(C$2:C1659,1)/COUNTIF(C$2:C$2840,1)</f>
        <v>1</v>
      </c>
    </row>
    <row r="1660" spans="1:5" x14ac:dyDescent="0.2">
      <c r="A1660" s="1">
        <v>3.7000000000000004E-26</v>
      </c>
      <c r="B1660" t="s">
        <v>1661</v>
      </c>
      <c r="C1660">
        <v>0</v>
      </c>
      <c r="D1660">
        <f>1-COUNTIF(C1660:C$2840,0)/COUNTIF(C$2:C$2848,0)</f>
        <v>0.57533261416756565</v>
      </c>
      <c r="E1660">
        <f>COUNTIF(C$2:C1660,1)/COUNTIF(C$2:C$2840,1)</f>
        <v>1</v>
      </c>
    </row>
    <row r="1661" spans="1:5" x14ac:dyDescent="0.2">
      <c r="A1661" s="1">
        <v>3.7000000000000004E-26</v>
      </c>
      <c r="B1661" t="s">
        <v>1662</v>
      </c>
      <c r="C1661">
        <v>0</v>
      </c>
      <c r="D1661">
        <f>1-COUNTIF(C1661:C$2840,0)/COUNTIF(C$2:C$2848,0)</f>
        <v>0.57569219705142038</v>
      </c>
      <c r="E1661">
        <f>COUNTIF(C$2:C1661,1)/COUNTIF(C$2:C$2840,1)</f>
        <v>1</v>
      </c>
    </row>
    <row r="1662" spans="1:5" x14ac:dyDescent="0.2">
      <c r="A1662" s="1">
        <v>4.0999999999999999E-26</v>
      </c>
      <c r="B1662" t="s">
        <v>1663</v>
      </c>
      <c r="C1662">
        <v>0</v>
      </c>
      <c r="D1662">
        <f>1-COUNTIF(C1662:C$2840,0)/COUNTIF(C$2:C$2848,0)</f>
        <v>0.57605177993527512</v>
      </c>
      <c r="E1662">
        <f>COUNTIF(C$2:C1662,1)/COUNTIF(C$2:C$2840,1)</f>
        <v>1</v>
      </c>
    </row>
    <row r="1663" spans="1:5" x14ac:dyDescent="0.2">
      <c r="A1663" s="1">
        <v>4.2000000000000002E-26</v>
      </c>
      <c r="B1663" t="s">
        <v>1664</v>
      </c>
      <c r="C1663">
        <v>0</v>
      </c>
      <c r="D1663">
        <f>1-COUNTIF(C1663:C$2840,0)/COUNTIF(C$2:C$2848,0)</f>
        <v>0.57641136281912986</v>
      </c>
      <c r="E1663">
        <f>COUNTIF(C$2:C1663,1)/COUNTIF(C$2:C$2840,1)</f>
        <v>1</v>
      </c>
    </row>
    <row r="1664" spans="1:5" x14ac:dyDescent="0.2">
      <c r="A1664" s="1">
        <v>4.2999999999999999E-26</v>
      </c>
      <c r="B1664" t="s">
        <v>1665</v>
      </c>
      <c r="C1664">
        <v>0</v>
      </c>
      <c r="D1664">
        <f>1-COUNTIF(C1664:C$2840,0)/COUNTIF(C$2:C$2848,0)</f>
        <v>0.57677094570298459</v>
      </c>
      <c r="E1664">
        <f>COUNTIF(C$2:C1664,1)/COUNTIF(C$2:C$2840,1)</f>
        <v>1</v>
      </c>
    </row>
    <row r="1665" spans="1:5" x14ac:dyDescent="0.2">
      <c r="A1665" s="1">
        <v>4.5999999999999996E-26</v>
      </c>
      <c r="B1665" t="s">
        <v>1666</v>
      </c>
      <c r="C1665">
        <v>0</v>
      </c>
      <c r="D1665">
        <f>1-COUNTIF(C1665:C$2840,0)/COUNTIF(C$2:C$2848,0)</f>
        <v>0.57713052858683933</v>
      </c>
      <c r="E1665">
        <f>COUNTIF(C$2:C1665,1)/COUNTIF(C$2:C$2840,1)</f>
        <v>1</v>
      </c>
    </row>
    <row r="1666" spans="1:5" x14ac:dyDescent="0.2">
      <c r="A1666" s="1">
        <v>4.5999999999999996E-26</v>
      </c>
      <c r="B1666" t="s">
        <v>1667</v>
      </c>
      <c r="C1666">
        <v>0</v>
      </c>
      <c r="D1666">
        <f>1-COUNTIF(C1666:C$2840,0)/COUNTIF(C$2:C$2848,0)</f>
        <v>0.57749011147069407</v>
      </c>
      <c r="E1666">
        <f>COUNTIF(C$2:C1666,1)/COUNTIF(C$2:C$2840,1)</f>
        <v>1</v>
      </c>
    </row>
    <row r="1667" spans="1:5" x14ac:dyDescent="0.2">
      <c r="A1667" s="1">
        <v>4.8000000000000002E-26</v>
      </c>
      <c r="B1667" t="s">
        <v>1668</v>
      </c>
      <c r="C1667">
        <v>0</v>
      </c>
      <c r="D1667">
        <f>1-COUNTIF(C1667:C$2840,0)/COUNTIF(C$2:C$2848,0)</f>
        <v>0.5778496943545488</v>
      </c>
      <c r="E1667">
        <f>COUNTIF(C$2:C1667,1)/COUNTIF(C$2:C$2840,1)</f>
        <v>1</v>
      </c>
    </row>
    <row r="1668" spans="1:5" x14ac:dyDescent="0.2">
      <c r="A1668" s="1">
        <v>4.8000000000000002E-26</v>
      </c>
      <c r="B1668" t="s">
        <v>1669</v>
      </c>
      <c r="C1668">
        <v>0</v>
      </c>
      <c r="D1668">
        <f>1-COUNTIF(C1668:C$2840,0)/COUNTIF(C$2:C$2848,0)</f>
        <v>0.57820927723840343</v>
      </c>
      <c r="E1668">
        <f>COUNTIF(C$2:C1668,1)/COUNTIF(C$2:C$2840,1)</f>
        <v>1</v>
      </c>
    </row>
    <row r="1669" spans="1:5" x14ac:dyDescent="0.2">
      <c r="A1669" s="1">
        <v>4.8000000000000002E-26</v>
      </c>
      <c r="B1669" t="s">
        <v>1670</v>
      </c>
      <c r="C1669">
        <v>0</v>
      </c>
      <c r="D1669">
        <f>1-COUNTIF(C1669:C$2840,0)/COUNTIF(C$2:C$2848,0)</f>
        <v>0.57856886012225817</v>
      </c>
      <c r="E1669">
        <f>COUNTIF(C$2:C1669,1)/COUNTIF(C$2:C$2840,1)</f>
        <v>1</v>
      </c>
    </row>
    <row r="1670" spans="1:5" x14ac:dyDescent="0.2">
      <c r="A1670" s="1">
        <v>5.4000000000000008E-26</v>
      </c>
      <c r="B1670" t="s">
        <v>1671</v>
      </c>
      <c r="C1670">
        <v>0</v>
      </c>
      <c r="D1670">
        <f>1-COUNTIF(C1670:C$2840,0)/COUNTIF(C$2:C$2848,0)</f>
        <v>0.5789284430061129</v>
      </c>
      <c r="E1670">
        <f>COUNTIF(C$2:C1670,1)/COUNTIF(C$2:C$2840,1)</f>
        <v>1</v>
      </c>
    </row>
    <row r="1671" spans="1:5" x14ac:dyDescent="0.2">
      <c r="A1671" s="1">
        <v>6.0000000000000002E-26</v>
      </c>
      <c r="B1671" t="s">
        <v>1672</v>
      </c>
      <c r="C1671">
        <v>0</v>
      </c>
      <c r="D1671">
        <f>1-COUNTIF(C1671:C$2840,0)/COUNTIF(C$2:C$2848,0)</f>
        <v>0.57928802588996764</v>
      </c>
      <c r="E1671">
        <f>COUNTIF(C$2:C1671,1)/COUNTIF(C$2:C$2840,1)</f>
        <v>1</v>
      </c>
    </row>
    <row r="1672" spans="1:5" x14ac:dyDescent="0.2">
      <c r="A1672" s="1">
        <v>6.0999999999999999E-26</v>
      </c>
      <c r="B1672" t="s">
        <v>1673</v>
      </c>
      <c r="C1672">
        <v>0</v>
      </c>
      <c r="D1672">
        <f>1-COUNTIF(C1672:C$2840,0)/COUNTIF(C$2:C$2848,0)</f>
        <v>0.57964760877382238</v>
      </c>
      <c r="E1672">
        <f>COUNTIF(C$2:C1672,1)/COUNTIF(C$2:C$2840,1)</f>
        <v>1</v>
      </c>
    </row>
    <row r="1673" spans="1:5" x14ac:dyDescent="0.2">
      <c r="A1673" s="1">
        <v>6.2000000000000008E-26</v>
      </c>
      <c r="B1673" t="s">
        <v>1674</v>
      </c>
      <c r="C1673">
        <v>0</v>
      </c>
      <c r="D1673">
        <f>1-COUNTIF(C1673:C$2840,0)/COUNTIF(C$2:C$2848,0)</f>
        <v>0.58000719165767711</v>
      </c>
      <c r="E1673">
        <f>COUNTIF(C$2:C1673,1)/COUNTIF(C$2:C$2840,1)</f>
        <v>1</v>
      </c>
    </row>
    <row r="1674" spans="1:5" x14ac:dyDescent="0.2">
      <c r="A1674" s="1">
        <v>6.2000000000000008E-26</v>
      </c>
      <c r="B1674" t="s">
        <v>1675</v>
      </c>
      <c r="C1674">
        <v>0</v>
      </c>
      <c r="D1674">
        <f>1-COUNTIF(C1674:C$2840,0)/COUNTIF(C$2:C$2848,0)</f>
        <v>0.58036677454153185</v>
      </c>
      <c r="E1674">
        <f>COUNTIF(C$2:C1674,1)/COUNTIF(C$2:C$2840,1)</f>
        <v>1</v>
      </c>
    </row>
    <row r="1675" spans="1:5" x14ac:dyDescent="0.2">
      <c r="A1675" s="1">
        <v>6.2000000000000008E-26</v>
      </c>
      <c r="B1675" t="s">
        <v>1676</v>
      </c>
      <c r="C1675">
        <v>0</v>
      </c>
      <c r="D1675">
        <f>1-COUNTIF(C1675:C$2840,0)/COUNTIF(C$2:C$2848,0)</f>
        <v>0.58072635742538647</v>
      </c>
      <c r="E1675">
        <f>COUNTIF(C$2:C1675,1)/COUNTIF(C$2:C$2840,1)</f>
        <v>1</v>
      </c>
    </row>
    <row r="1676" spans="1:5" x14ac:dyDescent="0.2">
      <c r="A1676" s="1">
        <v>6.4000000000000002E-26</v>
      </c>
      <c r="B1676" t="s">
        <v>1677</v>
      </c>
      <c r="C1676">
        <v>0</v>
      </c>
      <c r="D1676">
        <f>1-COUNTIF(C1676:C$2840,0)/COUNTIF(C$2:C$2848,0)</f>
        <v>0.58108594030924121</v>
      </c>
      <c r="E1676">
        <f>COUNTIF(C$2:C1676,1)/COUNTIF(C$2:C$2840,1)</f>
        <v>1</v>
      </c>
    </row>
    <row r="1677" spans="1:5" x14ac:dyDescent="0.2">
      <c r="A1677" s="1">
        <v>6.7000000000000005E-26</v>
      </c>
      <c r="B1677" t="s">
        <v>1678</v>
      </c>
      <c r="C1677">
        <v>0</v>
      </c>
      <c r="D1677">
        <f>1-COUNTIF(C1677:C$2840,0)/COUNTIF(C$2:C$2848,0)</f>
        <v>0.58144552319309595</v>
      </c>
      <c r="E1677">
        <f>COUNTIF(C$2:C1677,1)/COUNTIF(C$2:C$2840,1)</f>
        <v>1</v>
      </c>
    </row>
    <row r="1678" spans="1:5" x14ac:dyDescent="0.2">
      <c r="A1678" s="1">
        <v>6.8000000000000003E-26</v>
      </c>
      <c r="B1678" t="s">
        <v>1679</v>
      </c>
      <c r="C1678">
        <v>0</v>
      </c>
      <c r="D1678">
        <f>1-COUNTIF(C1678:C$2840,0)/COUNTIF(C$2:C$2848,0)</f>
        <v>0.58180510607695068</v>
      </c>
      <c r="E1678">
        <f>COUNTIF(C$2:C1678,1)/COUNTIF(C$2:C$2840,1)</f>
        <v>1</v>
      </c>
    </row>
    <row r="1679" spans="1:5" x14ac:dyDescent="0.2">
      <c r="A1679" s="1">
        <v>7.0000000000000008E-26</v>
      </c>
      <c r="B1679" t="s">
        <v>1680</v>
      </c>
      <c r="C1679">
        <v>0</v>
      </c>
      <c r="D1679">
        <f>1-COUNTIF(C1679:C$2840,0)/COUNTIF(C$2:C$2848,0)</f>
        <v>0.58216468896080542</v>
      </c>
      <c r="E1679">
        <f>COUNTIF(C$2:C1679,1)/COUNTIF(C$2:C$2840,1)</f>
        <v>1</v>
      </c>
    </row>
    <row r="1680" spans="1:5" x14ac:dyDescent="0.2">
      <c r="A1680" s="1">
        <v>7.0000000000000008E-26</v>
      </c>
      <c r="B1680" t="s">
        <v>1681</v>
      </c>
      <c r="C1680">
        <v>0</v>
      </c>
      <c r="D1680">
        <f>1-COUNTIF(C1680:C$2840,0)/COUNTIF(C$2:C$2848,0)</f>
        <v>0.58252427184466016</v>
      </c>
      <c r="E1680">
        <f>COUNTIF(C$2:C1680,1)/COUNTIF(C$2:C$2840,1)</f>
        <v>1</v>
      </c>
    </row>
    <row r="1681" spans="1:5" x14ac:dyDescent="0.2">
      <c r="A1681" s="1">
        <v>7.2000000000000003E-26</v>
      </c>
      <c r="B1681" t="s">
        <v>1682</v>
      </c>
      <c r="C1681">
        <v>0</v>
      </c>
      <c r="D1681">
        <f>1-COUNTIF(C1681:C$2840,0)/COUNTIF(C$2:C$2848,0)</f>
        <v>0.58288385472851489</v>
      </c>
      <c r="E1681">
        <f>COUNTIF(C$2:C1681,1)/COUNTIF(C$2:C$2840,1)</f>
        <v>1</v>
      </c>
    </row>
    <row r="1682" spans="1:5" x14ac:dyDescent="0.2">
      <c r="A1682" s="1">
        <v>7.2000000000000003E-26</v>
      </c>
      <c r="B1682" t="s">
        <v>1683</v>
      </c>
      <c r="C1682">
        <v>0</v>
      </c>
      <c r="D1682">
        <f>1-COUNTIF(C1682:C$2840,0)/COUNTIF(C$2:C$2848,0)</f>
        <v>0.58324343761236963</v>
      </c>
      <c r="E1682">
        <f>COUNTIF(C$2:C1682,1)/COUNTIF(C$2:C$2840,1)</f>
        <v>1</v>
      </c>
    </row>
    <row r="1683" spans="1:5" x14ac:dyDescent="0.2">
      <c r="A1683" s="1">
        <v>7.3E-26</v>
      </c>
      <c r="B1683" t="s">
        <v>1684</v>
      </c>
      <c r="C1683">
        <v>0</v>
      </c>
      <c r="D1683">
        <f>1-COUNTIF(C1683:C$2840,0)/COUNTIF(C$2:C$2848,0)</f>
        <v>0.58360302049622437</v>
      </c>
      <c r="E1683">
        <f>COUNTIF(C$2:C1683,1)/COUNTIF(C$2:C$2840,1)</f>
        <v>1</v>
      </c>
    </row>
    <row r="1684" spans="1:5" x14ac:dyDescent="0.2">
      <c r="A1684" s="1">
        <v>7.3E-26</v>
      </c>
      <c r="B1684" t="s">
        <v>1685</v>
      </c>
      <c r="C1684">
        <v>0</v>
      </c>
      <c r="D1684">
        <f>1-COUNTIF(C1684:C$2840,0)/COUNTIF(C$2:C$2848,0)</f>
        <v>0.5839626033800791</v>
      </c>
      <c r="E1684">
        <f>COUNTIF(C$2:C1684,1)/COUNTIF(C$2:C$2840,1)</f>
        <v>1</v>
      </c>
    </row>
    <row r="1685" spans="1:5" x14ac:dyDescent="0.2">
      <c r="A1685" s="1">
        <v>8.0000000000000003E-26</v>
      </c>
      <c r="B1685" t="s">
        <v>1686</v>
      </c>
      <c r="C1685">
        <v>0</v>
      </c>
      <c r="D1685">
        <f>1-COUNTIF(C1685:C$2840,0)/COUNTIF(C$2:C$2848,0)</f>
        <v>0.58432218626393384</v>
      </c>
      <c r="E1685">
        <f>COUNTIF(C$2:C1685,1)/COUNTIF(C$2:C$2840,1)</f>
        <v>1</v>
      </c>
    </row>
    <row r="1686" spans="1:5" x14ac:dyDescent="0.2">
      <c r="A1686" s="1">
        <v>8.4000000000000003E-26</v>
      </c>
      <c r="B1686" t="s">
        <v>1687</v>
      </c>
      <c r="C1686">
        <v>0</v>
      </c>
      <c r="D1686">
        <f>1-COUNTIF(C1686:C$2840,0)/COUNTIF(C$2:C$2848,0)</f>
        <v>0.58468176914778858</v>
      </c>
      <c r="E1686">
        <f>COUNTIF(C$2:C1686,1)/COUNTIF(C$2:C$2840,1)</f>
        <v>1</v>
      </c>
    </row>
    <row r="1687" spans="1:5" x14ac:dyDescent="0.2">
      <c r="A1687" s="1">
        <v>8.8000000000000015E-26</v>
      </c>
      <c r="B1687" t="s">
        <v>1688</v>
      </c>
      <c r="C1687">
        <v>0</v>
      </c>
      <c r="D1687">
        <f>1-COUNTIF(C1687:C$2840,0)/COUNTIF(C$2:C$2848,0)</f>
        <v>0.58504135203164331</v>
      </c>
      <c r="E1687">
        <f>COUNTIF(C$2:C1687,1)/COUNTIF(C$2:C$2840,1)</f>
        <v>1</v>
      </c>
    </row>
    <row r="1688" spans="1:5" x14ac:dyDescent="0.2">
      <c r="A1688" s="1">
        <v>9.6000000000000004E-26</v>
      </c>
      <c r="B1688" t="s">
        <v>1689</v>
      </c>
      <c r="C1688">
        <v>0</v>
      </c>
      <c r="D1688">
        <f>1-COUNTIF(C1688:C$2840,0)/COUNTIF(C$2:C$2848,0)</f>
        <v>0.58540093491549805</v>
      </c>
      <c r="E1688">
        <f>COUNTIF(C$2:C1688,1)/COUNTIF(C$2:C$2840,1)</f>
        <v>1</v>
      </c>
    </row>
    <row r="1689" spans="1:5" x14ac:dyDescent="0.2">
      <c r="A1689" s="1">
        <v>9.800000000000001E-26</v>
      </c>
      <c r="B1689" t="s">
        <v>1690</v>
      </c>
      <c r="C1689">
        <v>0</v>
      </c>
      <c r="D1689">
        <f>1-COUNTIF(C1689:C$2840,0)/COUNTIF(C$2:C$2848,0)</f>
        <v>0.58576051779935279</v>
      </c>
      <c r="E1689">
        <f>COUNTIF(C$2:C1689,1)/COUNTIF(C$2:C$2840,1)</f>
        <v>1</v>
      </c>
    </row>
    <row r="1690" spans="1:5" x14ac:dyDescent="0.2">
      <c r="A1690" s="1">
        <v>9.9000000000000007E-26</v>
      </c>
      <c r="B1690" t="s">
        <v>1691</v>
      </c>
      <c r="C1690">
        <v>0</v>
      </c>
      <c r="D1690">
        <f>1-COUNTIF(C1690:C$2840,0)/COUNTIF(C$2:C$2848,0)</f>
        <v>0.58612010068320752</v>
      </c>
      <c r="E1690">
        <f>COUNTIF(C$2:C1690,1)/COUNTIF(C$2:C$2840,1)</f>
        <v>1</v>
      </c>
    </row>
    <row r="1691" spans="1:5" x14ac:dyDescent="0.2">
      <c r="A1691" s="1">
        <v>9.9000000000000007E-26</v>
      </c>
      <c r="B1691" t="s">
        <v>1692</v>
      </c>
      <c r="C1691">
        <v>0</v>
      </c>
      <c r="D1691">
        <f>1-COUNTIF(C1691:C$2840,0)/COUNTIF(C$2:C$2848,0)</f>
        <v>0.58647968356706226</v>
      </c>
      <c r="E1691">
        <f>COUNTIF(C$2:C1691,1)/COUNTIF(C$2:C$2840,1)</f>
        <v>1</v>
      </c>
    </row>
    <row r="1692" spans="1:5" x14ac:dyDescent="0.2">
      <c r="A1692" s="1">
        <v>1.1000000000000001E-25</v>
      </c>
      <c r="B1692" t="s">
        <v>1693</v>
      </c>
      <c r="C1692">
        <v>0</v>
      </c>
      <c r="D1692">
        <f>1-COUNTIF(C1692:C$2840,0)/COUNTIF(C$2:C$2848,0)</f>
        <v>0.586839266450917</v>
      </c>
      <c r="E1692">
        <f>COUNTIF(C$2:C1692,1)/COUNTIF(C$2:C$2840,1)</f>
        <v>1</v>
      </c>
    </row>
    <row r="1693" spans="1:5" x14ac:dyDescent="0.2">
      <c r="A1693" s="1">
        <v>1.3E-25</v>
      </c>
      <c r="B1693" t="s">
        <v>1694</v>
      </c>
      <c r="C1693">
        <v>0</v>
      </c>
      <c r="D1693">
        <f>1-COUNTIF(C1693:C$2840,0)/COUNTIF(C$2:C$2848,0)</f>
        <v>0.58719884933477173</v>
      </c>
      <c r="E1693">
        <f>COUNTIF(C$2:C1693,1)/COUNTIF(C$2:C$2840,1)</f>
        <v>1</v>
      </c>
    </row>
    <row r="1694" spans="1:5" x14ac:dyDescent="0.2">
      <c r="A1694" s="1">
        <v>1.3E-25</v>
      </c>
      <c r="B1694" t="s">
        <v>1695</v>
      </c>
      <c r="C1694">
        <v>0</v>
      </c>
      <c r="D1694">
        <f>1-COUNTIF(C1694:C$2840,0)/COUNTIF(C$2:C$2848,0)</f>
        <v>0.58755843221862647</v>
      </c>
      <c r="E1694">
        <f>COUNTIF(C$2:C1694,1)/COUNTIF(C$2:C$2840,1)</f>
        <v>1</v>
      </c>
    </row>
    <row r="1695" spans="1:5" x14ac:dyDescent="0.2">
      <c r="A1695" s="1">
        <v>1.3E-25</v>
      </c>
      <c r="B1695" t="s">
        <v>1696</v>
      </c>
      <c r="C1695">
        <v>0</v>
      </c>
      <c r="D1695">
        <f>1-COUNTIF(C1695:C$2840,0)/COUNTIF(C$2:C$2848,0)</f>
        <v>0.5879180151024811</v>
      </c>
      <c r="E1695">
        <f>COUNTIF(C$2:C1695,1)/COUNTIF(C$2:C$2840,1)</f>
        <v>1</v>
      </c>
    </row>
    <row r="1696" spans="1:5" x14ac:dyDescent="0.2">
      <c r="A1696" s="1">
        <v>1.3E-25</v>
      </c>
      <c r="B1696" t="s">
        <v>1697</v>
      </c>
      <c r="C1696">
        <v>0</v>
      </c>
      <c r="D1696">
        <f>1-COUNTIF(C1696:C$2840,0)/COUNTIF(C$2:C$2848,0)</f>
        <v>0.58827759798633583</v>
      </c>
      <c r="E1696">
        <f>COUNTIF(C$2:C1696,1)/COUNTIF(C$2:C$2840,1)</f>
        <v>1</v>
      </c>
    </row>
    <row r="1697" spans="1:5" x14ac:dyDescent="0.2">
      <c r="A1697" s="1">
        <v>1.3999999999999999E-25</v>
      </c>
      <c r="B1697" t="s">
        <v>1698</v>
      </c>
      <c r="C1697">
        <v>0</v>
      </c>
      <c r="D1697">
        <f>1-COUNTIF(C1697:C$2840,0)/COUNTIF(C$2:C$2848,0)</f>
        <v>0.58863718087019057</v>
      </c>
      <c r="E1697">
        <f>COUNTIF(C$2:C1697,1)/COUNTIF(C$2:C$2840,1)</f>
        <v>1</v>
      </c>
    </row>
    <row r="1698" spans="1:5" x14ac:dyDescent="0.2">
      <c r="A1698" s="1">
        <v>1.5000000000000001E-25</v>
      </c>
      <c r="B1698" t="s">
        <v>1699</v>
      </c>
      <c r="C1698">
        <v>0</v>
      </c>
      <c r="D1698">
        <f>1-COUNTIF(C1698:C$2840,0)/COUNTIF(C$2:C$2848,0)</f>
        <v>0.5889967637540453</v>
      </c>
      <c r="E1698">
        <f>COUNTIF(C$2:C1698,1)/COUNTIF(C$2:C$2840,1)</f>
        <v>1</v>
      </c>
    </row>
    <row r="1699" spans="1:5" x14ac:dyDescent="0.2">
      <c r="A1699" s="1">
        <v>1.6000000000000001E-25</v>
      </c>
      <c r="B1699" t="s">
        <v>1700</v>
      </c>
      <c r="C1699">
        <v>0</v>
      </c>
      <c r="D1699">
        <f>1-COUNTIF(C1699:C$2840,0)/COUNTIF(C$2:C$2848,0)</f>
        <v>0.58935634663790004</v>
      </c>
      <c r="E1699">
        <f>COUNTIF(C$2:C1699,1)/COUNTIF(C$2:C$2840,1)</f>
        <v>1</v>
      </c>
    </row>
    <row r="1700" spans="1:5" x14ac:dyDescent="0.2">
      <c r="A1700" s="1">
        <v>1.6000000000000001E-25</v>
      </c>
      <c r="B1700" t="s">
        <v>1701</v>
      </c>
      <c r="C1700">
        <v>0</v>
      </c>
      <c r="D1700">
        <f>1-COUNTIF(C1700:C$2840,0)/COUNTIF(C$2:C$2848,0)</f>
        <v>0.58971592952175478</v>
      </c>
      <c r="E1700">
        <f>COUNTIF(C$2:C1700,1)/COUNTIF(C$2:C$2840,1)</f>
        <v>1</v>
      </c>
    </row>
    <row r="1701" spans="1:5" x14ac:dyDescent="0.2">
      <c r="A1701" s="1">
        <v>1.6000000000000001E-25</v>
      </c>
      <c r="B1701" t="s">
        <v>1702</v>
      </c>
      <c r="C1701">
        <v>0</v>
      </c>
      <c r="D1701">
        <f>1-COUNTIF(C1701:C$2840,0)/COUNTIF(C$2:C$2848,0)</f>
        <v>0.59007551240560951</v>
      </c>
      <c r="E1701">
        <f>COUNTIF(C$2:C1701,1)/COUNTIF(C$2:C$2840,1)</f>
        <v>1</v>
      </c>
    </row>
    <row r="1702" spans="1:5" x14ac:dyDescent="0.2">
      <c r="A1702" s="1">
        <v>1.8000000000000002E-25</v>
      </c>
      <c r="B1702" t="s">
        <v>1703</v>
      </c>
      <c r="C1702">
        <v>0</v>
      </c>
      <c r="D1702">
        <f>1-COUNTIF(C1702:C$2840,0)/COUNTIF(C$2:C$2848,0)</f>
        <v>0.59043509528946414</v>
      </c>
      <c r="E1702">
        <f>COUNTIF(C$2:C1702,1)/COUNTIF(C$2:C$2840,1)</f>
        <v>1</v>
      </c>
    </row>
    <row r="1703" spans="1:5" x14ac:dyDescent="0.2">
      <c r="A1703" s="1">
        <v>1.8000000000000002E-25</v>
      </c>
      <c r="B1703" t="s">
        <v>1704</v>
      </c>
      <c r="C1703">
        <v>0</v>
      </c>
      <c r="D1703">
        <f>1-COUNTIF(C1703:C$2840,0)/COUNTIF(C$2:C$2848,0)</f>
        <v>0.59079467817331888</v>
      </c>
      <c r="E1703">
        <f>COUNTIF(C$2:C1703,1)/COUNTIF(C$2:C$2840,1)</f>
        <v>1</v>
      </c>
    </row>
    <row r="1704" spans="1:5" x14ac:dyDescent="0.2">
      <c r="A1704" s="1">
        <v>1.8999999999999999E-25</v>
      </c>
      <c r="B1704" t="s">
        <v>1705</v>
      </c>
      <c r="C1704">
        <v>0</v>
      </c>
      <c r="D1704">
        <f>1-COUNTIF(C1704:C$2840,0)/COUNTIF(C$2:C$2848,0)</f>
        <v>0.59115426105717361</v>
      </c>
      <c r="E1704">
        <f>COUNTIF(C$2:C1704,1)/COUNTIF(C$2:C$2840,1)</f>
        <v>1</v>
      </c>
    </row>
    <row r="1705" spans="1:5" x14ac:dyDescent="0.2">
      <c r="A1705" s="1">
        <v>1.8999999999999999E-25</v>
      </c>
      <c r="B1705" t="s">
        <v>1706</v>
      </c>
      <c r="C1705">
        <v>0</v>
      </c>
      <c r="D1705">
        <f>1-COUNTIF(C1705:C$2840,0)/COUNTIF(C$2:C$2848,0)</f>
        <v>0.59151384394102835</v>
      </c>
      <c r="E1705">
        <f>COUNTIF(C$2:C1705,1)/COUNTIF(C$2:C$2840,1)</f>
        <v>1</v>
      </c>
    </row>
    <row r="1706" spans="1:5" x14ac:dyDescent="0.2">
      <c r="A1706" s="1">
        <v>2.0000000000000001E-25</v>
      </c>
      <c r="B1706" t="s">
        <v>1707</v>
      </c>
      <c r="C1706">
        <v>0</v>
      </c>
      <c r="D1706">
        <f>1-COUNTIF(C1706:C$2840,0)/COUNTIF(C$2:C$2848,0)</f>
        <v>0.59187342682488309</v>
      </c>
      <c r="E1706">
        <f>COUNTIF(C$2:C1706,1)/COUNTIF(C$2:C$2840,1)</f>
        <v>1</v>
      </c>
    </row>
    <row r="1707" spans="1:5" x14ac:dyDescent="0.2">
      <c r="A1707" s="1">
        <v>2.1E-25</v>
      </c>
      <c r="B1707" t="s">
        <v>1708</v>
      </c>
      <c r="C1707">
        <v>0</v>
      </c>
      <c r="D1707">
        <f>1-COUNTIF(C1707:C$2840,0)/COUNTIF(C$2:C$2848,0)</f>
        <v>0.59223300970873782</v>
      </c>
      <c r="E1707">
        <f>COUNTIF(C$2:C1707,1)/COUNTIF(C$2:C$2840,1)</f>
        <v>1</v>
      </c>
    </row>
    <row r="1708" spans="1:5" x14ac:dyDescent="0.2">
      <c r="A1708" s="1">
        <v>2.1E-25</v>
      </c>
      <c r="B1708" t="s">
        <v>1709</v>
      </c>
      <c r="C1708">
        <v>0</v>
      </c>
      <c r="D1708">
        <f>1-COUNTIF(C1708:C$2840,0)/COUNTIF(C$2:C$2848,0)</f>
        <v>0.59259259259259256</v>
      </c>
      <c r="E1708">
        <f>COUNTIF(C$2:C1708,1)/COUNTIF(C$2:C$2840,1)</f>
        <v>1</v>
      </c>
    </row>
    <row r="1709" spans="1:5" x14ac:dyDescent="0.2">
      <c r="A1709" s="1">
        <v>2.2000000000000002E-25</v>
      </c>
      <c r="B1709" t="s">
        <v>1710</v>
      </c>
      <c r="C1709">
        <v>0</v>
      </c>
      <c r="D1709">
        <f>1-COUNTIF(C1709:C$2840,0)/COUNTIF(C$2:C$2848,0)</f>
        <v>0.5929521754764473</v>
      </c>
      <c r="E1709">
        <f>COUNTIF(C$2:C1709,1)/COUNTIF(C$2:C$2840,1)</f>
        <v>1</v>
      </c>
    </row>
    <row r="1710" spans="1:5" x14ac:dyDescent="0.2">
      <c r="A1710" s="1">
        <v>2.2000000000000002E-25</v>
      </c>
      <c r="B1710" t="s">
        <v>1711</v>
      </c>
      <c r="C1710">
        <v>0</v>
      </c>
      <c r="D1710">
        <f>1-COUNTIF(C1710:C$2840,0)/COUNTIF(C$2:C$2848,0)</f>
        <v>0.59331175836030203</v>
      </c>
      <c r="E1710">
        <f>COUNTIF(C$2:C1710,1)/COUNTIF(C$2:C$2840,1)</f>
        <v>1</v>
      </c>
    </row>
    <row r="1711" spans="1:5" x14ac:dyDescent="0.2">
      <c r="A1711" s="1">
        <v>2.2000000000000002E-25</v>
      </c>
      <c r="B1711" t="s">
        <v>1712</v>
      </c>
      <c r="C1711">
        <v>0</v>
      </c>
      <c r="D1711">
        <f>1-COUNTIF(C1711:C$2840,0)/COUNTIF(C$2:C$2848,0)</f>
        <v>0.59367134124415677</v>
      </c>
      <c r="E1711">
        <f>COUNTIF(C$2:C1711,1)/COUNTIF(C$2:C$2840,1)</f>
        <v>1</v>
      </c>
    </row>
    <row r="1712" spans="1:5" x14ac:dyDescent="0.2">
      <c r="A1712" s="1">
        <v>2.2000000000000002E-25</v>
      </c>
      <c r="B1712" t="s">
        <v>1713</v>
      </c>
      <c r="C1712">
        <v>0</v>
      </c>
      <c r="D1712">
        <f>1-COUNTIF(C1712:C$2840,0)/COUNTIF(C$2:C$2848,0)</f>
        <v>0.59403092412801151</v>
      </c>
      <c r="E1712">
        <f>COUNTIF(C$2:C1712,1)/COUNTIF(C$2:C$2840,1)</f>
        <v>1</v>
      </c>
    </row>
    <row r="1713" spans="1:5" x14ac:dyDescent="0.2">
      <c r="A1713" s="1">
        <v>2.2000000000000002E-25</v>
      </c>
      <c r="B1713" t="s">
        <v>1714</v>
      </c>
      <c r="C1713">
        <v>0</v>
      </c>
      <c r="D1713">
        <f>1-COUNTIF(C1713:C$2840,0)/COUNTIF(C$2:C$2848,0)</f>
        <v>0.59439050701186624</v>
      </c>
      <c r="E1713">
        <f>COUNTIF(C$2:C1713,1)/COUNTIF(C$2:C$2840,1)</f>
        <v>1</v>
      </c>
    </row>
    <row r="1714" spans="1:5" x14ac:dyDescent="0.2">
      <c r="A1714" s="1">
        <v>2.2000000000000002E-25</v>
      </c>
      <c r="B1714" t="s">
        <v>1715</v>
      </c>
      <c r="C1714">
        <v>0</v>
      </c>
      <c r="D1714">
        <f>1-COUNTIF(C1714:C$2840,0)/COUNTIF(C$2:C$2848,0)</f>
        <v>0.59475008989572098</v>
      </c>
      <c r="E1714">
        <f>COUNTIF(C$2:C1714,1)/COUNTIF(C$2:C$2840,1)</f>
        <v>1</v>
      </c>
    </row>
    <row r="1715" spans="1:5" x14ac:dyDescent="0.2">
      <c r="A1715" s="1">
        <v>2.2000000000000002E-25</v>
      </c>
      <c r="B1715" t="s">
        <v>1716</v>
      </c>
      <c r="C1715">
        <v>0</v>
      </c>
      <c r="D1715">
        <f>1-COUNTIF(C1715:C$2840,0)/COUNTIF(C$2:C$2848,0)</f>
        <v>0.59510967277957572</v>
      </c>
      <c r="E1715">
        <f>COUNTIF(C$2:C1715,1)/COUNTIF(C$2:C$2840,1)</f>
        <v>1</v>
      </c>
    </row>
    <row r="1716" spans="1:5" x14ac:dyDescent="0.2">
      <c r="A1716" s="1">
        <v>2.2999999999999999E-25</v>
      </c>
      <c r="B1716" t="s">
        <v>1717</v>
      </c>
      <c r="C1716">
        <v>0</v>
      </c>
      <c r="D1716">
        <f>1-COUNTIF(C1716:C$2840,0)/COUNTIF(C$2:C$2848,0)</f>
        <v>0.59546925566343045</v>
      </c>
      <c r="E1716">
        <f>COUNTIF(C$2:C1716,1)/COUNTIF(C$2:C$2840,1)</f>
        <v>1</v>
      </c>
    </row>
    <row r="1717" spans="1:5" x14ac:dyDescent="0.2">
      <c r="A1717" s="1">
        <v>2.2999999999999999E-25</v>
      </c>
      <c r="B1717" t="s">
        <v>1718</v>
      </c>
      <c r="C1717">
        <v>0</v>
      </c>
      <c r="D1717">
        <f>1-COUNTIF(C1717:C$2840,0)/COUNTIF(C$2:C$2848,0)</f>
        <v>0.59582883854728519</v>
      </c>
      <c r="E1717">
        <f>COUNTIF(C$2:C1717,1)/COUNTIF(C$2:C$2840,1)</f>
        <v>1</v>
      </c>
    </row>
    <row r="1718" spans="1:5" x14ac:dyDescent="0.2">
      <c r="A1718" s="1">
        <v>2.4000000000000001E-25</v>
      </c>
      <c r="B1718" t="s">
        <v>1719</v>
      </c>
      <c r="C1718">
        <v>0</v>
      </c>
      <c r="D1718">
        <f>1-COUNTIF(C1718:C$2840,0)/COUNTIF(C$2:C$2848,0)</f>
        <v>0.59618842143113993</v>
      </c>
      <c r="E1718">
        <f>COUNTIF(C$2:C1718,1)/COUNTIF(C$2:C$2840,1)</f>
        <v>1</v>
      </c>
    </row>
    <row r="1719" spans="1:5" x14ac:dyDescent="0.2">
      <c r="A1719" s="1">
        <v>2.4000000000000001E-25</v>
      </c>
      <c r="B1719" t="s">
        <v>1720</v>
      </c>
      <c r="C1719">
        <v>0</v>
      </c>
      <c r="D1719">
        <f>1-COUNTIF(C1719:C$2840,0)/COUNTIF(C$2:C$2848,0)</f>
        <v>0.59654800431499466</v>
      </c>
      <c r="E1719">
        <f>COUNTIF(C$2:C1719,1)/COUNTIF(C$2:C$2840,1)</f>
        <v>1</v>
      </c>
    </row>
    <row r="1720" spans="1:5" x14ac:dyDescent="0.2">
      <c r="A1720" s="1">
        <v>2.5000000000000003E-25</v>
      </c>
      <c r="B1720" t="s">
        <v>1721</v>
      </c>
      <c r="C1720">
        <v>0</v>
      </c>
      <c r="D1720">
        <f>1-COUNTIF(C1720:C$2840,0)/COUNTIF(C$2:C$2848,0)</f>
        <v>0.5969075871988494</v>
      </c>
      <c r="E1720">
        <f>COUNTIF(C$2:C1720,1)/COUNTIF(C$2:C$2840,1)</f>
        <v>1</v>
      </c>
    </row>
    <row r="1721" spans="1:5" x14ac:dyDescent="0.2">
      <c r="A1721" s="1">
        <v>2.5000000000000003E-25</v>
      </c>
      <c r="B1721" t="s">
        <v>1722</v>
      </c>
      <c r="C1721">
        <v>0</v>
      </c>
      <c r="D1721">
        <f>1-COUNTIF(C1721:C$2840,0)/COUNTIF(C$2:C$2848,0)</f>
        <v>0.59726717008270414</v>
      </c>
      <c r="E1721">
        <f>COUNTIF(C$2:C1721,1)/COUNTIF(C$2:C$2840,1)</f>
        <v>1</v>
      </c>
    </row>
    <row r="1722" spans="1:5" x14ac:dyDescent="0.2">
      <c r="A1722" s="1">
        <v>2.5000000000000003E-25</v>
      </c>
      <c r="B1722" t="s">
        <v>1723</v>
      </c>
      <c r="C1722">
        <v>0</v>
      </c>
      <c r="D1722">
        <f>1-COUNTIF(C1722:C$2840,0)/COUNTIF(C$2:C$2848,0)</f>
        <v>0.59762675296655887</v>
      </c>
      <c r="E1722">
        <f>COUNTIF(C$2:C1722,1)/COUNTIF(C$2:C$2840,1)</f>
        <v>1</v>
      </c>
    </row>
    <row r="1723" spans="1:5" x14ac:dyDescent="0.2">
      <c r="A1723" s="1">
        <v>2.6E-25</v>
      </c>
      <c r="B1723" t="s">
        <v>1724</v>
      </c>
      <c r="C1723">
        <v>0</v>
      </c>
      <c r="D1723">
        <f>1-COUNTIF(C1723:C$2840,0)/COUNTIF(C$2:C$2848,0)</f>
        <v>0.5979863358504135</v>
      </c>
      <c r="E1723">
        <f>COUNTIF(C$2:C1723,1)/COUNTIF(C$2:C$2840,1)</f>
        <v>1</v>
      </c>
    </row>
    <row r="1724" spans="1:5" x14ac:dyDescent="0.2">
      <c r="A1724" s="1">
        <v>2.6E-25</v>
      </c>
      <c r="B1724" t="s">
        <v>1725</v>
      </c>
      <c r="C1724">
        <v>0</v>
      </c>
      <c r="D1724">
        <f>1-COUNTIF(C1724:C$2840,0)/COUNTIF(C$2:C$2848,0)</f>
        <v>0.59834591873426823</v>
      </c>
      <c r="E1724">
        <f>COUNTIF(C$2:C1724,1)/COUNTIF(C$2:C$2840,1)</f>
        <v>1</v>
      </c>
    </row>
    <row r="1725" spans="1:5" x14ac:dyDescent="0.2">
      <c r="A1725" s="1">
        <v>2.7000000000000002E-25</v>
      </c>
      <c r="B1725" t="s">
        <v>1726</v>
      </c>
      <c r="C1725">
        <v>0</v>
      </c>
      <c r="D1725">
        <f>1-COUNTIF(C1725:C$2840,0)/COUNTIF(C$2:C$2848,0)</f>
        <v>0.59870550161812297</v>
      </c>
      <c r="E1725">
        <f>COUNTIF(C$2:C1725,1)/COUNTIF(C$2:C$2840,1)</f>
        <v>1</v>
      </c>
    </row>
    <row r="1726" spans="1:5" x14ac:dyDescent="0.2">
      <c r="A1726" s="1">
        <v>2.7000000000000002E-25</v>
      </c>
      <c r="B1726" t="s">
        <v>1727</v>
      </c>
      <c r="C1726">
        <v>0</v>
      </c>
      <c r="D1726">
        <f>1-COUNTIF(C1726:C$2840,0)/COUNTIF(C$2:C$2848,0)</f>
        <v>0.59906508450197771</v>
      </c>
      <c r="E1726">
        <f>COUNTIF(C$2:C1726,1)/COUNTIF(C$2:C$2840,1)</f>
        <v>1</v>
      </c>
    </row>
    <row r="1727" spans="1:5" x14ac:dyDescent="0.2">
      <c r="A1727" s="1">
        <v>2.7000000000000002E-25</v>
      </c>
      <c r="B1727" t="s">
        <v>1728</v>
      </c>
      <c r="C1727">
        <v>0</v>
      </c>
      <c r="D1727">
        <f>1-COUNTIF(C1727:C$2840,0)/COUNTIF(C$2:C$2848,0)</f>
        <v>0.59942466738583244</v>
      </c>
      <c r="E1727">
        <f>COUNTIF(C$2:C1727,1)/COUNTIF(C$2:C$2840,1)</f>
        <v>1</v>
      </c>
    </row>
    <row r="1728" spans="1:5" x14ac:dyDescent="0.2">
      <c r="A1728" s="1">
        <v>2.7999999999999999E-25</v>
      </c>
      <c r="B1728" t="s">
        <v>1729</v>
      </c>
      <c r="C1728">
        <v>0</v>
      </c>
      <c r="D1728">
        <f>1-COUNTIF(C1728:C$2840,0)/COUNTIF(C$2:C$2848,0)</f>
        <v>0.59978425026968718</v>
      </c>
      <c r="E1728">
        <f>COUNTIF(C$2:C1728,1)/COUNTIF(C$2:C$2840,1)</f>
        <v>1</v>
      </c>
    </row>
    <row r="1729" spans="1:5" x14ac:dyDescent="0.2">
      <c r="A1729" s="1">
        <v>2.7999999999999999E-25</v>
      </c>
      <c r="B1729" t="s">
        <v>1730</v>
      </c>
      <c r="C1729">
        <v>0</v>
      </c>
      <c r="D1729">
        <f>1-COUNTIF(C1729:C$2840,0)/COUNTIF(C$2:C$2848,0)</f>
        <v>0.60014383315354192</v>
      </c>
      <c r="E1729">
        <f>COUNTIF(C$2:C1729,1)/COUNTIF(C$2:C$2840,1)</f>
        <v>1</v>
      </c>
    </row>
    <row r="1730" spans="1:5" x14ac:dyDescent="0.2">
      <c r="A1730" s="1">
        <v>2.9000000000000001E-25</v>
      </c>
      <c r="B1730" t="s">
        <v>1731</v>
      </c>
      <c r="C1730">
        <v>0</v>
      </c>
      <c r="D1730">
        <f>1-COUNTIF(C1730:C$2840,0)/COUNTIF(C$2:C$2848,0)</f>
        <v>0.60050341603739654</v>
      </c>
      <c r="E1730">
        <f>COUNTIF(C$2:C1730,1)/COUNTIF(C$2:C$2840,1)</f>
        <v>1</v>
      </c>
    </row>
    <row r="1731" spans="1:5" x14ac:dyDescent="0.2">
      <c r="A1731" s="1">
        <v>3.0000000000000002E-25</v>
      </c>
      <c r="B1731" t="s">
        <v>1732</v>
      </c>
      <c r="C1731">
        <v>0</v>
      </c>
      <c r="D1731">
        <f>1-COUNTIF(C1731:C$2840,0)/COUNTIF(C$2:C$2848,0)</f>
        <v>0.60086299892125128</v>
      </c>
      <c r="E1731">
        <f>COUNTIF(C$2:C1731,1)/COUNTIF(C$2:C$2840,1)</f>
        <v>1</v>
      </c>
    </row>
    <row r="1732" spans="1:5" x14ac:dyDescent="0.2">
      <c r="A1732" s="1">
        <v>3.2000000000000001E-25</v>
      </c>
      <c r="B1732" t="s">
        <v>1733</v>
      </c>
      <c r="C1732">
        <v>0</v>
      </c>
      <c r="D1732">
        <f>1-COUNTIF(C1732:C$2840,0)/COUNTIF(C$2:C$2848,0)</f>
        <v>0.60122258180510602</v>
      </c>
      <c r="E1732">
        <f>COUNTIF(C$2:C1732,1)/COUNTIF(C$2:C$2840,1)</f>
        <v>1</v>
      </c>
    </row>
    <row r="1733" spans="1:5" x14ac:dyDescent="0.2">
      <c r="A1733" s="1">
        <v>3.2000000000000001E-25</v>
      </c>
      <c r="B1733" t="s">
        <v>1734</v>
      </c>
      <c r="C1733">
        <v>0</v>
      </c>
      <c r="D1733">
        <f>1-COUNTIF(C1733:C$2840,0)/COUNTIF(C$2:C$2848,0)</f>
        <v>0.60158216468896075</v>
      </c>
      <c r="E1733">
        <f>COUNTIF(C$2:C1733,1)/COUNTIF(C$2:C$2840,1)</f>
        <v>1</v>
      </c>
    </row>
    <row r="1734" spans="1:5" x14ac:dyDescent="0.2">
      <c r="A1734" s="1">
        <v>3.2999999999999998E-25</v>
      </c>
      <c r="B1734" t="s">
        <v>1735</v>
      </c>
      <c r="C1734">
        <v>0</v>
      </c>
      <c r="D1734">
        <f>1-COUNTIF(C1734:C$2840,0)/COUNTIF(C$2:C$2848,0)</f>
        <v>0.60194174757281549</v>
      </c>
      <c r="E1734">
        <f>COUNTIF(C$2:C1734,1)/COUNTIF(C$2:C$2840,1)</f>
        <v>1</v>
      </c>
    </row>
    <row r="1735" spans="1:5" x14ac:dyDescent="0.2">
      <c r="A1735" s="1">
        <v>3.2999999999999998E-25</v>
      </c>
      <c r="B1735" t="s">
        <v>1736</v>
      </c>
      <c r="C1735">
        <v>0</v>
      </c>
      <c r="D1735">
        <f>1-COUNTIF(C1735:C$2840,0)/COUNTIF(C$2:C$2848,0)</f>
        <v>0.60230133045667023</v>
      </c>
      <c r="E1735">
        <f>COUNTIF(C$2:C1735,1)/COUNTIF(C$2:C$2840,1)</f>
        <v>1</v>
      </c>
    </row>
    <row r="1736" spans="1:5" x14ac:dyDescent="0.2">
      <c r="A1736" s="1">
        <v>3.2999999999999998E-25</v>
      </c>
      <c r="B1736" t="s">
        <v>1737</v>
      </c>
      <c r="C1736">
        <v>0</v>
      </c>
      <c r="D1736">
        <f>1-COUNTIF(C1736:C$2840,0)/COUNTIF(C$2:C$2848,0)</f>
        <v>0.60266091334052496</v>
      </c>
      <c r="E1736">
        <f>COUNTIF(C$2:C1736,1)/COUNTIF(C$2:C$2840,1)</f>
        <v>1</v>
      </c>
    </row>
    <row r="1737" spans="1:5" x14ac:dyDescent="0.2">
      <c r="A1737" s="1">
        <v>3.5000000000000002E-25</v>
      </c>
      <c r="B1737" t="s">
        <v>1738</v>
      </c>
      <c r="C1737">
        <v>0</v>
      </c>
      <c r="D1737">
        <f>1-COUNTIF(C1737:C$2840,0)/COUNTIF(C$2:C$2848,0)</f>
        <v>0.6030204962243797</v>
      </c>
      <c r="E1737">
        <f>COUNTIF(C$2:C1737,1)/COUNTIF(C$2:C$2840,1)</f>
        <v>1</v>
      </c>
    </row>
    <row r="1738" spans="1:5" x14ac:dyDescent="0.2">
      <c r="A1738" s="1">
        <v>3.5000000000000002E-25</v>
      </c>
      <c r="B1738" t="s">
        <v>1739</v>
      </c>
      <c r="C1738">
        <v>0</v>
      </c>
      <c r="D1738">
        <f>1-COUNTIF(C1738:C$2840,0)/COUNTIF(C$2:C$2848,0)</f>
        <v>0.60338007910823444</v>
      </c>
      <c r="E1738">
        <f>COUNTIF(C$2:C1738,1)/COUNTIF(C$2:C$2840,1)</f>
        <v>1</v>
      </c>
    </row>
    <row r="1739" spans="1:5" x14ac:dyDescent="0.2">
      <c r="A1739" s="1">
        <v>3.7000000000000005E-25</v>
      </c>
      <c r="B1739" t="s">
        <v>1740</v>
      </c>
      <c r="C1739">
        <v>0</v>
      </c>
      <c r="D1739">
        <f>1-COUNTIF(C1739:C$2840,0)/COUNTIF(C$2:C$2848,0)</f>
        <v>0.60373966199208917</v>
      </c>
      <c r="E1739">
        <f>COUNTIF(C$2:C1739,1)/COUNTIF(C$2:C$2840,1)</f>
        <v>1</v>
      </c>
    </row>
    <row r="1740" spans="1:5" x14ac:dyDescent="0.2">
      <c r="A1740" s="1">
        <v>3.7000000000000005E-25</v>
      </c>
      <c r="B1740" t="s">
        <v>1741</v>
      </c>
      <c r="C1740">
        <v>0</v>
      </c>
      <c r="D1740">
        <f>1-COUNTIF(C1740:C$2840,0)/COUNTIF(C$2:C$2848,0)</f>
        <v>0.60409924487594391</v>
      </c>
      <c r="E1740">
        <f>COUNTIF(C$2:C1740,1)/COUNTIF(C$2:C$2840,1)</f>
        <v>1</v>
      </c>
    </row>
    <row r="1741" spans="1:5" x14ac:dyDescent="0.2">
      <c r="A1741" s="1">
        <v>3.7000000000000005E-25</v>
      </c>
      <c r="B1741" t="s">
        <v>1742</v>
      </c>
      <c r="C1741">
        <v>0</v>
      </c>
      <c r="D1741">
        <f>1-COUNTIF(C1741:C$2840,0)/COUNTIF(C$2:C$2848,0)</f>
        <v>0.60445882775979864</v>
      </c>
      <c r="E1741">
        <f>COUNTIF(C$2:C1741,1)/COUNTIF(C$2:C$2840,1)</f>
        <v>1</v>
      </c>
    </row>
    <row r="1742" spans="1:5" x14ac:dyDescent="0.2">
      <c r="A1742" s="1">
        <v>3.7999999999999998E-25</v>
      </c>
      <c r="B1742" t="s">
        <v>1743</v>
      </c>
      <c r="C1742">
        <v>0</v>
      </c>
      <c r="D1742">
        <f>1-COUNTIF(C1742:C$2840,0)/COUNTIF(C$2:C$2848,0)</f>
        <v>0.60481841064365338</v>
      </c>
      <c r="E1742">
        <f>COUNTIF(C$2:C1742,1)/COUNTIF(C$2:C$2840,1)</f>
        <v>1</v>
      </c>
    </row>
    <row r="1743" spans="1:5" x14ac:dyDescent="0.2">
      <c r="A1743" s="1">
        <v>3.9E-25</v>
      </c>
      <c r="B1743" t="s">
        <v>1744</v>
      </c>
      <c r="C1743">
        <v>0</v>
      </c>
      <c r="D1743">
        <f>1-COUNTIF(C1743:C$2840,0)/COUNTIF(C$2:C$2848,0)</f>
        <v>0.60517799352750812</v>
      </c>
      <c r="E1743">
        <f>COUNTIF(C$2:C1743,1)/COUNTIF(C$2:C$2840,1)</f>
        <v>1</v>
      </c>
    </row>
    <row r="1744" spans="1:5" x14ac:dyDescent="0.2">
      <c r="A1744" s="1">
        <v>4.4000000000000004E-25</v>
      </c>
      <c r="B1744" t="s">
        <v>1745</v>
      </c>
      <c r="C1744">
        <v>0</v>
      </c>
      <c r="D1744">
        <f>1-COUNTIF(C1744:C$2840,0)/COUNTIF(C$2:C$2848,0)</f>
        <v>0.60553757641136285</v>
      </c>
      <c r="E1744">
        <f>COUNTIF(C$2:C1744,1)/COUNTIF(C$2:C$2840,1)</f>
        <v>1</v>
      </c>
    </row>
    <row r="1745" spans="1:5" x14ac:dyDescent="0.2">
      <c r="A1745" s="1">
        <v>4.5999999999999998E-25</v>
      </c>
      <c r="B1745" t="s">
        <v>1746</v>
      </c>
      <c r="C1745">
        <v>0</v>
      </c>
      <c r="D1745">
        <f>1-COUNTIF(C1745:C$2840,0)/COUNTIF(C$2:C$2848,0)</f>
        <v>0.60589715929521759</v>
      </c>
      <c r="E1745">
        <f>COUNTIF(C$2:C1745,1)/COUNTIF(C$2:C$2840,1)</f>
        <v>1</v>
      </c>
    </row>
    <row r="1746" spans="1:5" x14ac:dyDescent="0.2">
      <c r="A1746" s="1">
        <v>4.9000000000000008E-25</v>
      </c>
      <c r="B1746" t="s">
        <v>1747</v>
      </c>
      <c r="C1746">
        <v>0</v>
      </c>
      <c r="D1746">
        <f>1-COUNTIF(C1746:C$2840,0)/COUNTIF(C$2:C$2848,0)</f>
        <v>0.60625674217907233</v>
      </c>
      <c r="E1746">
        <f>COUNTIF(C$2:C1746,1)/COUNTIF(C$2:C$2840,1)</f>
        <v>1</v>
      </c>
    </row>
    <row r="1747" spans="1:5" x14ac:dyDescent="0.2">
      <c r="A1747" s="1">
        <v>5.0000000000000005E-25</v>
      </c>
      <c r="B1747" t="s">
        <v>1748</v>
      </c>
      <c r="C1747">
        <v>0</v>
      </c>
      <c r="D1747">
        <f>1-COUNTIF(C1747:C$2840,0)/COUNTIF(C$2:C$2848,0)</f>
        <v>0.60661632506292706</v>
      </c>
      <c r="E1747">
        <f>COUNTIF(C$2:C1747,1)/COUNTIF(C$2:C$2840,1)</f>
        <v>1</v>
      </c>
    </row>
    <row r="1748" spans="1:5" x14ac:dyDescent="0.2">
      <c r="A1748" s="1">
        <v>5.1000000000000003E-25</v>
      </c>
      <c r="B1748" t="s">
        <v>1749</v>
      </c>
      <c r="C1748">
        <v>0</v>
      </c>
      <c r="D1748">
        <f>1-COUNTIF(C1748:C$2840,0)/COUNTIF(C$2:C$2848,0)</f>
        <v>0.6069759079467818</v>
      </c>
      <c r="E1748">
        <f>COUNTIF(C$2:C1748,1)/COUNTIF(C$2:C$2840,1)</f>
        <v>1</v>
      </c>
    </row>
    <row r="1749" spans="1:5" x14ac:dyDescent="0.2">
      <c r="A1749" s="1">
        <v>5.2E-25</v>
      </c>
      <c r="B1749" t="s">
        <v>1750</v>
      </c>
      <c r="C1749">
        <v>0</v>
      </c>
      <c r="D1749">
        <f>1-COUNTIF(C1749:C$2840,0)/COUNTIF(C$2:C$2848,0)</f>
        <v>0.60733549083063654</v>
      </c>
      <c r="E1749">
        <f>COUNTIF(C$2:C1749,1)/COUNTIF(C$2:C$2840,1)</f>
        <v>1</v>
      </c>
    </row>
    <row r="1750" spans="1:5" x14ac:dyDescent="0.2">
      <c r="A1750" s="1">
        <v>5.7000000000000004E-25</v>
      </c>
      <c r="B1750" t="s">
        <v>1751</v>
      </c>
      <c r="C1750">
        <v>0</v>
      </c>
      <c r="D1750">
        <f>1-COUNTIF(C1750:C$2840,0)/COUNTIF(C$2:C$2848,0)</f>
        <v>0.60769507371449116</v>
      </c>
      <c r="E1750">
        <f>COUNTIF(C$2:C1750,1)/COUNTIF(C$2:C$2840,1)</f>
        <v>1</v>
      </c>
    </row>
    <row r="1751" spans="1:5" x14ac:dyDescent="0.2">
      <c r="A1751" s="1">
        <v>5.7000000000000004E-25</v>
      </c>
      <c r="B1751" t="s">
        <v>1752</v>
      </c>
      <c r="C1751">
        <v>0</v>
      </c>
      <c r="D1751">
        <f>1-COUNTIF(C1751:C$2840,0)/COUNTIF(C$2:C$2848,0)</f>
        <v>0.6080546565983459</v>
      </c>
      <c r="E1751">
        <f>COUNTIF(C$2:C1751,1)/COUNTIF(C$2:C$2840,1)</f>
        <v>1</v>
      </c>
    </row>
    <row r="1752" spans="1:5" x14ac:dyDescent="0.2">
      <c r="A1752" s="1">
        <v>5.7000000000000004E-25</v>
      </c>
      <c r="B1752" t="s">
        <v>1753</v>
      </c>
      <c r="C1752">
        <v>0</v>
      </c>
      <c r="D1752">
        <f>1-COUNTIF(C1752:C$2840,0)/COUNTIF(C$2:C$2848,0)</f>
        <v>0.60841423948220064</v>
      </c>
      <c r="E1752">
        <f>COUNTIF(C$2:C1752,1)/COUNTIF(C$2:C$2840,1)</f>
        <v>1</v>
      </c>
    </row>
    <row r="1753" spans="1:5" x14ac:dyDescent="0.2">
      <c r="A1753" s="1">
        <v>5.8000000000000001E-25</v>
      </c>
      <c r="B1753" t="s">
        <v>1754</v>
      </c>
      <c r="C1753">
        <v>0</v>
      </c>
      <c r="D1753">
        <f>1-COUNTIF(C1753:C$2840,0)/COUNTIF(C$2:C$2848,0)</f>
        <v>0.60877382236605537</v>
      </c>
      <c r="E1753">
        <f>COUNTIF(C$2:C1753,1)/COUNTIF(C$2:C$2840,1)</f>
        <v>1</v>
      </c>
    </row>
    <row r="1754" spans="1:5" x14ac:dyDescent="0.2">
      <c r="A1754" s="1">
        <v>6.1000000000000002E-25</v>
      </c>
      <c r="B1754" t="s">
        <v>1755</v>
      </c>
      <c r="C1754">
        <v>0</v>
      </c>
      <c r="D1754">
        <f>1-COUNTIF(C1754:C$2840,0)/COUNTIF(C$2:C$2848,0)</f>
        <v>0.60913340524991011</v>
      </c>
      <c r="E1754">
        <f>COUNTIF(C$2:C1754,1)/COUNTIF(C$2:C$2840,1)</f>
        <v>1</v>
      </c>
    </row>
    <row r="1755" spans="1:5" x14ac:dyDescent="0.2">
      <c r="A1755" s="1">
        <v>6.5999999999999997E-25</v>
      </c>
      <c r="B1755" t="s">
        <v>1756</v>
      </c>
      <c r="C1755">
        <v>0</v>
      </c>
      <c r="D1755">
        <f>1-COUNTIF(C1755:C$2840,0)/COUNTIF(C$2:C$2848,0)</f>
        <v>0.60949298813376485</v>
      </c>
      <c r="E1755">
        <f>COUNTIF(C$2:C1755,1)/COUNTIF(C$2:C$2840,1)</f>
        <v>1</v>
      </c>
    </row>
    <row r="1756" spans="1:5" x14ac:dyDescent="0.2">
      <c r="A1756" s="1">
        <v>6.9000000000000007E-25</v>
      </c>
      <c r="B1756" t="s">
        <v>1757</v>
      </c>
      <c r="C1756">
        <v>0</v>
      </c>
      <c r="D1756">
        <f>1-COUNTIF(C1756:C$2840,0)/COUNTIF(C$2:C$2848,0)</f>
        <v>0.60985257101761958</v>
      </c>
      <c r="E1756">
        <f>COUNTIF(C$2:C1756,1)/COUNTIF(C$2:C$2840,1)</f>
        <v>1</v>
      </c>
    </row>
    <row r="1757" spans="1:5" x14ac:dyDescent="0.2">
      <c r="A1757" s="1">
        <v>6.9000000000000007E-25</v>
      </c>
      <c r="B1757" t="s">
        <v>1758</v>
      </c>
      <c r="C1757">
        <v>0</v>
      </c>
      <c r="D1757">
        <f>1-COUNTIF(C1757:C$2840,0)/COUNTIF(C$2:C$2848,0)</f>
        <v>0.61021215390147421</v>
      </c>
      <c r="E1757">
        <f>COUNTIF(C$2:C1757,1)/COUNTIF(C$2:C$2840,1)</f>
        <v>1</v>
      </c>
    </row>
    <row r="1758" spans="1:5" x14ac:dyDescent="0.2">
      <c r="A1758" s="1">
        <v>6.9000000000000007E-25</v>
      </c>
      <c r="B1758" t="s">
        <v>1759</v>
      </c>
      <c r="C1758">
        <v>0</v>
      </c>
      <c r="D1758">
        <f>1-COUNTIF(C1758:C$2840,0)/COUNTIF(C$2:C$2848,0)</f>
        <v>0.61057173678532894</v>
      </c>
      <c r="E1758">
        <f>COUNTIF(C$2:C1758,1)/COUNTIF(C$2:C$2840,1)</f>
        <v>1</v>
      </c>
    </row>
    <row r="1759" spans="1:5" x14ac:dyDescent="0.2">
      <c r="A1759" s="1">
        <v>7.0000000000000004E-25</v>
      </c>
      <c r="B1759" t="s">
        <v>1760</v>
      </c>
      <c r="C1759">
        <v>0</v>
      </c>
      <c r="D1759">
        <f>1-COUNTIF(C1759:C$2840,0)/COUNTIF(C$2:C$2848,0)</f>
        <v>0.61093131966918368</v>
      </c>
      <c r="E1759">
        <f>COUNTIF(C$2:C1759,1)/COUNTIF(C$2:C$2840,1)</f>
        <v>1</v>
      </c>
    </row>
    <row r="1760" spans="1:5" x14ac:dyDescent="0.2">
      <c r="A1760" s="1">
        <v>7.1000000000000001E-25</v>
      </c>
      <c r="B1760" t="s">
        <v>1761</v>
      </c>
      <c r="C1760">
        <v>0</v>
      </c>
      <c r="D1760">
        <f>1-COUNTIF(C1760:C$2840,0)/COUNTIF(C$2:C$2848,0)</f>
        <v>0.61129090255303842</v>
      </c>
      <c r="E1760">
        <f>COUNTIF(C$2:C1760,1)/COUNTIF(C$2:C$2840,1)</f>
        <v>1</v>
      </c>
    </row>
    <row r="1761" spans="1:5" x14ac:dyDescent="0.2">
      <c r="A1761" s="1">
        <v>7.7000000000000002E-25</v>
      </c>
      <c r="B1761" t="s">
        <v>1762</v>
      </c>
      <c r="C1761">
        <v>0</v>
      </c>
      <c r="D1761">
        <f>1-COUNTIF(C1761:C$2840,0)/COUNTIF(C$2:C$2848,0)</f>
        <v>0.61165048543689315</v>
      </c>
      <c r="E1761">
        <f>COUNTIF(C$2:C1761,1)/COUNTIF(C$2:C$2840,1)</f>
        <v>1</v>
      </c>
    </row>
    <row r="1762" spans="1:5" x14ac:dyDescent="0.2">
      <c r="A1762" s="1">
        <v>8.0000000000000003E-25</v>
      </c>
      <c r="B1762" t="s">
        <v>1763</v>
      </c>
      <c r="C1762">
        <v>0</v>
      </c>
      <c r="D1762">
        <f>1-COUNTIF(C1762:C$2840,0)/COUNTIF(C$2:C$2848,0)</f>
        <v>0.61201006832074789</v>
      </c>
      <c r="E1762">
        <f>COUNTIF(C$2:C1762,1)/COUNTIF(C$2:C$2840,1)</f>
        <v>1</v>
      </c>
    </row>
    <row r="1763" spans="1:5" x14ac:dyDescent="0.2">
      <c r="A1763" s="1">
        <v>8.1999999999999997E-25</v>
      </c>
      <c r="B1763" t="s">
        <v>1764</v>
      </c>
      <c r="C1763">
        <v>0</v>
      </c>
      <c r="D1763">
        <f>1-COUNTIF(C1763:C$2840,0)/COUNTIF(C$2:C$2848,0)</f>
        <v>0.61236965120460263</v>
      </c>
      <c r="E1763">
        <f>COUNTIF(C$2:C1763,1)/COUNTIF(C$2:C$2840,1)</f>
        <v>1</v>
      </c>
    </row>
    <row r="1764" spans="1:5" x14ac:dyDescent="0.2">
      <c r="A1764" s="1">
        <v>8.3000000000000004E-25</v>
      </c>
      <c r="B1764" t="s">
        <v>1765</v>
      </c>
      <c r="C1764">
        <v>0</v>
      </c>
      <c r="D1764">
        <f>1-COUNTIF(C1764:C$2840,0)/COUNTIF(C$2:C$2848,0)</f>
        <v>0.61272923408845736</v>
      </c>
      <c r="E1764">
        <f>COUNTIF(C$2:C1764,1)/COUNTIF(C$2:C$2840,1)</f>
        <v>1</v>
      </c>
    </row>
    <row r="1765" spans="1:5" x14ac:dyDescent="0.2">
      <c r="A1765" s="1">
        <v>8.8000000000000008E-25</v>
      </c>
      <c r="B1765" t="s">
        <v>1766</v>
      </c>
      <c r="C1765">
        <v>0</v>
      </c>
      <c r="D1765">
        <f>1-COUNTIF(C1765:C$2840,0)/COUNTIF(C$2:C$2848,0)</f>
        <v>0.6130888169723121</v>
      </c>
      <c r="E1765">
        <f>COUNTIF(C$2:C1765,1)/COUNTIF(C$2:C$2840,1)</f>
        <v>1</v>
      </c>
    </row>
    <row r="1766" spans="1:5" x14ac:dyDescent="0.2">
      <c r="A1766" s="1">
        <v>8.8000000000000008E-25</v>
      </c>
      <c r="B1766" t="s">
        <v>1767</v>
      </c>
      <c r="C1766">
        <v>0</v>
      </c>
      <c r="D1766">
        <f>1-COUNTIF(C1766:C$2840,0)/COUNTIF(C$2:C$2848,0)</f>
        <v>0.61344839985616684</v>
      </c>
      <c r="E1766">
        <f>COUNTIF(C$2:C1766,1)/COUNTIF(C$2:C$2840,1)</f>
        <v>1</v>
      </c>
    </row>
    <row r="1767" spans="1:5" x14ac:dyDescent="0.2">
      <c r="A1767" s="1">
        <v>9.1999999999999997E-25</v>
      </c>
      <c r="B1767" t="s">
        <v>1768</v>
      </c>
      <c r="C1767">
        <v>0</v>
      </c>
      <c r="D1767">
        <f>1-COUNTIF(C1767:C$2840,0)/COUNTIF(C$2:C$2848,0)</f>
        <v>0.61380798274002157</v>
      </c>
      <c r="E1767">
        <f>COUNTIF(C$2:C1767,1)/COUNTIF(C$2:C$2840,1)</f>
        <v>1</v>
      </c>
    </row>
    <row r="1768" spans="1:5" x14ac:dyDescent="0.2">
      <c r="A1768" s="1">
        <v>9.6000000000000004E-25</v>
      </c>
      <c r="B1768" t="s">
        <v>1769</v>
      </c>
      <c r="C1768">
        <v>0</v>
      </c>
      <c r="D1768">
        <f>1-COUNTIF(C1768:C$2840,0)/COUNTIF(C$2:C$2848,0)</f>
        <v>0.61416756562387631</v>
      </c>
      <c r="E1768">
        <f>COUNTIF(C$2:C1768,1)/COUNTIF(C$2:C$2840,1)</f>
        <v>1</v>
      </c>
    </row>
    <row r="1769" spans="1:5" x14ac:dyDescent="0.2">
      <c r="A1769" s="1">
        <v>9.6000000000000004E-25</v>
      </c>
      <c r="B1769" t="s">
        <v>1770</v>
      </c>
      <c r="C1769">
        <v>0</v>
      </c>
      <c r="D1769">
        <f>1-COUNTIF(C1769:C$2840,0)/COUNTIF(C$2:C$2848,0)</f>
        <v>0.61452714850773105</v>
      </c>
      <c r="E1769">
        <f>COUNTIF(C$2:C1769,1)/COUNTIF(C$2:C$2840,1)</f>
        <v>1</v>
      </c>
    </row>
    <row r="1770" spans="1:5" x14ac:dyDescent="0.2">
      <c r="A1770" s="1">
        <v>9.7000000000000001E-25</v>
      </c>
      <c r="B1770" t="s">
        <v>1771</v>
      </c>
      <c r="C1770">
        <v>0</v>
      </c>
      <c r="D1770">
        <f>1-COUNTIF(C1770:C$2840,0)/COUNTIF(C$2:C$2848,0)</f>
        <v>0.61488673139158578</v>
      </c>
      <c r="E1770">
        <f>COUNTIF(C$2:C1770,1)/COUNTIF(C$2:C$2840,1)</f>
        <v>1</v>
      </c>
    </row>
    <row r="1771" spans="1:5" x14ac:dyDescent="0.2">
      <c r="A1771" s="1">
        <v>9.9000000000000014E-25</v>
      </c>
      <c r="B1771" t="s">
        <v>1772</v>
      </c>
      <c r="C1771">
        <v>0</v>
      </c>
      <c r="D1771">
        <f>1-COUNTIF(C1771:C$2840,0)/COUNTIF(C$2:C$2848,0)</f>
        <v>0.61524631427544052</v>
      </c>
      <c r="E1771">
        <f>COUNTIF(C$2:C1771,1)/COUNTIF(C$2:C$2840,1)</f>
        <v>1</v>
      </c>
    </row>
    <row r="1772" spans="1:5" x14ac:dyDescent="0.2">
      <c r="A1772" s="1">
        <v>1.1E-24</v>
      </c>
      <c r="B1772" t="s">
        <v>1773</v>
      </c>
      <c r="C1772">
        <v>0</v>
      </c>
      <c r="D1772">
        <f>1-COUNTIF(C1772:C$2840,0)/COUNTIF(C$2:C$2848,0)</f>
        <v>0.61560589715929526</v>
      </c>
      <c r="E1772">
        <f>COUNTIF(C$2:C1772,1)/COUNTIF(C$2:C$2840,1)</f>
        <v>1</v>
      </c>
    </row>
    <row r="1773" spans="1:5" x14ac:dyDescent="0.2">
      <c r="A1773" s="1">
        <v>1.1999999999999999E-24</v>
      </c>
      <c r="B1773" t="s">
        <v>1774</v>
      </c>
      <c r="C1773">
        <v>0</v>
      </c>
      <c r="D1773">
        <f>1-COUNTIF(C1773:C$2840,0)/COUNTIF(C$2:C$2848,0)</f>
        <v>0.61596548004314999</v>
      </c>
      <c r="E1773">
        <f>COUNTIF(C$2:C1773,1)/COUNTIF(C$2:C$2840,1)</f>
        <v>1</v>
      </c>
    </row>
    <row r="1774" spans="1:5" x14ac:dyDescent="0.2">
      <c r="A1774" s="1">
        <v>1.1999999999999999E-24</v>
      </c>
      <c r="B1774" t="s">
        <v>1775</v>
      </c>
      <c r="C1774">
        <v>0</v>
      </c>
      <c r="D1774">
        <f>1-COUNTIF(C1774:C$2840,0)/COUNTIF(C$2:C$2848,0)</f>
        <v>0.61632506292700473</v>
      </c>
      <c r="E1774">
        <f>COUNTIF(C$2:C1774,1)/COUNTIF(C$2:C$2840,1)</f>
        <v>1</v>
      </c>
    </row>
    <row r="1775" spans="1:5" x14ac:dyDescent="0.2">
      <c r="A1775" s="1">
        <v>1.1999999999999999E-24</v>
      </c>
      <c r="B1775" t="s">
        <v>1776</v>
      </c>
      <c r="C1775">
        <v>0</v>
      </c>
      <c r="D1775">
        <f>1-COUNTIF(C1775:C$2840,0)/COUNTIF(C$2:C$2848,0)</f>
        <v>0.61668464581085947</v>
      </c>
      <c r="E1775">
        <f>COUNTIF(C$2:C1775,1)/COUNTIF(C$2:C$2840,1)</f>
        <v>1</v>
      </c>
    </row>
    <row r="1776" spans="1:5" x14ac:dyDescent="0.2">
      <c r="A1776" s="1">
        <v>1.3E-24</v>
      </c>
      <c r="B1776" t="s">
        <v>1777</v>
      </c>
      <c r="C1776">
        <v>0</v>
      </c>
      <c r="D1776">
        <f>1-COUNTIF(C1776:C$2840,0)/COUNTIF(C$2:C$2848,0)</f>
        <v>0.6170442286947142</v>
      </c>
      <c r="E1776">
        <f>COUNTIF(C$2:C1776,1)/COUNTIF(C$2:C$2840,1)</f>
        <v>1</v>
      </c>
    </row>
    <row r="1777" spans="1:5" x14ac:dyDescent="0.2">
      <c r="A1777" s="1">
        <v>1.3E-24</v>
      </c>
      <c r="B1777" t="s">
        <v>1778</v>
      </c>
      <c r="C1777">
        <v>0</v>
      </c>
      <c r="D1777">
        <f>1-COUNTIF(C1777:C$2840,0)/COUNTIF(C$2:C$2848,0)</f>
        <v>0.61740381157856894</v>
      </c>
      <c r="E1777">
        <f>COUNTIF(C$2:C1777,1)/COUNTIF(C$2:C$2840,1)</f>
        <v>1</v>
      </c>
    </row>
    <row r="1778" spans="1:5" x14ac:dyDescent="0.2">
      <c r="A1778" s="1">
        <v>1.3E-24</v>
      </c>
      <c r="B1778" t="s">
        <v>1779</v>
      </c>
      <c r="C1778">
        <v>0</v>
      </c>
      <c r="D1778">
        <f>1-COUNTIF(C1778:C$2840,0)/COUNTIF(C$2:C$2848,0)</f>
        <v>0.61776339446242357</v>
      </c>
      <c r="E1778">
        <f>COUNTIF(C$2:C1778,1)/COUNTIF(C$2:C$2840,1)</f>
        <v>1</v>
      </c>
    </row>
    <row r="1779" spans="1:5" x14ac:dyDescent="0.2">
      <c r="A1779" s="1">
        <v>1.3999999999999999E-24</v>
      </c>
      <c r="B1779" t="s">
        <v>1780</v>
      </c>
      <c r="C1779">
        <v>0</v>
      </c>
      <c r="D1779">
        <f>1-COUNTIF(C1779:C$2840,0)/COUNTIF(C$2:C$2848,0)</f>
        <v>0.6181229773462783</v>
      </c>
      <c r="E1779">
        <f>COUNTIF(C$2:C1779,1)/COUNTIF(C$2:C$2840,1)</f>
        <v>1</v>
      </c>
    </row>
    <row r="1780" spans="1:5" x14ac:dyDescent="0.2">
      <c r="A1780" s="1">
        <v>1.3999999999999999E-24</v>
      </c>
      <c r="B1780" t="s">
        <v>1781</v>
      </c>
      <c r="C1780">
        <v>0</v>
      </c>
      <c r="D1780">
        <f>1-COUNTIF(C1780:C$2840,0)/COUNTIF(C$2:C$2848,0)</f>
        <v>0.61848256023013304</v>
      </c>
      <c r="E1780">
        <f>COUNTIF(C$2:C1780,1)/COUNTIF(C$2:C$2840,1)</f>
        <v>1</v>
      </c>
    </row>
    <row r="1781" spans="1:5" x14ac:dyDescent="0.2">
      <c r="A1781" s="1">
        <v>1.4999999999999998E-24</v>
      </c>
      <c r="B1781" t="s">
        <v>1782</v>
      </c>
      <c r="C1781">
        <v>0</v>
      </c>
      <c r="D1781">
        <f>1-COUNTIF(C1781:C$2840,0)/COUNTIF(C$2:C$2848,0)</f>
        <v>0.61884214311398777</v>
      </c>
      <c r="E1781">
        <f>COUNTIF(C$2:C1781,1)/COUNTIF(C$2:C$2840,1)</f>
        <v>1</v>
      </c>
    </row>
    <row r="1782" spans="1:5" x14ac:dyDescent="0.2">
      <c r="A1782" s="1">
        <v>1.5999999999999999E-24</v>
      </c>
      <c r="B1782" t="s">
        <v>1783</v>
      </c>
      <c r="C1782">
        <v>0</v>
      </c>
      <c r="D1782">
        <f>1-COUNTIF(C1782:C$2840,0)/COUNTIF(C$2:C$2848,0)</f>
        <v>0.61920172599784251</v>
      </c>
      <c r="E1782">
        <f>COUNTIF(C$2:C1782,1)/COUNTIF(C$2:C$2840,1)</f>
        <v>1</v>
      </c>
    </row>
    <row r="1783" spans="1:5" x14ac:dyDescent="0.2">
      <c r="A1783" s="1">
        <v>1.5999999999999999E-24</v>
      </c>
      <c r="B1783" t="s">
        <v>1784</v>
      </c>
      <c r="C1783">
        <v>0</v>
      </c>
      <c r="D1783">
        <f>1-COUNTIF(C1783:C$2840,0)/COUNTIF(C$2:C$2848,0)</f>
        <v>0.61956130888169725</v>
      </c>
      <c r="E1783">
        <f>COUNTIF(C$2:C1783,1)/COUNTIF(C$2:C$2840,1)</f>
        <v>1</v>
      </c>
    </row>
    <row r="1784" spans="1:5" x14ac:dyDescent="0.2">
      <c r="A1784" s="1">
        <v>1.5999999999999999E-24</v>
      </c>
      <c r="B1784" t="s">
        <v>1785</v>
      </c>
      <c r="C1784">
        <v>0</v>
      </c>
      <c r="D1784">
        <f>1-COUNTIF(C1784:C$2840,0)/COUNTIF(C$2:C$2848,0)</f>
        <v>0.61992089176555198</v>
      </c>
      <c r="E1784">
        <f>COUNTIF(C$2:C1784,1)/COUNTIF(C$2:C$2840,1)</f>
        <v>1</v>
      </c>
    </row>
    <row r="1785" spans="1:5" x14ac:dyDescent="0.2">
      <c r="A1785" s="1">
        <v>1.5999999999999999E-24</v>
      </c>
      <c r="B1785" t="s">
        <v>1786</v>
      </c>
      <c r="C1785">
        <v>0</v>
      </c>
      <c r="D1785">
        <f>1-COUNTIF(C1785:C$2840,0)/COUNTIF(C$2:C$2848,0)</f>
        <v>0.62028047464940661</v>
      </c>
      <c r="E1785">
        <f>COUNTIF(C$2:C1785,1)/COUNTIF(C$2:C$2840,1)</f>
        <v>1</v>
      </c>
    </row>
    <row r="1786" spans="1:5" x14ac:dyDescent="0.2">
      <c r="A1786" s="1">
        <v>1.8E-24</v>
      </c>
      <c r="B1786" t="s">
        <v>1787</v>
      </c>
      <c r="C1786">
        <v>0</v>
      </c>
      <c r="D1786">
        <f>1-COUNTIF(C1786:C$2840,0)/COUNTIF(C$2:C$2848,0)</f>
        <v>0.62064005753326135</v>
      </c>
      <c r="E1786">
        <f>COUNTIF(C$2:C1786,1)/COUNTIF(C$2:C$2840,1)</f>
        <v>1</v>
      </c>
    </row>
    <row r="1787" spans="1:5" x14ac:dyDescent="0.2">
      <c r="A1787" s="1">
        <v>1.8E-24</v>
      </c>
      <c r="B1787" t="s">
        <v>1788</v>
      </c>
      <c r="C1787">
        <v>0</v>
      </c>
      <c r="D1787">
        <f>1-COUNTIF(C1787:C$2840,0)/COUNTIF(C$2:C$2848,0)</f>
        <v>0.62099964041711608</v>
      </c>
      <c r="E1787">
        <f>COUNTIF(C$2:C1787,1)/COUNTIF(C$2:C$2840,1)</f>
        <v>1</v>
      </c>
    </row>
    <row r="1788" spans="1:5" x14ac:dyDescent="0.2">
      <c r="A1788" s="1">
        <v>1.8999999999999998E-24</v>
      </c>
      <c r="B1788" t="s">
        <v>1789</v>
      </c>
      <c r="C1788">
        <v>0</v>
      </c>
      <c r="D1788">
        <f>1-COUNTIF(C1788:C$2840,0)/COUNTIF(C$2:C$2848,0)</f>
        <v>0.62135922330097082</v>
      </c>
      <c r="E1788">
        <f>COUNTIF(C$2:C1788,1)/COUNTIF(C$2:C$2840,1)</f>
        <v>1</v>
      </c>
    </row>
    <row r="1789" spans="1:5" x14ac:dyDescent="0.2">
      <c r="A1789" s="1">
        <v>1.9999999999999998E-24</v>
      </c>
      <c r="B1789" t="s">
        <v>1790</v>
      </c>
      <c r="C1789">
        <v>0</v>
      </c>
      <c r="D1789">
        <f>1-COUNTIF(C1789:C$2840,0)/COUNTIF(C$2:C$2848,0)</f>
        <v>0.62171880618482556</v>
      </c>
      <c r="E1789">
        <f>COUNTIF(C$2:C1789,1)/COUNTIF(C$2:C$2840,1)</f>
        <v>1</v>
      </c>
    </row>
    <row r="1790" spans="1:5" x14ac:dyDescent="0.2">
      <c r="A1790" s="1">
        <v>1.9999999999999998E-24</v>
      </c>
      <c r="B1790" t="s">
        <v>1791</v>
      </c>
      <c r="C1790">
        <v>0</v>
      </c>
      <c r="D1790">
        <f>1-COUNTIF(C1790:C$2840,0)/COUNTIF(C$2:C$2848,0)</f>
        <v>0.62207838906868029</v>
      </c>
      <c r="E1790">
        <f>COUNTIF(C$2:C1790,1)/COUNTIF(C$2:C$2840,1)</f>
        <v>1</v>
      </c>
    </row>
    <row r="1791" spans="1:5" x14ac:dyDescent="0.2">
      <c r="A1791" s="1">
        <v>2.2999999999999997E-24</v>
      </c>
      <c r="B1791" t="s">
        <v>1792</v>
      </c>
      <c r="C1791">
        <v>0</v>
      </c>
      <c r="D1791">
        <f>1-COUNTIF(C1791:C$2840,0)/COUNTIF(C$2:C$2848,0)</f>
        <v>0.62243797195253503</v>
      </c>
      <c r="E1791">
        <f>COUNTIF(C$2:C1791,1)/COUNTIF(C$2:C$2840,1)</f>
        <v>1</v>
      </c>
    </row>
    <row r="1792" spans="1:5" x14ac:dyDescent="0.2">
      <c r="A1792" s="1">
        <v>2.3999999999999998E-24</v>
      </c>
      <c r="B1792" t="s">
        <v>1793</v>
      </c>
      <c r="C1792">
        <v>0</v>
      </c>
      <c r="D1792">
        <f>1-COUNTIF(C1792:C$2840,0)/COUNTIF(C$2:C$2848,0)</f>
        <v>0.62279755483638977</v>
      </c>
      <c r="E1792">
        <f>COUNTIF(C$2:C1792,1)/COUNTIF(C$2:C$2840,1)</f>
        <v>1</v>
      </c>
    </row>
    <row r="1793" spans="1:5" x14ac:dyDescent="0.2">
      <c r="A1793" s="1">
        <v>2.3999999999999998E-24</v>
      </c>
      <c r="B1793" t="s">
        <v>1794</v>
      </c>
      <c r="C1793">
        <v>0</v>
      </c>
      <c r="D1793">
        <f>1-COUNTIF(C1793:C$2840,0)/COUNTIF(C$2:C$2848,0)</f>
        <v>0.6231571377202445</v>
      </c>
      <c r="E1793">
        <f>COUNTIF(C$2:C1793,1)/COUNTIF(C$2:C$2840,1)</f>
        <v>1</v>
      </c>
    </row>
    <row r="1794" spans="1:5" x14ac:dyDescent="0.2">
      <c r="A1794" s="1">
        <v>2.4999999999999999E-24</v>
      </c>
      <c r="B1794" t="s">
        <v>1795</v>
      </c>
      <c r="C1794">
        <v>0</v>
      </c>
      <c r="D1794">
        <f>1-COUNTIF(C1794:C$2840,0)/COUNTIF(C$2:C$2848,0)</f>
        <v>0.62351672060409924</v>
      </c>
      <c r="E1794">
        <f>COUNTIF(C$2:C1794,1)/COUNTIF(C$2:C$2840,1)</f>
        <v>1</v>
      </c>
    </row>
    <row r="1795" spans="1:5" x14ac:dyDescent="0.2">
      <c r="A1795" s="1">
        <v>2.4999999999999999E-24</v>
      </c>
      <c r="B1795" t="s">
        <v>1796</v>
      </c>
      <c r="C1795">
        <v>0</v>
      </c>
      <c r="D1795">
        <f>1-COUNTIF(C1795:C$2840,0)/COUNTIF(C$2:C$2848,0)</f>
        <v>0.62387630348795398</v>
      </c>
      <c r="E1795">
        <f>COUNTIF(C$2:C1795,1)/COUNTIF(C$2:C$2840,1)</f>
        <v>1</v>
      </c>
    </row>
    <row r="1796" spans="1:5" x14ac:dyDescent="0.2">
      <c r="A1796" s="1">
        <v>3.0999999999999997E-24</v>
      </c>
      <c r="B1796" t="s">
        <v>1797</v>
      </c>
      <c r="C1796">
        <v>0</v>
      </c>
      <c r="D1796">
        <f>1-COUNTIF(C1796:C$2840,0)/COUNTIF(C$2:C$2848,0)</f>
        <v>0.62423588637180871</v>
      </c>
      <c r="E1796">
        <f>COUNTIF(C$2:C1796,1)/COUNTIF(C$2:C$2840,1)</f>
        <v>1</v>
      </c>
    </row>
    <row r="1797" spans="1:5" x14ac:dyDescent="0.2">
      <c r="A1797" s="1">
        <v>3.0999999999999997E-24</v>
      </c>
      <c r="B1797" t="s">
        <v>1798</v>
      </c>
      <c r="C1797">
        <v>0</v>
      </c>
      <c r="D1797">
        <f>1-COUNTIF(C1797:C$2840,0)/COUNTIF(C$2:C$2848,0)</f>
        <v>0.62459546925566345</v>
      </c>
      <c r="E1797">
        <f>COUNTIF(C$2:C1797,1)/COUNTIF(C$2:C$2840,1)</f>
        <v>1</v>
      </c>
    </row>
    <row r="1798" spans="1:5" x14ac:dyDescent="0.2">
      <c r="A1798" s="1">
        <v>3.1999999999999998E-24</v>
      </c>
      <c r="B1798" t="s">
        <v>1799</v>
      </c>
      <c r="C1798">
        <v>0</v>
      </c>
      <c r="D1798">
        <f>1-COUNTIF(C1798:C$2840,0)/COUNTIF(C$2:C$2848,0)</f>
        <v>0.62495505213951819</v>
      </c>
      <c r="E1798">
        <f>COUNTIF(C$2:C1798,1)/COUNTIF(C$2:C$2840,1)</f>
        <v>1</v>
      </c>
    </row>
    <row r="1799" spans="1:5" x14ac:dyDescent="0.2">
      <c r="A1799" s="1">
        <v>3.1999999999999998E-24</v>
      </c>
      <c r="B1799" t="s">
        <v>1800</v>
      </c>
      <c r="C1799">
        <v>0</v>
      </c>
      <c r="D1799">
        <f>1-COUNTIF(C1799:C$2840,0)/COUNTIF(C$2:C$2848,0)</f>
        <v>0.62531463502337292</v>
      </c>
      <c r="E1799">
        <f>COUNTIF(C$2:C1799,1)/COUNTIF(C$2:C$2840,1)</f>
        <v>1</v>
      </c>
    </row>
    <row r="1800" spans="1:5" x14ac:dyDescent="0.2">
      <c r="A1800" s="1">
        <v>3.1999999999999998E-24</v>
      </c>
      <c r="B1800" t="s">
        <v>1801</v>
      </c>
      <c r="C1800">
        <v>0</v>
      </c>
      <c r="D1800">
        <f>1-COUNTIF(C1800:C$2840,0)/COUNTIF(C$2:C$2848,0)</f>
        <v>0.62567421790722766</v>
      </c>
      <c r="E1800">
        <f>COUNTIF(C$2:C1800,1)/COUNTIF(C$2:C$2840,1)</f>
        <v>1</v>
      </c>
    </row>
    <row r="1801" spans="1:5" x14ac:dyDescent="0.2">
      <c r="A1801" s="1">
        <v>3.1999999999999998E-24</v>
      </c>
      <c r="B1801" t="s">
        <v>1802</v>
      </c>
      <c r="C1801">
        <v>0</v>
      </c>
      <c r="D1801">
        <f>1-COUNTIF(C1801:C$2840,0)/COUNTIF(C$2:C$2848,0)</f>
        <v>0.6260338007910824</v>
      </c>
      <c r="E1801">
        <f>COUNTIF(C$2:C1801,1)/COUNTIF(C$2:C$2840,1)</f>
        <v>1</v>
      </c>
    </row>
    <row r="1802" spans="1:5" x14ac:dyDescent="0.2">
      <c r="A1802" s="1">
        <v>3.2999999999999995E-24</v>
      </c>
      <c r="B1802" t="s">
        <v>1803</v>
      </c>
      <c r="C1802">
        <v>0</v>
      </c>
      <c r="D1802">
        <f>1-COUNTIF(C1802:C$2840,0)/COUNTIF(C$2:C$2848,0)</f>
        <v>0.62639338367493713</v>
      </c>
      <c r="E1802">
        <f>COUNTIF(C$2:C1802,1)/COUNTIF(C$2:C$2840,1)</f>
        <v>1</v>
      </c>
    </row>
    <row r="1803" spans="1:5" x14ac:dyDescent="0.2">
      <c r="A1803" s="1">
        <v>3.3999999999999999E-24</v>
      </c>
      <c r="B1803" t="s">
        <v>1804</v>
      </c>
      <c r="C1803">
        <v>0</v>
      </c>
      <c r="D1803">
        <f>1-COUNTIF(C1803:C$2840,0)/COUNTIF(C$2:C$2848,0)</f>
        <v>0.62675296655879187</v>
      </c>
      <c r="E1803">
        <f>COUNTIF(C$2:C1803,1)/COUNTIF(C$2:C$2840,1)</f>
        <v>1</v>
      </c>
    </row>
    <row r="1804" spans="1:5" x14ac:dyDescent="0.2">
      <c r="A1804" s="1">
        <v>3.6999999999999998E-24</v>
      </c>
      <c r="B1804" t="s">
        <v>1805</v>
      </c>
      <c r="C1804">
        <v>0</v>
      </c>
      <c r="D1804">
        <f>1-COUNTIF(C1804:C$2840,0)/COUNTIF(C$2:C$2848,0)</f>
        <v>0.62711254944264661</v>
      </c>
      <c r="E1804">
        <f>COUNTIF(C$2:C1804,1)/COUNTIF(C$2:C$2840,1)</f>
        <v>1</v>
      </c>
    </row>
    <row r="1805" spans="1:5" x14ac:dyDescent="0.2">
      <c r="A1805" s="1">
        <v>3.7999999999999995E-24</v>
      </c>
      <c r="B1805" t="s">
        <v>1806</v>
      </c>
      <c r="C1805">
        <v>0</v>
      </c>
      <c r="D1805">
        <f>1-COUNTIF(C1805:C$2840,0)/COUNTIF(C$2:C$2848,0)</f>
        <v>0.62747213232650134</v>
      </c>
      <c r="E1805">
        <f>COUNTIF(C$2:C1805,1)/COUNTIF(C$2:C$2840,1)</f>
        <v>1</v>
      </c>
    </row>
    <row r="1806" spans="1:5" x14ac:dyDescent="0.2">
      <c r="A1806" s="1">
        <v>3.7999999999999995E-24</v>
      </c>
      <c r="B1806" t="s">
        <v>1807</v>
      </c>
      <c r="C1806">
        <v>0</v>
      </c>
      <c r="D1806">
        <f>1-COUNTIF(C1806:C$2840,0)/COUNTIF(C$2:C$2848,0)</f>
        <v>0.62783171521035597</v>
      </c>
      <c r="E1806">
        <f>COUNTIF(C$2:C1806,1)/COUNTIF(C$2:C$2840,1)</f>
        <v>1</v>
      </c>
    </row>
    <row r="1807" spans="1:5" x14ac:dyDescent="0.2">
      <c r="A1807" s="1">
        <v>3.9999999999999997E-24</v>
      </c>
      <c r="B1807" t="s">
        <v>1808</v>
      </c>
      <c r="C1807">
        <v>0</v>
      </c>
      <c r="D1807">
        <f>1-COUNTIF(C1807:C$2840,0)/COUNTIF(C$2:C$2848,0)</f>
        <v>0.6281912980942107</v>
      </c>
      <c r="E1807">
        <f>COUNTIF(C$2:C1807,1)/COUNTIF(C$2:C$2840,1)</f>
        <v>1</v>
      </c>
    </row>
    <row r="1808" spans="1:5" x14ac:dyDescent="0.2">
      <c r="A1808" s="1">
        <v>4.4E-24</v>
      </c>
      <c r="B1808" t="s">
        <v>1809</v>
      </c>
      <c r="C1808">
        <v>0</v>
      </c>
      <c r="D1808">
        <f>1-COUNTIF(C1808:C$2840,0)/COUNTIF(C$2:C$2848,0)</f>
        <v>0.62855088097806544</v>
      </c>
      <c r="E1808">
        <f>COUNTIF(C$2:C1808,1)/COUNTIF(C$2:C$2840,1)</f>
        <v>1</v>
      </c>
    </row>
    <row r="1809" spans="1:5" x14ac:dyDescent="0.2">
      <c r="A1809" s="1">
        <v>4.5999999999999995E-24</v>
      </c>
      <c r="B1809" t="s">
        <v>1810</v>
      </c>
      <c r="C1809">
        <v>0</v>
      </c>
      <c r="D1809">
        <f>1-COUNTIF(C1809:C$2840,0)/COUNTIF(C$2:C$2848,0)</f>
        <v>0.62891046386192018</v>
      </c>
      <c r="E1809">
        <f>COUNTIF(C$2:C1809,1)/COUNTIF(C$2:C$2840,1)</f>
        <v>1</v>
      </c>
    </row>
    <row r="1810" spans="1:5" x14ac:dyDescent="0.2">
      <c r="A1810" s="1">
        <v>4.6999999999999999E-24</v>
      </c>
      <c r="B1810" t="s">
        <v>1811</v>
      </c>
      <c r="C1810">
        <v>0</v>
      </c>
      <c r="D1810">
        <f>1-COUNTIF(C1810:C$2840,0)/COUNTIF(C$2:C$2848,0)</f>
        <v>0.62927004674577491</v>
      </c>
      <c r="E1810">
        <f>COUNTIF(C$2:C1810,1)/COUNTIF(C$2:C$2840,1)</f>
        <v>1</v>
      </c>
    </row>
    <row r="1811" spans="1:5" x14ac:dyDescent="0.2">
      <c r="A1811" s="1">
        <v>4.7999999999999996E-24</v>
      </c>
      <c r="B1811" t="s">
        <v>1812</v>
      </c>
      <c r="C1811">
        <v>0</v>
      </c>
      <c r="D1811">
        <f>1-COUNTIF(C1811:C$2840,0)/COUNTIF(C$2:C$2848,0)</f>
        <v>0.62962962962962965</v>
      </c>
      <c r="E1811">
        <f>COUNTIF(C$2:C1811,1)/COUNTIF(C$2:C$2840,1)</f>
        <v>1</v>
      </c>
    </row>
    <row r="1812" spans="1:5" x14ac:dyDescent="0.2">
      <c r="A1812" s="1">
        <v>4.9999999999999998E-24</v>
      </c>
      <c r="B1812" t="s">
        <v>1813</v>
      </c>
      <c r="C1812">
        <v>0</v>
      </c>
      <c r="D1812">
        <f>1-COUNTIF(C1812:C$2840,0)/COUNTIF(C$2:C$2848,0)</f>
        <v>0.62998921251348428</v>
      </c>
      <c r="E1812">
        <f>COUNTIF(C$2:C1812,1)/COUNTIF(C$2:C$2840,1)</f>
        <v>1</v>
      </c>
    </row>
    <row r="1813" spans="1:5" x14ac:dyDescent="0.2">
      <c r="A1813" s="1">
        <v>4.9999999999999998E-24</v>
      </c>
      <c r="B1813" t="s">
        <v>1814</v>
      </c>
      <c r="C1813">
        <v>0</v>
      </c>
      <c r="D1813">
        <f>1-COUNTIF(C1813:C$2840,0)/COUNTIF(C$2:C$2848,0)</f>
        <v>0.63034879539733901</v>
      </c>
      <c r="E1813">
        <f>COUNTIF(C$2:C1813,1)/COUNTIF(C$2:C$2840,1)</f>
        <v>1</v>
      </c>
    </row>
    <row r="1814" spans="1:5" x14ac:dyDescent="0.2">
      <c r="A1814" s="1">
        <v>4.9999999999999998E-24</v>
      </c>
      <c r="B1814" t="s">
        <v>1815</v>
      </c>
      <c r="C1814">
        <v>0</v>
      </c>
      <c r="D1814">
        <f>1-COUNTIF(C1814:C$2840,0)/COUNTIF(C$2:C$2848,0)</f>
        <v>0.63070837828119375</v>
      </c>
      <c r="E1814">
        <f>COUNTIF(C$2:C1814,1)/COUNTIF(C$2:C$2840,1)</f>
        <v>1</v>
      </c>
    </row>
    <row r="1815" spans="1:5" x14ac:dyDescent="0.2">
      <c r="A1815" s="1">
        <v>5.2999999999999997E-24</v>
      </c>
      <c r="B1815" t="s">
        <v>1816</v>
      </c>
      <c r="C1815">
        <v>0</v>
      </c>
      <c r="D1815">
        <f>1-COUNTIF(C1815:C$2840,0)/COUNTIF(C$2:C$2848,0)</f>
        <v>0.63106796116504849</v>
      </c>
      <c r="E1815">
        <f>COUNTIF(C$2:C1815,1)/COUNTIF(C$2:C$2840,1)</f>
        <v>1</v>
      </c>
    </row>
    <row r="1816" spans="1:5" x14ac:dyDescent="0.2">
      <c r="A1816" s="1">
        <v>5.4999999999999999E-24</v>
      </c>
      <c r="B1816" t="s">
        <v>1817</v>
      </c>
      <c r="C1816">
        <v>0</v>
      </c>
      <c r="D1816">
        <f>1-COUNTIF(C1816:C$2840,0)/COUNTIF(C$2:C$2848,0)</f>
        <v>0.63142754404890322</v>
      </c>
      <c r="E1816">
        <f>COUNTIF(C$2:C1816,1)/COUNTIF(C$2:C$2840,1)</f>
        <v>1</v>
      </c>
    </row>
    <row r="1817" spans="1:5" x14ac:dyDescent="0.2">
      <c r="A1817" s="1">
        <v>5.7999999999999997E-24</v>
      </c>
      <c r="B1817" t="s">
        <v>1818</v>
      </c>
      <c r="C1817">
        <v>0</v>
      </c>
      <c r="D1817">
        <f>1-COUNTIF(C1817:C$2840,0)/COUNTIF(C$2:C$2848,0)</f>
        <v>0.63178712693275796</v>
      </c>
      <c r="E1817">
        <f>COUNTIF(C$2:C1817,1)/COUNTIF(C$2:C$2840,1)</f>
        <v>1</v>
      </c>
    </row>
    <row r="1818" spans="1:5" x14ac:dyDescent="0.2">
      <c r="A1818" s="1">
        <v>5.9999999999999992E-24</v>
      </c>
      <c r="B1818" t="s">
        <v>1819</v>
      </c>
      <c r="C1818">
        <v>0</v>
      </c>
      <c r="D1818">
        <f>1-COUNTIF(C1818:C$2840,0)/COUNTIF(C$2:C$2848,0)</f>
        <v>0.6321467098166127</v>
      </c>
      <c r="E1818">
        <f>COUNTIF(C$2:C1818,1)/COUNTIF(C$2:C$2840,1)</f>
        <v>1</v>
      </c>
    </row>
    <row r="1819" spans="1:5" x14ac:dyDescent="0.2">
      <c r="A1819" s="1">
        <v>6.0999999999999989E-24</v>
      </c>
      <c r="B1819" t="s">
        <v>1820</v>
      </c>
      <c r="C1819">
        <v>0</v>
      </c>
      <c r="D1819">
        <f>1-COUNTIF(C1819:C$2840,0)/COUNTIF(C$2:C$2848,0)</f>
        <v>0.63250629270046743</v>
      </c>
      <c r="E1819">
        <f>COUNTIF(C$2:C1819,1)/COUNTIF(C$2:C$2840,1)</f>
        <v>1</v>
      </c>
    </row>
    <row r="1820" spans="1:5" x14ac:dyDescent="0.2">
      <c r="A1820" s="1">
        <v>6.0999999999999989E-24</v>
      </c>
      <c r="B1820" t="s">
        <v>1821</v>
      </c>
      <c r="C1820">
        <v>0</v>
      </c>
      <c r="D1820">
        <f>1-COUNTIF(C1820:C$2840,0)/COUNTIF(C$2:C$2848,0)</f>
        <v>0.63286587558432217</v>
      </c>
      <c r="E1820">
        <f>COUNTIF(C$2:C1820,1)/COUNTIF(C$2:C$2840,1)</f>
        <v>1</v>
      </c>
    </row>
    <row r="1821" spans="1:5" x14ac:dyDescent="0.2">
      <c r="A1821" s="1">
        <v>6.2999999999999991E-24</v>
      </c>
      <c r="B1821" t="s">
        <v>1822</v>
      </c>
      <c r="C1821">
        <v>0</v>
      </c>
      <c r="D1821">
        <f>1-COUNTIF(C1821:C$2840,0)/COUNTIF(C$2:C$2848,0)</f>
        <v>0.6332254584681769</v>
      </c>
      <c r="E1821">
        <f>COUNTIF(C$2:C1821,1)/COUNTIF(C$2:C$2840,1)</f>
        <v>1</v>
      </c>
    </row>
    <row r="1822" spans="1:5" x14ac:dyDescent="0.2">
      <c r="A1822" s="1">
        <v>6.9000000000000003E-24</v>
      </c>
      <c r="B1822" t="s">
        <v>1823</v>
      </c>
      <c r="C1822">
        <v>0</v>
      </c>
      <c r="D1822">
        <f>1-COUNTIF(C1822:C$2840,0)/COUNTIF(C$2:C$2848,0)</f>
        <v>0.63358504135203164</v>
      </c>
      <c r="E1822">
        <f>COUNTIF(C$2:C1822,1)/COUNTIF(C$2:C$2840,1)</f>
        <v>1</v>
      </c>
    </row>
    <row r="1823" spans="1:5" x14ac:dyDescent="0.2">
      <c r="A1823" s="1">
        <v>6.9999999999999993E-24</v>
      </c>
      <c r="B1823" t="s">
        <v>1824</v>
      </c>
      <c r="C1823">
        <v>0</v>
      </c>
      <c r="D1823">
        <f>1-COUNTIF(C1823:C$2840,0)/COUNTIF(C$2:C$2848,0)</f>
        <v>0.63394462423588638</v>
      </c>
      <c r="E1823">
        <f>COUNTIF(C$2:C1823,1)/COUNTIF(C$2:C$2840,1)</f>
        <v>1</v>
      </c>
    </row>
    <row r="1824" spans="1:5" x14ac:dyDescent="0.2">
      <c r="A1824" s="1">
        <v>7.0999999999999997E-24</v>
      </c>
      <c r="B1824" t="s">
        <v>1825</v>
      </c>
      <c r="C1824">
        <v>0</v>
      </c>
      <c r="D1824">
        <f>1-COUNTIF(C1824:C$2840,0)/COUNTIF(C$2:C$2848,0)</f>
        <v>0.63430420711974111</v>
      </c>
      <c r="E1824">
        <f>COUNTIF(C$2:C1824,1)/COUNTIF(C$2:C$2840,1)</f>
        <v>1</v>
      </c>
    </row>
    <row r="1825" spans="1:5" x14ac:dyDescent="0.2">
      <c r="A1825" s="1">
        <v>7.2000000000000002E-24</v>
      </c>
      <c r="B1825" t="s">
        <v>1826</v>
      </c>
      <c r="C1825">
        <v>0</v>
      </c>
      <c r="D1825">
        <f>1-COUNTIF(C1825:C$2840,0)/COUNTIF(C$2:C$2848,0)</f>
        <v>0.63466379000359585</v>
      </c>
      <c r="E1825">
        <f>COUNTIF(C$2:C1825,1)/COUNTIF(C$2:C$2840,1)</f>
        <v>1</v>
      </c>
    </row>
    <row r="1826" spans="1:5" x14ac:dyDescent="0.2">
      <c r="A1826" s="1">
        <v>8.3999999999999997E-24</v>
      </c>
      <c r="B1826" t="s">
        <v>1827</v>
      </c>
      <c r="C1826">
        <v>0</v>
      </c>
      <c r="D1826">
        <f>1-COUNTIF(C1826:C$2840,0)/COUNTIF(C$2:C$2848,0)</f>
        <v>0.63502337288745059</v>
      </c>
      <c r="E1826">
        <f>COUNTIF(C$2:C1826,1)/COUNTIF(C$2:C$2840,1)</f>
        <v>1</v>
      </c>
    </row>
    <row r="1827" spans="1:5" x14ac:dyDescent="0.2">
      <c r="A1827" s="1">
        <v>8.4999999999999987E-24</v>
      </c>
      <c r="B1827" t="s">
        <v>1828</v>
      </c>
      <c r="C1827">
        <v>0</v>
      </c>
      <c r="D1827">
        <f>1-COUNTIF(C1827:C$2840,0)/COUNTIF(C$2:C$2848,0)</f>
        <v>0.63538295577130532</v>
      </c>
      <c r="E1827">
        <f>COUNTIF(C$2:C1827,1)/COUNTIF(C$2:C$2840,1)</f>
        <v>1</v>
      </c>
    </row>
    <row r="1828" spans="1:5" x14ac:dyDescent="0.2">
      <c r="A1828" s="1">
        <v>8.5999999999999992E-24</v>
      </c>
      <c r="B1828" t="s">
        <v>1829</v>
      </c>
      <c r="C1828">
        <v>0</v>
      </c>
      <c r="D1828">
        <f>1-COUNTIF(C1828:C$2840,0)/COUNTIF(C$2:C$2848,0)</f>
        <v>0.63574253865516006</v>
      </c>
      <c r="E1828">
        <f>COUNTIF(C$2:C1828,1)/COUNTIF(C$2:C$2840,1)</f>
        <v>1</v>
      </c>
    </row>
    <row r="1829" spans="1:5" x14ac:dyDescent="0.2">
      <c r="A1829" s="1">
        <v>8.9999999999999995E-24</v>
      </c>
      <c r="B1829" t="s">
        <v>1830</v>
      </c>
      <c r="C1829">
        <v>0</v>
      </c>
      <c r="D1829">
        <f>1-COUNTIF(C1829:C$2840,0)/COUNTIF(C$2:C$2848,0)</f>
        <v>0.6361021215390148</v>
      </c>
      <c r="E1829">
        <f>COUNTIF(C$2:C1829,1)/COUNTIF(C$2:C$2840,1)</f>
        <v>1</v>
      </c>
    </row>
    <row r="1830" spans="1:5" x14ac:dyDescent="0.2">
      <c r="A1830" s="1">
        <v>9.1999999999999989E-24</v>
      </c>
      <c r="B1830" t="s">
        <v>1831</v>
      </c>
      <c r="C1830">
        <v>0</v>
      </c>
      <c r="D1830">
        <f>1-COUNTIF(C1830:C$2840,0)/COUNTIF(C$2:C$2848,0)</f>
        <v>0.63646170442286953</v>
      </c>
      <c r="E1830">
        <f>COUNTIF(C$2:C1830,1)/COUNTIF(C$2:C$2840,1)</f>
        <v>1</v>
      </c>
    </row>
    <row r="1831" spans="1:5" x14ac:dyDescent="0.2">
      <c r="A1831" s="1">
        <v>9.4999999999999988E-24</v>
      </c>
      <c r="B1831" t="s">
        <v>1832</v>
      </c>
      <c r="C1831">
        <v>0</v>
      </c>
      <c r="D1831">
        <f>1-COUNTIF(C1831:C$2840,0)/COUNTIF(C$2:C$2848,0)</f>
        <v>0.63682128730672427</v>
      </c>
      <c r="E1831">
        <f>COUNTIF(C$2:C1831,1)/COUNTIF(C$2:C$2840,1)</f>
        <v>1</v>
      </c>
    </row>
    <row r="1832" spans="1:5" x14ac:dyDescent="0.2">
      <c r="A1832" s="1">
        <v>9.5999999999999993E-24</v>
      </c>
      <c r="B1832" t="s">
        <v>1833</v>
      </c>
      <c r="C1832">
        <v>0</v>
      </c>
      <c r="D1832">
        <f>1-COUNTIF(C1832:C$2840,0)/COUNTIF(C$2:C$2848,0)</f>
        <v>0.63718087019057901</v>
      </c>
      <c r="E1832">
        <f>COUNTIF(C$2:C1832,1)/COUNTIF(C$2:C$2840,1)</f>
        <v>1</v>
      </c>
    </row>
    <row r="1833" spans="1:5" x14ac:dyDescent="0.2">
      <c r="A1833" s="1">
        <v>9.6999999999999982E-24</v>
      </c>
      <c r="B1833" t="s">
        <v>1834</v>
      </c>
      <c r="C1833">
        <v>0</v>
      </c>
      <c r="D1833">
        <f>1-COUNTIF(C1833:C$2840,0)/COUNTIF(C$2:C$2848,0)</f>
        <v>0.63754045307443363</v>
      </c>
      <c r="E1833">
        <f>COUNTIF(C$2:C1833,1)/COUNTIF(C$2:C$2840,1)</f>
        <v>1</v>
      </c>
    </row>
    <row r="1834" spans="1:5" x14ac:dyDescent="0.2">
      <c r="A1834" s="1">
        <v>9.8999999999999992E-24</v>
      </c>
      <c r="B1834" t="s">
        <v>1835</v>
      </c>
      <c r="C1834">
        <v>0</v>
      </c>
      <c r="D1834">
        <f>1-COUNTIF(C1834:C$2840,0)/COUNTIF(C$2:C$2848,0)</f>
        <v>0.63790003595828837</v>
      </c>
      <c r="E1834">
        <f>COUNTIF(C$2:C1834,1)/COUNTIF(C$2:C$2840,1)</f>
        <v>1</v>
      </c>
    </row>
    <row r="1835" spans="1:5" x14ac:dyDescent="0.2">
      <c r="A1835" s="1">
        <v>1.1000000000000001E-23</v>
      </c>
      <c r="B1835" t="s">
        <v>1836</v>
      </c>
      <c r="C1835">
        <v>0</v>
      </c>
      <c r="D1835">
        <f>1-COUNTIF(C1835:C$2840,0)/COUNTIF(C$2:C$2848,0)</f>
        <v>0.63825961884214311</v>
      </c>
      <c r="E1835">
        <f>COUNTIF(C$2:C1835,1)/COUNTIF(C$2:C$2840,1)</f>
        <v>1</v>
      </c>
    </row>
    <row r="1836" spans="1:5" x14ac:dyDescent="0.2">
      <c r="A1836" s="1">
        <v>1.1999999999999998E-23</v>
      </c>
      <c r="B1836" t="s">
        <v>1837</v>
      </c>
      <c r="C1836">
        <v>0</v>
      </c>
      <c r="D1836">
        <f>1-COUNTIF(C1836:C$2840,0)/COUNTIF(C$2:C$2848,0)</f>
        <v>0.63861920172599784</v>
      </c>
      <c r="E1836">
        <f>COUNTIF(C$2:C1836,1)/COUNTIF(C$2:C$2840,1)</f>
        <v>1</v>
      </c>
    </row>
    <row r="1837" spans="1:5" x14ac:dyDescent="0.2">
      <c r="A1837" s="1">
        <v>1.3999999999999999E-23</v>
      </c>
      <c r="B1837" t="s">
        <v>1838</v>
      </c>
      <c r="C1837">
        <v>0</v>
      </c>
      <c r="D1837">
        <f>1-COUNTIF(C1837:C$2840,0)/COUNTIF(C$2:C$2848,0)</f>
        <v>0.63897878460985258</v>
      </c>
      <c r="E1837">
        <f>COUNTIF(C$2:C1837,1)/COUNTIF(C$2:C$2840,1)</f>
        <v>1</v>
      </c>
    </row>
    <row r="1838" spans="1:5" x14ac:dyDescent="0.2">
      <c r="A1838" s="1">
        <v>1.3999999999999999E-23</v>
      </c>
      <c r="B1838" t="s">
        <v>1839</v>
      </c>
      <c r="C1838">
        <v>0</v>
      </c>
      <c r="D1838">
        <f>1-COUNTIF(C1838:C$2840,0)/COUNTIF(C$2:C$2848,0)</f>
        <v>0.63933836749370732</v>
      </c>
      <c r="E1838">
        <f>COUNTIF(C$2:C1838,1)/COUNTIF(C$2:C$2840,1)</f>
        <v>1</v>
      </c>
    </row>
    <row r="1839" spans="1:5" x14ac:dyDescent="0.2">
      <c r="A1839" s="1">
        <v>1.3999999999999999E-23</v>
      </c>
      <c r="B1839" t="s">
        <v>1840</v>
      </c>
      <c r="C1839">
        <v>0</v>
      </c>
      <c r="D1839">
        <f>1-COUNTIF(C1839:C$2840,0)/COUNTIF(C$2:C$2848,0)</f>
        <v>0.63969795037756205</v>
      </c>
      <c r="E1839">
        <f>COUNTIF(C$2:C1839,1)/COUNTIF(C$2:C$2840,1)</f>
        <v>1</v>
      </c>
    </row>
    <row r="1840" spans="1:5" x14ac:dyDescent="0.2">
      <c r="A1840" s="1">
        <v>1.6000000000000002E-23</v>
      </c>
      <c r="B1840" t="s">
        <v>1841</v>
      </c>
      <c r="C1840">
        <v>0</v>
      </c>
      <c r="D1840">
        <f>1-COUNTIF(C1840:C$2840,0)/COUNTIF(C$2:C$2848,0)</f>
        <v>0.64005753326141668</v>
      </c>
      <c r="E1840">
        <f>COUNTIF(C$2:C1840,1)/COUNTIF(C$2:C$2840,1)</f>
        <v>1</v>
      </c>
    </row>
    <row r="1841" spans="1:5" x14ac:dyDescent="0.2">
      <c r="A1841" s="1">
        <v>1.6000000000000002E-23</v>
      </c>
      <c r="B1841" t="s">
        <v>1842</v>
      </c>
      <c r="C1841">
        <v>0</v>
      </c>
      <c r="D1841">
        <f>1-COUNTIF(C1841:C$2840,0)/COUNTIF(C$2:C$2848,0)</f>
        <v>0.64041711614527141</v>
      </c>
      <c r="E1841">
        <f>COUNTIF(C$2:C1841,1)/COUNTIF(C$2:C$2840,1)</f>
        <v>1</v>
      </c>
    </row>
    <row r="1842" spans="1:5" x14ac:dyDescent="0.2">
      <c r="A1842" s="1">
        <v>1.7E-23</v>
      </c>
      <c r="B1842" t="s">
        <v>1843</v>
      </c>
      <c r="C1842">
        <v>0</v>
      </c>
      <c r="D1842">
        <f>1-COUNTIF(C1842:C$2840,0)/COUNTIF(C$2:C$2848,0)</f>
        <v>0.64077669902912615</v>
      </c>
      <c r="E1842">
        <f>COUNTIF(C$2:C1842,1)/COUNTIF(C$2:C$2840,1)</f>
        <v>1</v>
      </c>
    </row>
    <row r="1843" spans="1:5" x14ac:dyDescent="0.2">
      <c r="A1843" s="1">
        <v>1.7999999999999999E-23</v>
      </c>
      <c r="B1843" t="s">
        <v>1844</v>
      </c>
      <c r="C1843">
        <v>0</v>
      </c>
      <c r="D1843">
        <f>1-COUNTIF(C1843:C$2840,0)/COUNTIF(C$2:C$2848,0)</f>
        <v>0.64113628191298089</v>
      </c>
      <c r="E1843">
        <f>COUNTIF(C$2:C1843,1)/COUNTIF(C$2:C$2840,1)</f>
        <v>1</v>
      </c>
    </row>
    <row r="1844" spans="1:5" x14ac:dyDescent="0.2">
      <c r="A1844" s="1">
        <v>1.7999999999999999E-23</v>
      </c>
      <c r="B1844" t="s">
        <v>1845</v>
      </c>
      <c r="C1844">
        <v>0</v>
      </c>
      <c r="D1844">
        <f>1-COUNTIF(C1844:C$2840,0)/COUNTIF(C$2:C$2848,0)</f>
        <v>0.64149586479683562</v>
      </c>
      <c r="E1844">
        <f>COUNTIF(C$2:C1844,1)/COUNTIF(C$2:C$2840,1)</f>
        <v>1</v>
      </c>
    </row>
    <row r="1845" spans="1:5" x14ac:dyDescent="0.2">
      <c r="A1845" s="1">
        <v>1.8999999999999998E-23</v>
      </c>
      <c r="B1845" t="s">
        <v>1846</v>
      </c>
      <c r="C1845">
        <v>0</v>
      </c>
      <c r="D1845">
        <f>1-COUNTIF(C1845:C$2840,0)/COUNTIF(C$2:C$2848,0)</f>
        <v>0.64185544768069036</v>
      </c>
      <c r="E1845">
        <f>COUNTIF(C$2:C1845,1)/COUNTIF(C$2:C$2840,1)</f>
        <v>1</v>
      </c>
    </row>
    <row r="1846" spans="1:5" x14ac:dyDescent="0.2">
      <c r="A1846" s="1">
        <v>1.9999999999999999E-23</v>
      </c>
      <c r="B1846" t="s">
        <v>1847</v>
      </c>
      <c r="C1846">
        <v>0</v>
      </c>
      <c r="D1846">
        <f>1-COUNTIF(C1846:C$2840,0)/COUNTIF(C$2:C$2848,0)</f>
        <v>0.6422150305645451</v>
      </c>
      <c r="E1846">
        <f>COUNTIF(C$2:C1846,1)/COUNTIF(C$2:C$2840,1)</f>
        <v>1</v>
      </c>
    </row>
    <row r="1847" spans="1:5" x14ac:dyDescent="0.2">
      <c r="A1847" s="1">
        <v>1.9999999999999999E-23</v>
      </c>
      <c r="B1847" t="s">
        <v>1848</v>
      </c>
      <c r="C1847">
        <v>0</v>
      </c>
      <c r="D1847">
        <f>1-COUNTIF(C1847:C$2840,0)/COUNTIF(C$2:C$2848,0)</f>
        <v>0.64257461344839983</v>
      </c>
      <c r="E1847">
        <f>COUNTIF(C$2:C1847,1)/COUNTIF(C$2:C$2840,1)</f>
        <v>1</v>
      </c>
    </row>
    <row r="1848" spans="1:5" x14ac:dyDescent="0.2">
      <c r="A1848" s="1">
        <v>2.1000000000000001E-23</v>
      </c>
      <c r="B1848" t="s">
        <v>1849</v>
      </c>
      <c r="C1848">
        <v>0</v>
      </c>
      <c r="D1848">
        <f>1-COUNTIF(C1848:C$2840,0)/COUNTIF(C$2:C$2848,0)</f>
        <v>0.64293419633225457</v>
      </c>
      <c r="E1848">
        <f>COUNTIF(C$2:C1848,1)/COUNTIF(C$2:C$2840,1)</f>
        <v>1</v>
      </c>
    </row>
    <row r="1849" spans="1:5" x14ac:dyDescent="0.2">
      <c r="A1849" s="1">
        <v>2.2000000000000002E-23</v>
      </c>
      <c r="B1849" t="s">
        <v>1850</v>
      </c>
      <c r="C1849">
        <v>0</v>
      </c>
      <c r="D1849">
        <f>1-COUNTIF(C1849:C$2840,0)/COUNTIF(C$2:C$2848,0)</f>
        <v>0.64329377921610931</v>
      </c>
      <c r="E1849">
        <f>COUNTIF(C$2:C1849,1)/COUNTIF(C$2:C$2840,1)</f>
        <v>1</v>
      </c>
    </row>
    <row r="1850" spans="1:5" x14ac:dyDescent="0.2">
      <c r="A1850" s="1">
        <v>2.2999999999999998E-23</v>
      </c>
      <c r="B1850" t="s">
        <v>1851</v>
      </c>
      <c r="C1850">
        <v>0</v>
      </c>
      <c r="D1850">
        <f>1-COUNTIF(C1850:C$2840,0)/COUNTIF(C$2:C$2848,0)</f>
        <v>0.64365336209996404</v>
      </c>
      <c r="E1850">
        <f>COUNTIF(C$2:C1850,1)/COUNTIF(C$2:C$2840,1)</f>
        <v>1</v>
      </c>
    </row>
    <row r="1851" spans="1:5" x14ac:dyDescent="0.2">
      <c r="A1851" s="1">
        <v>2.3999999999999997E-23</v>
      </c>
      <c r="B1851" t="s">
        <v>1852</v>
      </c>
      <c r="C1851">
        <v>0</v>
      </c>
      <c r="D1851">
        <f>1-COUNTIF(C1851:C$2840,0)/COUNTIF(C$2:C$2848,0)</f>
        <v>0.64401294498381878</v>
      </c>
      <c r="E1851">
        <f>COUNTIF(C$2:C1851,1)/COUNTIF(C$2:C$2840,1)</f>
        <v>1</v>
      </c>
    </row>
    <row r="1852" spans="1:5" x14ac:dyDescent="0.2">
      <c r="A1852" s="1">
        <v>2.3999999999999997E-23</v>
      </c>
      <c r="B1852" t="s">
        <v>1853</v>
      </c>
      <c r="C1852">
        <v>0</v>
      </c>
      <c r="D1852">
        <f>1-COUNTIF(C1852:C$2840,0)/COUNTIF(C$2:C$2848,0)</f>
        <v>0.64437252786767352</v>
      </c>
      <c r="E1852">
        <f>COUNTIF(C$2:C1852,1)/COUNTIF(C$2:C$2840,1)</f>
        <v>1</v>
      </c>
    </row>
    <row r="1853" spans="1:5" x14ac:dyDescent="0.2">
      <c r="A1853" s="1">
        <v>2.3999999999999997E-23</v>
      </c>
      <c r="B1853" t="s">
        <v>1854</v>
      </c>
      <c r="C1853">
        <v>0</v>
      </c>
      <c r="D1853">
        <f>1-COUNTIF(C1853:C$2840,0)/COUNTIF(C$2:C$2848,0)</f>
        <v>0.64473211075152825</v>
      </c>
      <c r="E1853">
        <f>COUNTIF(C$2:C1853,1)/COUNTIF(C$2:C$2840,1)</f>
        <v>1</v>
      </c>
    </row>
    <row r="1854" spans="1:5" x14ac:dyDescent="0.2">
      <c r="A1854" s="1">
        <v>3.3999999999999995E-23</v>
      </c>
      <c r="B1854" t="s">
        <v>1855</v>
      </c>
      <c r="C1854">
        <v>0</v>
      </c>
      <c r="D1854">
        <f>1-COUNTIF(C1854:C$2840,0)/COUNTIF(C$2:C$2848,0)</f>
        <v>0.64509169363538299</v>
      </c>
      <c r="E1854">
        <f>COUNTIF(C$2:C1854,1)/COUNTIF(C$2:C$2840,1)</f>
        <v>1</v>
      </c>
    </row>
    <row r="1855" spans="1:5" x14ac:dyDescent="0.2">
      <c r="A1855" s="1">
        <v>3.5999999999999998E-23</v>
      </c>
      <c r="B1855" t="s">
        <v>1856</v>
      </c>
      <c r="C1855">
        <v>0</v>
      </c>
      <c r="D1855">
        <f>1-COUNTIF(C1855:C$2840,0)/COUNTIF(C$2:C$2848,0)</f>
        <v>0.64545127651923773</v>
      </c>
      <c r="E1855">
        <f>COUNTIF(C$2:C1855,1)/COUNTIF(C$2:C$2840,1)</f>
        <v>1</v>
      </c>
    </row>
    <row r="1856" spans="1:5" x14ac:dyDescent="0.2">
      <c r="A1856" s="1">
        <v>3.5999999999999998E-23</v>
      </c>
      <c r="B1856" t="s">
        <v>1857</v>
      </c>
      <c r="C1856">
        <v>0</v>
      </c>
      <c r="D1856">
        <f>1-COUNTIF(C1856:C$2840,0)/COUNTIF(C$2:C$2848,0)</f>
        <v>0.64581085940309246</v>
      </c>
      <c r="E1856">
        <f>COUNTIF(C$2:C1856,1)/COUNTIF(C$2:C$2840,1)</f>
        <v>1</v>
      </c>
    </row>
    <row r="1857" spans="1:5" x14ac:dyDescent="0.2">
      <c r="A1857" s="1">
        <v>3.7000000000000003E-23</v>
      </c>
      <c r="B1857" t="s">
        <v>1858</v>
      </c>
      <c r="C1857">
        <v>0</v>
      </c>
      <c r="D1857">
        <f>1-COUNTIF(C1857:C$2840,0)/COUNTIF(C$2:C$2848,0)</f>
        <v>0.6461704422869472</v>
      </c>
      <c r="E1857">
        <f>COUNTIF(C$2:C1857,1)/COUNTIF(C$2:C$2840,1)</f>
        <v>1</v>
      </c>
    </row>
    <row r="1858" spans="1:5" x14ac:dyDescent="0.2">
      <c r="A1858" s="1">
        <v>3.9E-23</v>
      </c>
      <c r="B1858" t="s">
        <v>1859</v>
      </c>
      <c r="C1858">
        <v>0</v>
      </c>
      <c r="D1858">
        <f>1-COUNTIF(C1858:C$2840,0)/COUNTIF(C$2:C$2848,0)</f>
        <v>0.64653002517080194</v>
      </c>
      <c r="E1858">
        <f>COUNTIF(C$2:C1858,1)/COUNTIF(C$2:C$2840,1)</f>
        <v>1</v>
      </c>
    </row>
    <row r="1859" spans="1:5" x14ac:dyDescent="0.2">
      <c r="A1859" s="1">
        <v>3.9E-23</v>
      </c>
      <c r="B1859" t="s">
        <v>1860</v>
      </c>
      <c r="C1859">
        <v>0</v>
      </c>
      <c r="D1859">
        <f>1-COUNTIF(C1859:C$2840,0)/COUNTIF(C$2:C$2848,0)</f>
        <v>0.64688960805465667</v>
      </c>
      <c r="E1859">
        <f>COUNTIF(C$2:C1859,1)/COUNTIF(C$2:C$2840,1)</f>
        <v>1</v>
      </c>
    </row>
    <row r="1860" spans="1:5" x14ac:dyDescent="0.2">
      <c r="A1860" s="1">
        <v>4.0999999999999997E-23</v>
      </c>
      <c r="B1860" t="s">
        <v>1861</v>
      </c>
      <c r="C1860">
        <v>0</v>
      </c>
      <c r="D1860">
        <f>1-COUNTIF(C1860:C$2840,0)/COUNTIF(C$2:C$2848,0)</f>
        <v>0.64724919093851141</v>
      </c>
      <c r="E1860">
        <f>COUNTIF(C$2:C1860,1)/COUNTIF(C$2:C$2840,1)</f>
        <v>1</v>
      </c>
    </row>
    <row r="1861" spans="1:5" x14ac:dyDescent="0.2">
      <c r="A1861" s="1">
        <v>4.0999999999999997E-23</v>
      </c>
      <c r="B1861" t="s">
        <v>1862</v>
      </c>
      <c r="C1861">
        <v>0</v>
      </c>
      <c r="D1861">
        <f>1-COUNTIF(C1861:C$2840,0)/COUNTIF(C$2:C$2848,0)</f>
        <v>0.64760877382236604</v>
      </c>
      <c r="E1861">
        <f>COUNTIF(C$2:C1861,1)/COUNTIF(C$2:C$2840,1)</f>
        <v>1</v>
      </c>
    </row>
    <row r="1862" spans="1:5" x14ac:dyDescent="0.2">
      <c r="A1862" s="1">
        <v>4.0999999999999997E-23</v>
      </c>
      <c r="B1862" t="s">
        <v>1863</v>
      </c>
      <c r="C1862">
        <v>0</v>
      </c>
      <c r="D1862">
        <f>1-COUNTIF(C1862:C$2840,0)/COUNTIF(C$2:C$2848,0)</f>
        <v>0.64796835670622077</v>
      </c>
      <c r="E1862">
        <f>COUNTIF(C$2:C1862,1)/COUNTIF(C$2:C$2840,1)</f>
        <v>1</v>
      </c>
    </row>
    <row r="1863" spans="1:5" x14ac:dyDescent="0.2">
      <c r="A1863" s="1">
        <v>4.2000000000000002E-23</v>
      </c>
      <c r="B1863" t="s">
        <v>1864</v>
      </c>
      <c r="C1863">
        <v>0</v>
      </c>
      <c r="D1863">
        <f>1-COUNTIF(C1863:C$2840,0)/COUNTIF(C$2:C$2848,0)</f>
        <v>0.64832793959007551</v>
      </c>
      <c r="E1863">
        <f>COUNTIF(C$2:C1863,1)/COUNTIF(C$2:C$2840,1)</f>
        <v>1</v>
      </c>
    </row>
    <row r="1864" spans="1:5" x14ac:dyDescent="0.2">
      <c r="A1864" s="1">
        <v>4.4999999999999997E-23</v>
      </c>
      <c r="B1864" t="s">
        <v>1865</v>
      </c>
      <c r="C1864">
        <v>0</v>
      </c>
      <c r="D1864">
        <f>1-COUNTIF(C1864:C$2840,0)/COUNTIF(C$2:C$2848,0)</f>
        <v>0.64868752247393024</v>
      </c>
      <c r="E1864">
        <f>COUNTIF(C$2:C1864,1)/COUNTIF(C$2:C$2840,1)</f>
        <v>1</v>
      </c>
    </row>
    <row r="1865" spans="1:5" x14ac:dyDescent="0.2">
      <c r="A1865" s="1">
        <v>4.5999999999999996E-23</v>
      </c>
      <c r="B1865" t="s">
        <v>1866</v>
      </c>
      <c r="C1865">
        <v>0</v>
      </c>
      <c r="D1865">
        <f>1-COUNTIF(C1865:C$2840,0)/COUNTIF(C$2:C$2848,0)</f>
        <v>0.64904710535778498</v>
      </c>
      <c r="E1865">
        <f>COUNTIF(C$2:C1865,1)/COUNTIF(C$2:C$2840,1)</f>
        <v>1</v>
      </c>
    </row>
    <row r="1866" spans="1:5" x14ac:dyDescent="0.2">
      <c r="A1866" s="1">
        <v>4.9000000000000004E-23</v>
      </c>
      <c r="B1866" t="s">
        <v>1867</v>
      </c>
      <c r="C1866">
        <v>0</v>
      </c>
      <c r="D1866">
        <f>1-COUNTIF(C1866:C$2840,0)/COUNTIF(C$2:C$2848,0)</f>
        <v>0.64940668824163972</v>
      </c>
      <c r="E1866">
        <f>COUNTIF(C$2:C1866,1)/COUNTIF(C$2:C$2840,1)</f>
        <v>1</v>
      </c>
    </row>
    <row r="1867" spans="1:5" x14ac:dyDescent="0.2">
      <c r="A1867" s="1">
        <v>4.9000000000000004E-23</v>
      </c>
      <c r="B1867" t="s">
        <v>1868</v>
      </c>
      <c r="C1867">
        <v>0</v>
      </c>
      <c r="D1867">
        <f>1-COUNTIF(C1867:C$2840,0)/COUNTIF(C$2:C$2848,0)</f>
        <v>0.64976627112549434</v>
      </c>
      <c r="E1867">
        <f>COUNTIF(C$2:C1867,1)/COUNTIF(C$2:C$2840,1)</f>
        <v>1</v>
      </c>
    </row>
    <row r="1868" spans="1:5" x14ac:dyDescent="0.2">
      <c r="A1868" s="1">
        <v>5.0999999999999995E-23</v>
      </c>
      <c r="B1868" t="s">
        <v>1869</v>
      </c>
      <c r="C1868">
        <v>0</v>
      </c>
      <c r="D1868">
        <f>1-COUNTIF(C1868:C$2840,0)/COUNTIF(C$2:C$2848,0)</f>
        <v>0.65012585400934908</v>
      </c>
      <c r="E1868">
        <f>COUNTIF(C$2:C1868,1)/COUNTIF(C$2:C$2840,1)</f>
        <v>1</v>
      </c>
    </row>
    <row r="1869" spans="1:5" x14ac:dyDescent="0.2">
      <c r="A1869" s="1">
        <v>5.0999999999999995E-23</v>
      </c>
      <c r="B1869" t="s">
        <v>1870</v>
      </c>
      <c r="C1869">
        <v>0</v>
      </c>
      <c r="D1869">
        <f>1-COUNTIF(C1869:C$2840,0)/COUNTIF(C$2:C$2848,0)</f>
        <v>0.65048543689320382</v>
      </c>
      <c r="E1869">
        <f>COUNTIF(C$2:C1869,1)/COUNTIF(C$2:C$2840,1)</f>
        <v>1</v>
      </c>
    </row>
    <row r="1870" spans="1:5" x14ac:dyDescent="0.2">
      <c r="A1870" s="1">
        <v>5.2E-23</v>
      </c>
      <c r="B1870" t="s">
        <v>1871</v>
      </c>
      <c r="C1870">
        <v>0</v>
      </c>
      <c r="D1870">
        <f>1-COUNTIF(C1870:C$2840,0)/COUNTIF(C$2:C$2848,0)</f>
        <v>0.65084501977705855</v>
      </c>
      <c r="E1870">
        <f>COUNTIF(C$2:C1870,1)/COUNTIF(C$2:C$2840,1)</f>
        <v>1</v>
      </c>
    </row>
    <row r="1871" spans="1:5" x14ac:dyDescent="0.2">
      <c r="A1871" s="1">
        <v>5.2E-23</v>
      </c>
      <c r="B1871" t="s">
        <v>1872</v>
      </c>
      <c r="C1871">
        <v>0</v>
      </c>
      <c r="D1871">
        <f>1-COUNTIF(C1871:C$2840,0)/COUNTIF(C$2:C$2848,0)</f>
        <v>0.65120460266091329</v>
      </c>
      <c r="E1871">
        <f>COUNTIF(C$2:C1871,1)/COUNTIF(C$2:C$2840,1)</f>
        <v>1</v>
      </c>
    </row>
    <row r="1872" spans="1:5" x14ac:dyDescent="0.2">
      <c r="A1872" s="1">
        <v>5.2999999999999992E-23</v>
      </c>
      <c r="B1872" t="s">
        <v>1873</v>
      </c>
      <c r="C1872">
        <v>0</v>
      </c>
      <c r="D1872">
        <f>1-COUNTIF(C1872:C$2840,0)/COUNTIF(C$2:C$2848,0)</f>
        <v>0.65156418554476803</v>
      </c>
      <c r="E1872">
        <f>COUNTIF(C$2:C1872,1)/COUNTIF(C$2:C$2840,1)</f>
        <v>1</v>
      </c>
    </row>
    <row r="1873" spans="1:5" x14ac:dyDescent="0.2">
      <c r="A1873" s="1">
        <v>5.2999999999999992E-23</v>
      </c>
      <c r="B1873" t="s">
        <v>1874</v>
      </c>
      <c r="C1873">
        <v>0</v>
      </c>
      <c r="D1873">
        <f>1-COUNTIF(C1873:C$2840,0)/COUNTIF(C$2:C$2848,0)</f>
        <v>0.65192376842862276</v>
      </c>
      <c r="E1873">
        <f>COUNTIF(C$2:C1873,1)/COUNTIF(C$2:C$2840,1)</f>
        <v>1</v>
      </c>
    </row>
    <row r="1874" spans="1:5" x14ac:dyDescent="0.2">
      <c r="A1874" s="1">
        <v>5.5000000000000001E-23</v>
      </c>
      <c r="B1874" t="s">
        <v>1875</v>
      </c>
      <c r="C1874">
        <v>0</v>
      </c>
      <c r="D1874">
        <f>1-COUNTIF(C1874:C$2840,0)/COUNTIF(C$2:C$2848,0)</f>
        <v>0.6522833513124775</v>
      </c>
      <c r="E1874">
        <f>COUNTIF(C$2:C1874,1)/COUNTIF(C$2:C$2840,1)</f>
        <v>1</v>
      </c>
    </row>
    <row r="1875" spans="1:5" x14ac:dyDescent="0.2">
      <c r="A1875" s="1">
        <v>5.7999999999999992E-23</v>
      </c>
      <c r="B1875" t="s">
        <v>1876</v>
      </c>
      <c r="C1875">
        <v>0</v>
      </c>
      <c r="D1875">
        <f>1-COUNTIF(C1875:C$2840,0)/COUNTIF(C$2:C$2848,0)</f>
        <v>0.65264293419633224</v>
      </c>
      <c r="E1875">
        <f>COUNTIF(C$2:C1875,1)/COUNTIF(C$2:C$2840,1)</f>
        <v>1</v>
      </c>
    </row>
    <row r="1876" spans="1:5" x14ac:dyDescent="0.2">
      <c r="A1876" s="1">
        <v>5.7999999999999992E-23</v>
      </c>
      <c r="B1876" t="s">
        <v>1877</v>
      </c>
      <c r="C1876">
        <v>0</v>
      </c>
      <c r="D1876">
        <f>1-COUNTIF(C1876:C$2840,0)/COUNTIF(C$2:C$2848,0)</f>
        <v>0.65300251708018697</v>
      </c>
      <c r="E1876">
        <f>COUNTIF(C$2:C1876,1)/COUNTIF(C$2:C$2840,1)</f>
        <v>1</v>
      </c>
    </row>
    <row r="1877" spans="1:5" x14ac:dyDescent="0.2">
      <c r="A1877" s="1">
        <v>5.8999999999999996E-23</v>
      </c>
      <c r="B1877" t="s">
        <v>1878</v>
      </c>
      <c r="C1877">
        <v>0</v>
      </c>
      <c r="D1877">
        <f>1-COUNTIF(C1877:C$2840,0)/COUNTIF(C$2:C$2848,0)</f>
        <v>0.65336209996404171</v>
      </c>
      <c r="E1877">
        <f>COUNTIF(C$2:C1877,1)/COUNTIF(C$2:C$2840,1)</f>
        <v>1</v>
      </c>
    </row>
    <row r="1878" spans="1:5" x14ac:dyDescent="0.2">
      <c r="A1878" s="1">
        <v>6.5999999999999992E-23</v>
      </c>
      <c r="B1878" t="s">
        <v>1879</v>
      </c>
      <c r="C1878">
        <v>0</v>
      </c>
      <c r="D1878">
        <f>1-COUNTIF(C1878:C$2840,0)/COUNTIF(C$2:C$2848,0)</f>
        <v>0.65372168284789645</v>
      </c>
      <c r="E1878">
        <f>COUNTIF(C$2:C1878,1)/COUNTIF(C$2:C$2840,1)</f>
        <v>1</v>
      </c>
    </row>
    <row r="1879" spans="1:5" x14ac:dyDescent="0.2">
      <c r="A1879" s="1">
        <v>6.5999999999999992E-23</v>
      </c>
      <c r="B1879" t="s">
        <v>1880</v>
      </c>
      <c r="C1879">
        <v>0</v>
      </c>
      <c r="D1879">
        <f>1-COUNTIF(C1879:C$2840,0)/COUNTIF(C$2:C$2848,0)</f>
        <v>0.65408126573175118</v>
      </c>
      <c r="E1879">
        <f>COUNTIF(C$2:C1879,1)/COUNTIF(C$2:C$2840,1)</f>
        <v>1</v>
      </c>
    </row>
    <row r="1880" spans="1:5" x14ac:dyDescent="0.2">
      <c r="A1880" s="1">
        <v>6.799999999999999E-23</v>
      </c>
      <c r="B1880" t="s">
        <v>1881</v>
      </c>
      <c r="C1880">
        <v>0</v>
      </c>
      <c r="D1880">
        <f>1-COUNTIF(C1880:C$2840,0)/COUNTIF(C$2:C$2848,0)</f>
        <v>0.65444084861560592</v>
      </c>
      <c r="E1880">
        <f>COUNTIF(C$2:C1880,1)/COUNTIF(C$2:C$2840,1)</f>
        <v>1</v>
      </c>
    </row>
    <row r="1881" spans="1:5" x14ac:dyDescent="0.2">
      <c r="A1881" s="1">
        <v>6.9999999999999999E-23</v>
      </c>
      <c r="B1881" t="s">
        <v>1882</v>
      </c>
      <c r="C1881">
        <v>0</v>
      </c>
      <c r="D1881">
        <f>1-COUNTIF(C1881:C$2840,0)/COUNTIF(C$2:C$2848,0)</f>
        <v>0.65480043149946066</v>
      </c>
      <c r="E1881">
        <f>COUNTIF(C$2:C1881,1)/COUNTIF(C$2:C$2840,1)</f>
        <v>1</v>
      </c>
    </row>
    <row r="1882" spans="1:5" x14ac:dyDescent="0.2">
      <c r="A1882" s="1">
        <v>7.1999999999999996E-23</v>
      </c>
      <c r="B1882" t="s">
        <v>1883</v>
      </c>
      <c r="C1882">
        <v>0</v>
      </c>
      <c r="D1882">
        <f>1-COUNTIF(C1882:C$2840,0)/COUNTIF(C$2:C$2848,0)</f>
        <v>0.65516001438331539</v>
      </c>
      <c r="E1882">
        <f>COUNTIF(C$2:C1882,1)/COUNTIF(C$2:C$2840,1)</f>
        <v>1</v>
      </c>
    </row>
    <row r="1883" spans="1:5" x14ac:dyDescent="0.2">
      <c r="A1883" s="1">
        <v>7.3E-23</v>
      </c>
      <c r="B1883" t="s">
        <v>1884</v>
      </c>
      <c r="C1883">
        <v>0</v>
      </c>
      <c r="D1883">
        <f>1-COUNTIF(C1883:C$2840,0)/COUNTIF(C$2:C$2848,0)</f>
        <v>0.65551959726717013</v>
      </c>
      <c r="E1883">
        <f>COUNTIF(C$2:C1883,1)/COUNTIF(C$2:C$2840,1)</f>
        <v>1</v>
      </c>
    </row>
    <row r="1884" spans="1:5" x14ac:dyDescent="0.2">
      <c r="A1884" s="1">
        <v>7.5999999999999991E-23</v>
      </c>
      <c r="B1884" t="s">
        <v>1885</v>
      </c>
      <c r="C1884">
        <v>0</v>
      </c>
      <c r="D1884">
        <f>1-COUNTIF(C1884:C$2840,0)/COUNTIF(C$2:C$2848,0)</f>
        <v>0.65587918015102487</v>
      </c>
      <c r="E1884">
        <f>COUNTIF(C$2:C1884,1)/COUNTIF(C$2:C$2840,1)</f>
        <v>1</v>
      </c>
    </row>
    <row r="1885" spans="1:5" x14ac:dyDescent="0.2">
      <c r="A1885" s="1">
        <v>7.6999999999999995E-23</v>
      </c>
      <c r="B1885" t="s">
        <v>1886</v>
      </c>
      <c r="C1885">
        <v>0</v>
      </c>
      <c r="D1885">
        <f>1-COUNTIF(C1885:C$2840,0)/COUNTIF(C$2:C$2848,0)</f>
        <v>0.6562387630348796</v>
      </c>
      <c r="E1885">
        <f>COUNTIF(C$2:C1885,1)/COUNTIF(C$2:C$2840,1)</f>
        <v>1</v>
      </c>
    </row>
    <row r="1886" spans="1:5" x14ac:dyDescent="0.2">
      <c r="A1886" s="1">
        <v>7.6999999999999995E-23</v>
      </c>
      <c r="B1886" t="s">
        <v>1887</v>
      </c>
      <c r="C1886">
        <v>0</v>
      </c>
      <c r="D1886">
        <f>1-COUNTIF(C1886:C$2840,0)/COUNTIF(C$2:C$2848,0)</f>
        <v>0.65659834591873434</v>
      </c>
      <c r="E1886">
        <f>COUNTIF(C$2:C1886,1)/COUNTIF(C$2:C$2840,1)</f>
        <v>1</v>
      </c>
    </row>
    <row r="1887" spans="1:5" x14ac:dyDescent="0.2">
      <c r="A1887" s="1">
        <v>7.6999999999999995E-23</v>
      </c>
      <c r="B1887" t="s">
        <v>1888</v>
      </c>
      <c r="C1887">
        <v>0</v>
      </c>
      <c r="D1887">
        <f>1-COUNTIF(C1887:C$2840,0)/COUNTIF(C$2:C$2848,0)</f>
        <v>0.65695792880258908</v>
      </c>
      <c r="E1887">
        <f>COUNTIF(C$2:C1887,1)/COUNTIF(C$2:C$2840,1)</f>
        <v>1</v>
      </c>
    </row>
    <row r="1888" spans="1:5" x14ac:dyDescent="0.2">
      <c r="A1888" s="1">
        <v>7.8E-23</v>
      </c>
      <c r="B1888" t="s">
        <v>1889</v>
      </c>
      <c r="C1888">
        <v>0</v>
      </c>
      <c r="D1888">
        <f>1-COUNTIF(C1888:C$2840,0)/COUNTIF(C$2:C$2848,0)</f>
        <v>0.6573175116864437</v>
      </c>
      <c r="E1888">
        <f>COUNTIF(C$2:C1888,1)/COUNTIF(C$2:C$2840,1)</f>
        <v>1</v>
      </c>
    </row>
    <row r="1889" spans="1:5" x14ac:dyDescent="0.2">
      <c r="A1889" s="1">
        <v>7.8E-23</v>
      </c>
      <c r="B1889" t="s">
        <v>1890</v>
      </c>
      <c r="C1889">
        <v>0</v>
      </c>
      <c r="D1889">
        <f>1-COUNTIF(C1889:C$2840,0)/COUNTIF(C$2:C$2848,0)</f>
        <v>0.65767709457029844</v>
      </c>
      <c r="E1889">
        <f>COUNTIF(C$2:C1889,1)/COUNTIF(C$2:C$2840,1)</f>
        <v>1</v>
      </c>
    </row>
    <row r="1890" spans="1:5" x14ac:dyDescent="0.2">
      <c r="A1890" s="1">
        <v>7.8E-23</v>
      </c>
      <c r="B1890" t="s">
        <v>1891</v>
      </c>
      <c r="C1890">
        <v>0</v>
      </c>
      <c r="D1890">
        <f>1-COUNTIF(C1890:C$2840,0)/COUNTIF(C$2:C$2848,0)</f>
        <v>0.65803667745415317</v>
      </c>
      <c r="E1890">
        <f>COUNTIF(C$2:C1890,1)/COUNTIF(C$2:C$2840,1)</f>
        <v>1</v>
      </c>
    </row>
    <row r="1891" spans="1:5" x14ac:dyDescent="0.2">
      <c r="A1891" s="1">
        <v>7.9000000000000004E-23</v>
      </c>
      <c r="B1891" t="s">
        <v>1892</v>
      </c>
      <c r="C1891">
        <v>0</v>
      </c>
      <c r="D1891">
        <f>1-COUNTIF(C1891:C$2840,0)/COUNTIF(C$2:C$2848,0)</f>
        <v>0.65839626033800791</v>
      </c>
      <c r="E1891">
        <f>COUNTIF(C$2:C1891,1)/COUNTIF(C$2:C$2840,1)</f>
        <v>1</v>
      </c>
    </row>
    <row r="1892" spans="1:5" x14ac:dyDescent="0.2">
      <c r="A1892" s="1">
        <v>8.099999999999999E-23</v>
      </c>
      <c r="B1892" t="s">
        <v>1893</v>
      </c>
      <c r="C1892">
        <v>0</v>
      </c>
      <c r="D1892">
        <f>1-COUNTIF(C1892:C$2840,0)/COUNTIF(C$2:C$2848,0)</f>
        <v>0.65875584322186265</v>
      </c>
      <c r="E1892">
        <f>COUNTIF(C$2:C1892,1)/COUNTIF(C$2:C$2840,1)</f>
        <v>1</v>
      </c>
    </row>
    <row r="1893" spans="1:5" x14ac:dyDescent="0.2">
      <c r="A1893" s="1">
        <v>8.5999999999999989E-23</v>
      </c>
      <c r="B1893" t="s">
        <v>1894</v>
      </c>
      <c r="C1893">
        <v>0</v>
      </c>
      <c r="D1893">
        <f>1-COUNTIF(C1893:C$2840,0)/COUNTIF(C$2:C$2848,0)</f>
        <v>0.65911542610571738</v>
      </c>
      <c r="E1893">
        <f>COUNTIF(C$2:C1893,1)/COUNTIF(C$2:C$2840,1)</f>
        <v>1</v>
      </c>
    </row>
    <row r="1894" spans="1:5" x14ac:dyDescent="0.2">
      <c r="A1894" s="1">
        <v>8.5999999999999989E-23</v>
      </c>
      <c r="B1894" t="s">
        <v>1895</v>
      </c>
      <c r="C1894">
        <v>0</v>
      </c>
      <c r="D1894">
        <f>1-COUNTIF(C1894:C$2840,0)/COUNTIF(C$2:C$2848,0)</f>
        <v>0.65947500898957212</v>
      </c>
      <c r="E1894">
        <f>COUNTIF(C$2:C1894,1)/COUNTIF(C$2:C$2840,1)</f>
        <v>1</v>
      </c>
    </row>
    <row r="1895" spans="1:5" x14ac:dyDescent="0.2">
      <c r="A1895" s="1">
        <v>8.5999999999999989E-23</v>
      </c>
      <c r="B1895" t="s">
        <v>1896</v>
      </c>
      <c r="C1895">
        <v>0</v>
      </c>
      <c r="D1895">
        <f>1-COUNTIF(C1895:C$2840,0)/COUNTIF(C$2:C$2848,0)</f>
        <v>0.65983459187342675</v>
      </c>
      <c r="E1895">
        <f>COUNTIF(C$2:C1895,1)/COUNTIF(C$2:C$2840,1)</f>
        <v>1</v>
      </c>
    </row>
    <row r="1896" spans="1:5" x14ac:dyDescent="0.2">
      <c r="A1896" s="1">
        <v>8.6999999999999993E-23</v>
      </c>
      <c r="B1896" t="s">
        <v>1897</v>
      </c>
      <c r="C1896">
        <v>0</v>
      </c>
      <c r="D1896">
        <f>1-COUNTIF(C1896:C$2840,0)/COUNTIF(C$2:C$2848,0)</f>
        <v>0.66019417475728148</v>
      </c>
      <c r="E1896">
        <f>COUNTIF(C$2:C1896,1)/COUNTIF(C$2:C$2840,1)</f>
        <v>1</v>
      </c>
    </row>
    <row r="1897" spans="1:5" x14ac:dyDescent="0.2">
      <c r="A1897" s="1">
        <v>8.6999999999999993E-23</v>
      </c>
      <c r="B1897" t="s">
        <v>1898</v>
      </c>
      <c r="C1897">
        <v>0</v>
      </c>
      <c r="D1897">
        <f>1-COUNTIF(C1897:C$2840,0)/COUNTIF(C$2:C$2848,0)</f>
        <v>0.66055375764113622</v>
      </c>
      <c r="E1897">
        <f>COUNTIF(C$2:C1897,1)/COUNTIF(C$2:C$2840,1)</f>
        <v>1</v>
      </c>
    </row>
    <row r="1898" spans="1:5" x14ac:dyDescent="0.2">
      <c r="A1898" s="1">
        <v>8.6999999999999993E-23</v>
      </c>
      <c r="B1898" t="s">
        <v>1899</v>
      </c>
      <c r="C1898">
        <v>0</v>
      </c>
      <c r="D1898">
        <f>1-COUNTIF(C1898:C$2840,0)/COUNTIF(C$2:C$2848,0)</f>
        <v>0.66091334052499096</v>
      </c>
      <c r="E1898">
        <f>COUNTIF(C$2:C1898,1)/COUNTIF(C$2:C$2840,1)</f>
        <v>1</v>
      </c>
    </row>
    <row r="1899" spans="1:5" x14ac:dyDescent="0.2">
      <c r="A1899" s="1">
        <v>8.9000000000000002E-23</v>
      </c>
      <c r="B1899" t="s">
        <v>1900</v>
      </c>
      <c r="C1899">
        <v>0</v>
      </c>
      <c r="D1899">
        <f>1-COUNTIF(C1899:C$2840,0)/COUNTIF(C$2:C$2848,0)</f>
        <v>0.66127292340884569</v>
      </c>
      <c r="E1899">
        <f>COUNTIF(C$2:C1899,1)/COUNTIF(C$2:C$2840,1)</f>
        <v>1</v>
      </c>
    </row>
    <row r="1900" spans="1:5" x14ac:dyDescent="0.2">
      <c r="A1900" s="1">
        <v>8.9999999999999995E-23</v>
      </c>
      <c r="B1900" t="s">
        <v>1901</v>
      </c>
      <c r="C1900">
        <v>0</v>
      </c>
      <c r="D1900">
        <f>1-COUNTIF(C1900:C$2840,0)/COUNTIF(C$2:C$2848,0)</f>
        <v>0.66163250629270043</v>
      </c>
      <c r="E1900">
        <f>COUNTIF(C$2:C1900,1)/COUNTIF(C$2:C$2840,1)</f>
        <v>1</v>
      </c>
    </row>
    <row r="1901" spans="1:5" x14ac:dyDescent="0.2">
      <c r="A1901" s="1">
        <v>8.9999999999999995E-23</v>
      </c>
      <c r="B1901" t="s">
        <v>1902</v>
      </c>
      <c r="C1901">
        <v>0</v>
      </c>
      <c r="D1901">
        <f>1-COUNTIF(C1901:C$2840,0)/COUNTIF(C$2:C$2848,0)</f>
        <v>0.66199208917655517</v>
      </c>
      <c r="E1901">
        <f>COUNTIF(C$2:C1901,1)/COUNTIF(C$2:C$2840,1)</f>
        <v>1</v>
      </c>
    </row>
    <row r="1902" spans="1:5" x14ac:dyDescent="0.2">
      <c r="A1902" s="1">
        <v>8.9999999999999995E-23</v>
      </c>
      <c r="B1902" t="s">
        <v>1903</v>
      </c>
      <c r="C1902">
        <v>0</v>
      </c>
      <c r="D1902">
        <f>1-COUNTIF(C1902:C$2840,0)/COUNTIF(C$2:C$2848,0)</f>
        <v>0.6623516720604099</v>
      </c>
      <c r="E1902">
        <f>COUNTIF(C$2:C1902,1)/COUNTIF(C$2:C$2840,1)</f>
        <v>1</v>
      </c>
    </row>
    <row r="1903" spans="1:5" x14ac:dyDescent="0.2">
      <c r="A1903" s="1">
        <v>9.1999999999999992E-23</v>
      </c>
      <c r="B1903" t="s">
        <v>1904</v>
      </c>
      <c r="C1903">
        <v>0</v>
      </c>
      <c r="D1903">
        <f>1-COUNTIF(C1903:C$2840,0)/COUNTIF(C$2:C$2848,0)</f>
        <v>0.66271125494426464</v>
      </c>
      <c r="E1903">
        <f>COUNTIF(C$2:C1903,1)/COUNTIF(C$2:C$2840,1)</f>
        <v>1</v>
      </c>
    </row>
    <row r="1904" spans="1:5" x14ac:dyDescent="0.2">
      <c r="A1904" s="1">
        <v>9.4000000000000001E-23</v>
      </c>
      <c r="B1904" t="s">
        <v>1905</v>
      </c>
      <c r="C1904">
        <v>0</v>
      </c>
      <c r="D1904">
        <f>1-COUNTIF(C1904:C$2840,0)/COUNTIF(C$2:C$2848,0)</f>
        <v>0.66307083782811937</v>
      </c>
      <c r="E1904">
        <f>COUNTIF(C$2:C1904,1)/COUNTIF(C$2:C$2840,1)</f>
        <v>1</v>
      </c>
    </row>
    <row r="1905" spans="1:5" x14ac:dyDescent="0.2">
      <c r="A1905" s="1">
        <v>9.4000000000000001E-23</v>
      </c>
      <c r="B1905" t="s">
        <v>1906</v>
      </c>
      <c r="C1905">
        <v>0</v>
      </c>
      <c r="D1905">
        <f>1-COUNTIF(C1905:C$2840,0)/COUNTIF(C$2:C$2848,0)</f>
        <v>0.66343042071197411</v>
      </c>
      <c r="E1905">
        <f>COUNTIF(C$2:C1905,1)/COUNTIF(C$2:C$2840,1)</f>
        <v>1</v>
      </c>
    </row>
    <row r="1906" spans="1:5" x14ac:dyDescent="0.2">
      <c r="A1906" s="1">
        <v>9.4999999999999994E-23</v>
      </c>
      <c r="B1906" t="s">
        <v>1907</v>
      </c>
      <c r="C1906">
        <v>0</v>
      </c>
      <c r="D1906">
        <f>1-COUNTIF(C1906:C$2840,0)/COUNTIF(C$2:C$2848,0)</f>
        <v>0.66379000359582885</v>
      </c>
      <c r="E1906">
        <f>COUNTIF(C$2:C1906,1)/COUNTIF(C$2:C$2840,1)</f>
        <v>1</v>
      </c>
    </row>
    <row r="1907" spans="1:5" x14ac:dyDescent="0.2">
      <c r="A1907" s="1">
        <v>9.5999999999999987E-23</v>
      </c>
      <c r="B1907" t="s">
        <v>1908</v>
      </c>
      <c r="C1907">
        <v>0</v>
      </c>
      <c r="D1907">
        <f>1-COUNTIF(C1907:C$2840,0)/COUNTIF(C$2:C$2848,0)</f>
        <v>0.66414958647968358</v>
      </c>
      <c r="E1907">
        <f>COUNTIF(C$2:C1907,1)/COUNTIF(C$2:C$2840,1)</f>
        <v>1</v>
      </c>
    </row>
    <row r="1908" spans="1:5" x14ac:dyDescent="0.2">
      <c r="A1908" s="1">
        <v>9.8000000000000008E-23</v>
      </c>
      <c r="B1908" t="s">
        <v>1909</v>
      </c>
      <c r="C1908">
        <v>0</v>
      </c>
      <c r="D1908">
        <f>1-COUNTIF(C1908:C$2840,0)/COUNTIF(C$2:C$2848,0)</f>
        <v>0.66450916936353832</v>
      </c>
      <c r="E1908">
        <f>COUNTIF(C$2:C1908,1)/COUNTIF(C$2:C$2840,1)</f>
        <v>1</v>
      </c>
    </row>
    <row r="1909" spans="1:5" x14ac:dyDescent="0.2">
      <c r="A1909" s="1">
        <v>9.9E-23</v>
      </c>
      <c r="B1909" t="s">
        <v>1910</v>
      </c>
      <c r="C1909">
        <v>0</v>
      </c>
      <c r="D1909">
        <f>1-COUNTIF(C1909:C$2840,0)/COUNTIF(C$2:C$2848,0)</f>
        <v>0.66486875224739306</v>
      </c>
      <c r="E1909">
        <f>COUNTIF(C$2:C1909,1)/COUNTIF(C$2:C$2840,1)</f>
        <v>1</v>
      </c>
    </row>
    <row r="1910" spans="1:5" x14ac:dyDescent="0.2">
      <c r="A1910" s="1">
        <v>1E-22</v>
      </c>
      <c r="B1910" t="s">
        <v>1911</v>
      </c>
      <c r="C1910">
        <v>0</v>
      </c>
      <c r="D1910">
        <f>1-COUNTIF(C1910:C$2840,0)/COUNTIF(C$2:C$2848,0)</f>
        <v>0.66522833513124779</v>
      </c>
      <c r="E1910">
        <f>COUNTIF(C$2:C1910,1)/COUNTIF(C$2:C$2840,1)</f>
        <v>1</v>
      </c>
    </row>
    <row r="1911" spans="1:5" x14ac:dyDescent="0.2">
      <c r="A1911" s="1">
        <v>1E-22</v>
      </c>
      <c r="B1911" t="s">
        <v>1912</v>
      </c>
      <c r="C1911">
        <v>0</v>
      </c>
      <c r="D1911">
        <f>1-COUNTIF(C1911:C$2840,0)/COUNTIF(C$2:C$2848,0)</f>
        <v>0.66558791801510253</v>
      </c>
      <c r="E1911">
        <f>COUNTIF(C$2:C1911,1)/COUNTIF(C$2:C$2840,1)</f>
        <v>1</v>
      </c>
    </row>
    <row r="1912" spans="1:5" x14ac:dyDescent="0.2">
      <c r="A1912" s="1">
        <v>1E-22</v>
      </c>
      <c r="B1912" t="s">
        <v>1913</v>
      </c>
      <c r="C1912">
        <v>0</v>
      </c>
      <c r="D1912">
        <f>1-COUNTIF(C1912:C$2840,0)/COUNTIF(C$2:C$2848,0)</f>
        <v>0.66594750089895727</v>
      </c>
      <c r="E1912">
        <f>COUNTIF(C$2:C1912,1)/COUNTIF(C$2:C$2840,1)</f>
        <v>1</v>
      </c>
    </row>
    <row r="1913" spans="1:5" x14ac:dyDescent="0.2">
      <c r="A1913" s="1">
        <v>1E-22</v>
      </c>
      <c r="B1913" t="s">
        <v>1914</v>
      </c>
      <c r="C1913">
        <v>0</v>
      </c>
      <c r="D1913">
        <f>1-COUNTIF(C1913:C$2840,0)/COUNTIF(C$2:C$2848,0)</f>
        <v>0.666307083782812</v>
      </c>
      <c r="E1913">
        <f>COUNTIF(C$2:C1913,1)/COUNTIF(C$2:C$2840,1)</f>
        <v>1</v>
      </c>
    </row>
    <row r="1914" spans="1:5" x14ac:dyDescent="0.2">
      <c r="A1914" s="1">
        <v>1.1E-22</v>
      </c>
      <c r="B1914" t="s">
        <v>1915</v>
      </c>
      <c r="C1914">
        <v>0</v>
      </c>
      <c r="D1914">
        <f>1-COUNTIF(C1914:C$2840,0)/COUNTIF(C$2:C$2848,0)</f>
        <v>0.66666666666666674</v>
      </c>
      <c r="E1914">
        <f>COUNTIF(C$2:C1914,1)/COUNTIF(C$2:C$2840,1)</f>
        <v>1</v>
      </c>
    </row>
    <row r="1915" spans="1:5" x14ac:dyDescent="0.2">
      <c r="A1915" s="1">
        <v>1.1E-22</v>
      </c>
      <c r="B1915" t="s">
        <v>1916</v>
      </c>
      <c r="C1915">
        <v>0</v>
      </c>
      <c r="D1915">
        <f>1-COUNTIF(C1915:C$2840,0)/COUNTIF(C$2:C$2848,0)</f>
        <v>0.66702624955052148</v>
      </c>
      <c r="E1915">
        <f>COUNTIF(C$2:C1915,1)/COUNTIF(C$2:C$2840,1)</f>
        <v>1</v>
      </c>
    </row>
    <row r="1916" spans="1:5" x14ac:dyDescent="0.2">
      <c r="A1916" s="1">
        <v>1.1E-22</v>
      </c>
      <c r="B1916" t="s">
        <v>1917</v>
      </c>
      <c r="C1916">
        <v>0</v>
      </c>
      <c r="D1916">
        <f>1-COUNTIF(C1916:C$2840,0)/COUNTIF(C$2:C$2848,0)</f>
        <v>0.6673858324343761</v>
      </c>
      <c r="E1916">
        <f>COUNTIF(C$2:C1916,1)/COUNTIF(C$2:C$2840,1)</f>
        <v>1</v>
      </c>
    </row>
    <row r="1917" spans="1:5" x14ac:dyDescent="0.2">
      <c r="A1917" s="1">
        <v>1.1E-22</v>
      </c>
      <c r="B1917" t="s">
        <v>1918</v>
      </c>
      <c r="C1917">
        <v>0</v>
      </c>
      <c r="D1917">
        <f>1-COUNTIF(C1917:C$2840,0)/COUNTIF(C$2:C$2848,0)</f>
        <v>0.66774541531823084</v>
      </c>
      <c r="E1917">
        <f>COUNTIF(C$2:C1917,1)/COUNTIF(C$2:C$2840,1)</f>
        <v>1</v>
      </c>
    </row>
    <row r="1918" spans="1:5" x14ac:dyDescent="0.2">
      <c r="A1918" s="1">
        <v>1.1E-22</v>
      </c>
      <c r="B1918" t="s">
        <v>1919</v>
      </c>
      <c r="C1918">
        <v>0</v>
      </c>
      <c r="D1918">
        <f>1-COUNTIF(C1918:C$2840,0)/COUNTIF(C$2:C$2848,0)</f>
        <v>0.66810499820208558</v>
      </c>
      <c r="E1918">
        <f>COUNTIF(C$2:C1918,1)/COUNTIF(C$2:C$2840,1)</f>
        <v>1</v>
      </c>
    </row>
    <row r="1919" spans="1:5" x14ac:dyDescent="0.2">
      <c r="A1919" s="1">
        <v>1.2E-22</v>
      </c>
      <c r="B1919" t="s">
        <v>1920</v>
      </c>
      <c r="C1919">
        <v>0</v>
      </c>
      <c r="D1919">
        <f>1-COUNTIF(C1919:C$2840,0)/COUNTIF(C$2:C$2848,0)</f>
        <v>0.66846458108594031</v>
      </c>
      <c r="E1919">
        <f>COUNTIF(C$2:C1919,1)/COUNTIF(C$2:C$2840,1)</f>
        <v>1</v>
      </c>
    </row>
    <row r="1920" spans="1:5" x14ac:dyDescent="0.2">
      <c r="A1920" s="1">
        <v>1.2E-22</v>
      </c>
      <c r="B1920" t="s">
        <v>1921</v>
      </c>
      <c r="C1920">
        <v>0</v>
      </c>
      <c r="D1920">
        <f>1-COUNTIF(C1920:C$2840,0)/COUNTIF(C$2:C$2848,0)</f>
        <v>0.66882416396979505</v>
      </c>
      <c r="E1920">
        <f>COUNTIF(C$2:C1920,1)/COUNTIF(C$2:C$2840,1)</f>
        <v>1</v>
      </c>
    </row>
    <row r="1921" spans="1:5" x14ac:dyDescent="0.2">
      <c r="A1921" s="1">
        <v>1.2E-22</v>
      </c>
      <c r="B1921" t="s">
        <v>1922</v>
      </c>
      <c r="C1921">
        <v>0</v>
      </c>
      <c r="D1921">
        <f>1-COUNTIF(C1921:C$2840,0)/COUNTIF(C$2:C$2848,0)</f>
        <v>0.66918374685364979</v>
      </c>
      <c r="E1921">
        <f>COUNTIF(C$2:C1921,1)/COUNTIF(C$2:C$2840,1)</f>
        <v>1</v>
      </c>
    </row>
    <row r="1922" spans="1:5" x14ac:dyDescent="0.2">
      <c r="A1922" s="1">
        <v>1.3E-22</v>
      </c>
      <c r="B1922" t="s">
        <v>1923</v>
      </c>
      <c r="C1922">
        <v>0</v>
      </c>
      <c r="D1922">
        <f>1-COUNTIF(C1922:C$2840,0)/COUNTIF(C$2:C$2848,0)</f>
        <v>0.66954332973750452</v>
      </c>
      <c r="E1922">
        <f>COUNTIF(C$2:C1922,1)/COUNTIF(C$2:C$2840,1)</f>
        <v>1</v>
      </c>
    </row>
    <row r="1923" spans="1:5" x14ac:dyDescent="0.2">
      <c r="A1923" s="1">
        <v>1.4E-22</v>
      </c>
      <c r="B1923" t="s">
        <v>1924</v>
      </c>
      <c r="C1923">
        <v>0</v>
      </c>
      <c r="D1923">
        <f>1-COUNTIF(C1923:C$2840,0)/COUNTIF(C$2:C$2848,0)</f>
        <v>0.66990291262135915</v>
      </c>
      <c r="E1923">
        <f>COUNTIF(C$2:C1923,1)/COUNTIF(C$2:C$2840,1)</f>
        <v>1</v>
      </c>
    </row>
    <row r="1924" spans="1:5" x14ac:dyDescent="0.2">
      <c r="A1924" s="1">
        <v>1.4E-22</v>
      </c>
      <c r="B1924" t="s">
        <v>1925</v>
      </c>
      <c r="C1924">
        <v>0</v>
      </c>
      <c r="D1924">
        <f>1-COUNTIF(C1924:C$2840,0)/COUNTIF(C$2:C$2848,0)</f>
        <v>0.67026249550521388</v>
      </c>
      <c r="E1924">
        <f>COUNTIF(C$2:C1924,1)/COUNTIF(C$2:C$2840,1)</f>
        <v>1</v>
      </c>
    </row>
    <row r="1925" spans="1:5" x14ac:dyDescent="0.2">
      <c r="A1925" s="1">
        <v>1.4E-22</v>
      </c>
      <c r="B1925" t="s">
        <v>1926</v>
      </c>
      <c r="C1925">
        <v>0</v>
      </c>
      <c r="D1925">
        <f>1-COUNTIF(C1925:C$2840,0)/COUNTIF(C$2:C$2848,0)</f>
        <v>0.67062207838906862</v>
      </c>
      <c r="E1925">
        <f>COUNTIF(C$2:C1925,1)/COUNTIF(C$2:C$2840,1)</f>
        <v>1</v>
      </c>
    </row>
    <row r="1926" spans="1:5" x14ac:dyDescent="0.2">
      <c r="A1926" s="1">
        <v>1.4E-22</v>
      </c>
      <c r="B1926" t="s">
        <v>1927</v>
      </c>
      <c r="C1926">
        <v>0</v>
      </c>
      <c r="D1926">
        <f>1-COUNTIF(C1926:C$2840,0)/COUNTIF(C$2:C$2848,0)</f>
        <v>0.67098166127292336</v>
      </c>
      <c r="E1926">
        <f>COUNTIF(C$2:C1926,1)/COUNTIF(C$2:C$2840,1)</f>
        <v>1</v>
      </c>
    </row>
    <row r="1927" spans="1:5" x14ac:dyDescent="0.2">
      <c r="A1927" s="1">
        <v>1.4E-22</v>
      </c>
      <c r="B1927" t="s">
        <v>1928</v>
      </c>
      <c r="C1927">
        <v>0</v>
      </c>
      <c r="D1927">
        <f>1-COUNTIF(C1927:C$2840,0)/COUNTIF(C$2:C$2848,0)</f>
        <v>0.67134124415677809</v>
      </c>
      <c r="E1927">
        <f>COUNTIF(C$2:C1927,1)/COUNTIF(C$2:C$2840,1)</f>
        <v>1</v>
      </c>
    </row>
    <row r="1928" spans="1:5" x14ac:dyDescent="0.2">
      <c r="A1928" s="1">
        <v>1.4E-22</v>
      </c>
      <c r="B1928" t="s">
        <v>1929</v>
      </c>
      <c r="C1928">
        <v>0</v>
      </c>
      <c r="D1928">
        <f>1-COUNTIF(C1928:C$2840,0)/COUNTIF(C$2:C$2848,0)</f>
        <v>0.67170082704063283</v>
      </c>
      <c r="E1928">
        <f>COUNTIF(C$2:C1928,1)/COUNTIF(C$2:C$2840,1)</f>
        <v>1</v>
      </c>
    </row>
    <row r="1929" spans="1:5" x14ac:dyDescent="0.2">
      <c r="A1929" s="1">
        <v>1.4E-22</v>
      </c>
      <c r="B1929" t="s">
        <v>1930</v>
      </c>
      <c r="C1929">
        <v>0</v>
      </c>
      <c r="D1929">
        <f>1-COUNTIF(C1929:C$2840,0)/COUNTIF(C$2:C$2848,0)</f>
        <v>0.67206040992448757</v>
      </c>
      <c r="E1929">
        <f>COUNTIF(C$2:C1929,1)/COUNTIF(C$2:C$2840,1)</f>
        <v>1</v>
      </c>
    </row>
    <row r="1930" spans="1:5" x14ac:dyDescent="0.2">
      <c r="A1930" s="1">
        <v>1.4E-22</v>
      </c>
      <c r="B1930" t="s">
        <v>1931</v>
      </c>
      <c r="C1930">
        <v>0</v>
      </c>
      <c r="D1930">
        <f>1-COUNTIF(C1930:C$2840,0)/COUNTIF(C$2:C$2848,0)</f>
        <v>0.6724199928083423</v>
      </c>
      <c r="E1930">
        <f>COUNTIF(C$2:C1930,1)/COUNTIF(C$2:C$2840,1)</f>
        <v>1</v>
      </c>
    </row>
    <row r="1931" spans="1:5" x14ac:dyDescent="0.2">
      <c r="A1931" s="1">
        <v>1.5E-22</v>
      </c>
      <c r="B1931" t="s">
        <v>1932</v>
      </c>
      <c r="C1931">
        <v>0</v>
      </c>
      <c r="D1931">
        <f>1-COUNTIF(C1931:C$2840,0)/COUNTIF(C$2:C$2848,0)</f>
        <v>0.67277957569219704</v>
      </c>
      <c r="E1931">
        <f>COUNTIF(C$2:C1931,1)/COUNTIF(C$2:C$2840,1)</f>
        <v>1</v>
      </c>
    </row>
    <row r="1932" spans="1:5" x14ac:dyDescent="0.2">
      <c r="A1932" s="1">
        <v>1.5E-22</v>
      </c>
      <c r="B1932" t="s">
        <v>1933</v>
      </c>
      <c r="C1932">
        <v>0</v>
      </c>
      <c r="D1932">
        <f>1-COUNTIF(C1932:C$2840,0)/COUNTIF(C$2:C$2848,0)</f>
        <v>0.67313915857605178</v>
      </c>
      <c r="E1932">
        <f>COUNTIF(C$2:C1932,1)/COUNTIF(C$2:C$2840,1)</f>
        <v>1</v>
      </c>
    </row>
    <row r="1933" spans="1:5" x14ac:dyDescent="0.2">
      <c r="A1933" s="1">
        <v>1.5E-22</v>
      </c>
      <c r="B1933" t="s">
        <v>1934</v>
      </c>
      <c r="C1933">
        <v>0</v>
      </c>
      <c r="D1933">
        <f>1-COUNTIF(C1933:C$2840,0)/COUNTIF(C$2:C$2848,0)</f>
        <v>0.67349874145990651</v>
      </c>
      <c r="E1933">
        <f>COUNTIF(C$2:C1933,1)/COUNTIF(C$2:C$2840,1)</f>
        <v>1</v>
      </c>
    </row>
    <row r="1934" spans="1:5" x14ac:dyDescent="0.2">
      <c r="A1934" s="1">
        <v>1.5E-22</v>
      </c>
      <c r="B1934" t="s">
        <v>1935</v>
      </c>
      <c r="C1934">
        <v>0</v>
      </c>
      <c r="D1934">
        <f>1-COUNTIF(C1934:C$2840,0)/COUNTIF(C$2:C$2848,0)</f>
        <v>0.67385832434376125</v>
      </c>
      <c r="E1934">
        <f>COUNTIF(C$2:C1934,1)/COUNTIF(C$2:C$2840,1)</f>
        <v>1</v>
      </c>
    </row>
    <row r="1935" spans="1:5" x14ac:dyDescent="0.2">
      <c r="A1935" s="1">
        <v>1.5E-22</v>
      </c>
      <c r="B1935" t="s">
        <v>1936</v>
      </c>
      <c r="C1935">
        <v>0</v>
      </c>
      <c r="D1935">
        <f>1-COUNTIF(C1935:C$2840,0)/COUNTIF(C$2:C$2848,0)</f>
        <v>0.67421790722761599</v>
      </c>
      <c r="E1935">
        <f>COUNTIF(C$2:C1935,1)/COUNTIF(C$2:C$2840,1)</f>
        <v>1</v>
      </c>
    </row>
    <row r="1936" spans="1:5" x14ac:dyDescent="0.2">
      <c r="A1936" s="1">
        <v>1.5E-22</v>
      </c>
      <c r="B1936" t="s">
        <v>1937</v>
      </c>
      <c r="C1936">
        <v>0</v>
      </c>
      <c r="D1936">
        <f>1-COUNTIF(C1936:C$2840,0)/COUNTIF(C$2:C$2848,0)</f>
        <v>0.67457749011147072</v>
      </c>
      <c r="E1936">
        <f>COUNTIF(C$2:C1936,1)/COUNTIF(C$2:C$2840,1)</f>
        <v>1</v>
      </c>
    </row>
    <row r="1937" spans="1:5" x14ac:dyDescent="0.2">
      <c r="A1937" s="1">
        <v>1.6000000000000002E-22</v>
      </c>
      <c r="B1937" t="s">
        <v>1938</v>
      </c>
      <c r="C1937">
        <v>0</v>
      </c>
      <c r="D1937">
        <f>1-COUNTIF(C1937:C$2840,0)/COUNTIF(C$2:C$2848,0)</f>
        <v>0.67493707299532546</v>
      </c>
      <c r="E1937">
        <f>COUNTIF(C$2:C1937,1)/COUNTIF(C$2:C$2840,1)</f>
        <v>1</v>
      </c>
    </row>
    <row r="1938" spans="1:5" x14ac:dyDescent="0.2">
      <c r="A1938" s="1">
        <v>1.6000000000000002E-22</v>
      </c>
      <c r="B1938" t="s">
        <v>1939</v>
      </c>
      <c r="C1938">
        <v>0</v>
      </c>
      <c r="D1938">
        <f>1-COUNTIF(C1938:C$2840,0)/COUNTIF(C$2:C$2848,0)</f>
        <v>0.6752966558791802</v>
      </c>
      <c r="E1938">
        <f>COUNTIF(C$2:C1938,1)/COUNTIF(C$2:C$2840,1)</f>
        <v>1</v>
      </c>
    </row>
    <row r="1939" spans="1:5" x14ac:dyDescent="0.2">
      <c r="A1939" s="1">
        <v>1.6000000000000002E-22</v>
      </c>
      <c r="B1939" t="s">
        <v>1940</v>
      </c>
      <c r="C1939">
        <v>0</v>
      </c>
      <c r="D1939">
        <f>1-COUNTIF(C1939:C$2840,0)/COUNTIF(C$2:C$2848,0)</f>
        <v>0.67565623876303493</v>
      </c>
      <c r="E1939">
        <f>COUNTIF(C$2:C1939,1)/COUNTIF(C$2:C$2840,1)</f>
        <v>1</v>
      </c>
    </row>
    <row r="1940" spans="1:5" x14ac:dyDescent="0.2">
      <c r="A1940" s="1">
        <v>1.6000000000000002E-22</v>
      </c>
      <c r="B1940" t="s">
        <v>1941</v>
      </c>
      <c r="C1940">
        <v>0</v>
      </c>
      <c r="D1940">
        <f>1-COUNTIF(C1940:C$2840,0)/COUNTIF(C$2:C$2848,0)</f>
        <v>0.67601582164688967</v>
      </c>
      <c r="E1940">
        <f>COUNTIF(C$2:C1940,1)/COUNTIF(C$2:C$2840,1)</f>
        <v>1</v>
      </c>
    </row>
    <row r="1941" spans="1:5" x14ac:dyDescent="0.2">
      <c r="A1941" s="1">
        <v>1.6000000000000002E-22</v>
      </c>
      <c r="B1941" t="s">
        <v>1942</v>
      </c>
      <c r="C1941">
        <v>0</v>
      </c>
      <c r="D1941">
        <f>1-COUNTIF(C1941:C$2840,0)/COUNTIF(C$2:C$2848,0)</f>
        <v>0.67637540453074441</v>
      </c>
      <c r="E1941">
        <f>COUNTIF(C$2:C1941,1)/COUNTIF(C$2:C$2840,1)</f>
        <v>1</v>
      </c>
    </row>
    <row r="1942" spans="1:5" x14ac:dyDescent="0.2">
      <c r="A1942" s="1">
        <v>1.7000000000000002E-22</v>
      </c>
      <c r="B1942" t="s">
        <v>1943</v>
      </c>
      <c r="C1942">
        <v>0</v>
      </c>
      <c r="D1942">
        <f>1-COUNTIF(C1942:C$2840,0)/COUNTIF(C$2:C$2848,0)</f>
        <v>0.67673498741459914</v>
      </c>
      <c r="E1942">
        <f>COUNTIF(C$2:C1942,1)/COUNTIF(C$2:C$2840,1)</f>
        <v>1</v>
      </c>
    </row>
    <row r="1943" spans="1:5" x14ac:dyDescent="0.2">
      <c r="A1943" s="1">
        <v>1.7000000000000002E-22</v>
      </c>
      <c r="B1943" t="s">
        <v>1944</v>
      </c>
      <c r="C1943">
        <v>0</v>
      </c>
      <c r="D1943">
        <f>1-COUNTIF(C1943:C$2840,0)/COUNTIF(C$2:C$2848,0)</f>
        <v>0.67709457029845377</v>
      </c>
      <c r="E1943">
        <f>COUNTIF(C$2:C1943,1)/COUNTIF(C$2:C$2840,1)</f>
        <v>1</v>
      </c>
    </row>
    <row r="1944" spans="1:5" x14ac:dyDescent="0.2">
      <c r="A1944" s="1">
        <v>1.7000000000000002E-22</v>
      </c>
      <c r="B1944" t="s">
        <v>1945</v>
      </c>
      <c r="C1944">
        <v>0</v>
      </c>
      <c r="D1944">
        <f>1-COUNTIF(C1944:C$2840,0)/COUNTIF(C$2:C$2848,0)</f>
        <v>0.6774541531823085</v>
      </c>
      <c r="E1944">
        <f>COUNTIF(C$2:C1944,1)/COUNTIF(C$2:C$2840,1)</f>
        <v>1</v>
      </c>
    </row>
    <row r="1945" spans="1:5" x14ac:dyDescent="0.2">
      <c r="A1945" s="1">
        <v>1.7000000000000002E-22</v>
      </c>
      <c r="B1945" t="s">
        <v>1946</v>
      </c>
      <c r="C1945">
        <v>0</v>
      </c>
      <c r="D1945">
        <f>1-COUNTIF(C1945:C$2840,0)/COUNTIF(C$2:C$2848,0)</f>
        <v>0.67781373606616324</v>
      </c>
      <c r="E1945">
        <f>COUNTIF(C$2:C1945,1)/COUNTIF(C$2:C$2840,1)</f>
        <v>1</v>
      </c>
    </row>
    <row r="1946" spans="1:5" x14ac:dyDescent="0.2">
      <c r="A1946" s="1">
        <v>1.8000000000000001E-22</v>
      </c>
      <c r="B1946" t="s">
        <v>1947</v>
      </c>
      <c r="C1946">
        <v>0</v>
      </c>
      <c r="D1946">
        <f>1-COUNTIF(C1946:C$2840,0)/COUNTIF(C$2:C$2848,0)</f>
        <v>0.67817331895001798</v>
      </c>
      <c r="E1946">
        <f>COUNTIF(C$2:C1946,1)/COUNTIF(C$2:C$2840,1)</f>
        <v>1</v>
      </c>
    </row>
    <row r="1947" spans="1:5" x14ac:dyDescent="0.2">
      <c r="A1947" s="1">
        <v>1.9000000000000001E-22</v>
      </c>
      <c r="B1947" t="s">
        <v>1948</v>
      </c>
      <c r="C1947">
        <v>0</v>
      </c>
      <c r="D1947">
        <f>1-COUNTIF(C1947:C$2840,0)/COUNTIF(C$2:C$2848,0)</f>
        <v>0.67853290183387271</v>
      </c>
      <c r="E1947">
        <f>COUNTIF(C$2:C1947,1)/COUNTIF(C$2:C$2840,1)</f>
        <v>1</v>
      </c>
    </row>
    <row r="1948" spans="1:5" x14ac:dyDescent="0.2">
      <c r="A1948" s="1">
        <v>1.9000000000000001E-22</v>
      </c>
      <c r="B1948" t="s">
        <v>1949</v>
      </c>
      <c r="C1948">
        <v>0</v>
      </c>
      <c r="D1948">
        <f>1-COUNTIF(C1948:C$2840,0)/COUNTIF(C$2:C$2848,0)</f>
        <v>0.67889248471772745</v>
      </c>
      <c r="E1948">
        <f>COUNTIF(C$2:C1948,1)/COUNTIF(C$2:C$2840,1)</f>
        <v>1</v>
      </c>
    </row>
    <row r="1949" spans="1:5" x14ac:dyDescent="0.2">
      <c r="A1949" s="1">
        <v>1.9000000000000001E-22</v>
      </c>
      <c r="B1949" t="s">
        <v>1950</v>
      </c>
      <c r="C1949">
        <v>0</v>
      </c>
      <c r="D1949">
        <f>1-COUNTIF(C1949:C$2840,0)/COUNTIF(C$2:C$2848,0)</f>
        <v>0.67925206760158219</v>
      </c>
      <c r="E1949">
        <f>COUNTIF(C$2:C1949,1)/COUNTIF(C$2:C$2840,1)</f>
        <v>1</v>
      </c>
    </row>
    <row r="1950" spans="1:5" x14ac:dyDescent="0.2">
      <c r="A1950" s="1">
        <v>2.0000000000000001E-22</v>
      </c>
      <c r="B1950" t="s">
        <v>1951</v>
      </c>
      <c r="C1950">
        <v>0</v>
      </c>
      <c r="D1950">
        <f>1-COUNTIF(C1950:C$2840,0)/COUNTIF(C$2:C$2848,0)</f>
        <v>0.67961165048543681</v>
      </c>
      <c r="E1950">
        <f>COUNTIF(C$2:C1950,1)/COUNTIF(C$2:C$2840,1)</f>
        <v>1</v>
      </c>
    </row>
    <row r="1951" spans="1:5" x14ac:dyDescent="0.2">
      <c r="A1951" s="1">
        <v>2.0000000000000001E-22</v>
      </c>
      <c r="B1951" t="s">
        <v>1952</v>
      </c>
      <c r="C1951">
        <v>0</v>
      </c>
      <c r="D1951">
        <f>1-COUNTIF(C1951:C$2840,0)/COUNTIF(C$2:C$2848,0)</f>
        <v>0.67997123336929155</v>
      </c>
      <c r="E1951">
        <f>COUNTIF(C$2:C1951,1)/COUNTIF(C$2:C$2840,1)</f>
        <v>1</v>
      </c>
    </row>
    <row r="1952" spans="1:5" x14ac:dyDescent="0.2">
      <c r="A1952" s="1">
        <v>2.0000000000000001E-22</v>
      </c>
      <c r="B1952" t="s">
        <v>1953</v>
      </c>
      <c r="C1952">
        <v>0</v>
      </c>
      <c r="D1952">
        <f>1-COUNTIF(C1952:C$2840,0)/COUNTIF(C$2:C$2848,0)</f>
        <v>0.68033081625314629</v>
      </c>
      <c r="E1952">
        <f>COUNTIF(C$2:C1952,1)/COUNTIF(C$2:C$2840,1)</f>
        <v>1</v>
      </c>
    </row>
    <row r="1953" spans="1:5" x14ac:dyDescent="0.2">
      <c r="A1953" s="1">
        <v>2.0000000000000001E-22</v>
      </c>
      <c r="B1953" t="s">
        <v>1954</v>
      </c>
      <c r="C1953">
        <v>0</v>
      </c>
      <c r="D1953">
        <f>1-COUNTIF(C1953:C$2840,0)/COUNTIF(C$2:C$2848,0)</f>
        <v>0.68069039913700102</v>
      </c>
      <c r="E1953">
        <f>COUNTIF(C$2:C1953,1)/COUNTIF(C$2:C$2840,1)</f>
        <v>1</v>
      </c>
    </row>
    <row r="1954" spans="1:5" x14ac:dyDescent="0.2">
      <c r="A1954" s="1">
        <v>2.0000000000000001E-22</v>
      </c>
      <c r="B1954" t="s">
        <v>1955</v>
      </c>
      <c r="C1954">
        <v>0</v>
      </c>
      <c r="D1954">
        <f>1-COUNTIF(C1954:C$2840,0)/COUNTIF(C$2:C$2848,0)</f>
        <v>0.68104998202085576</v>
      </c>
      <c r="E1954">
        <f>COUNTIF(C$2:C1954,1)/COUNTIF(C$2:C$2840,1)</f>
        <v>1</v>
      </c>
    </row>
    <row r="1955" spans="1:5" x14ac:dyDescent="0.2">
      <c r="A1955" s="1">
        <v>2.0000000000000001E-22</v>
      </c>
      <c r="B1955" t="s">
        <v>1956</v>
      </c>
      <c r="C1955">
        <v>0</v>
      </c>
      <c r="D1955">
        <f>1-COUNTIF(C1955:C$2840,0)/COUNTIF(C$2:C$2848,0)</f>
        <v>0.6814095649047105</v>
      </c>
      <c r="E1955">
        <f>COUNTIF(C$2:C1955,1)/COUNTIF(C$2:C$2840,1)</f>
        <v>1</v>
      </c>
    </row>
    <row r="1956" spans="1:5" x14ac:dyDescent="0.2">
      <c r="A1956" s="1">
        <v>2.1000000000000001E-22</v>
      </c>
      <c r="B1956" t="s">
        <v>1957</v>
      </c>
      <c r="C1956">
        <v>0</v>
      </c>
      <c r="D1956">
        <f>1-COUNTIF(C1956:C$2840,0)/COUNTIF(C$2:C$2848,0)</f>
        <v>0.68176914778856523</v>
      </c>
      <c r="E1956">
        <f>COUNTIF(C$2:C1956,1)/COUNTIF(C$2:C$2840,1)</f>
        <v>1</v>
      </c>
    </row>
    <row r="1957" spans="1:5" x14ac:dyDescent="0.2">
      <c r="A1957" s="1">
        <v>2.1000000000000001E-22</v>
      </c>
      <c r="B1957" t="s">
        <v>1958</v>
      </c>
      <c r="C1957">
        <v>0</v>
      </c>
      <c r="D1957">
        <f>1-COUNTIF(C1957:C$2840,0)/COUNTIF(C$2:C$2848,0)</f>
        <v>0.68212873067241997</v>
      </c>
      <c r="E1957">
        <f>COUNTIF(C$2:C1957,1)/COUNTIF(C$2:C$2840,1)</f>
        <v>1</v>
      </c>
    </row>
    <row r="1958" spans="1:5" x14ac:dyDescent="0.2">
      <c r="A1958" s="1">
        <v>2.1000000000000001E-22</v>
      </c>
      <c r="B1958" t="s">
        <v>1959</v>
      </c>
      <c r="C1958">
        <v>0</v>
      </c>
      <c r="D1958">
        <f>1-COUNTIF(C1958:C$2840,0)/COUNTIF(C$2:C$2848,0)</f>
        <v>0.68248831355627471</v>
      </c>
      <c r="E1958">
        <f>COUNTIF(C$2:C1958,1)/COUNTIF(C$2:C$2840,1)</f>
        <v>1</v>
      </c>
    </row>
    <row r="1959" spans="1:5" x14ac:dyDescent="0.2">
      <c r="A1959" s="1">
        <v>2.1000000000000001E-22</v>
      </c>
      <c r="B1959" t="s">
        <v>1960</v>
      </c>
      <c r="C1959">
        <v>0</v>
      </c>
      <c r="D1959">
        <f>1-COUNTIF(C1959:C$2840,0)/COUNTIF(C$2:C$2848,0)</f>
        <v>0.68284789644012944</v>
      </c>
      <c r="E1959">
        <f>COUNTIF(C$2:C1959,1)/COUNTIF(C$2:C$2840,1)</f>
        <v>1</v>
      </c>
    </row>
    <row r="1960" spans="1:5" x14ac:dyDescent="0.2">
      <c r="A1960" s="1">
        <v>2.1000000000000001E-22</v>
      </c>
      <c r="B1960" t="s">
        <v>1961</v>
      </c>
      <c r="C1960">
        <v>0</v>
      </c>
      <c r="D1960">
        <f>1-COUNTIF(C1960:C$2840,0)/COUNTIF(C$2:C$2848,0)</f>
        <v>0.68320747932398418</v>
      </c>
      <c r="E1960">
        <f>COUNTIF(C$2:C1960,1)/COUNTIF(C$2:C$2840,1)</f>
        <v>1</v>
      </c>
    </row>
    <row r="1961" spans="1:5" x14ac:dyDescent="0.2">
      <c r="A1961" s="1">
        <v>2.1000000000000001E-22</v>
      </c>
      <c r="B1961" t="s">
        <v>1962</v>
      </c>
      <c r="C1961">
        <v>0</v>
      </c>
      <c r="D1961">
        <f>1-COUNTIF(C1961:C$2840,0)/COUNTIF(C$2:C$2848,0)</f>
        <v>0.68356706220783892</v>
      </c>
      <c r="E1961">
        <f>COUNTIF(C$2:C1961,1)/COUNTIF(C$2:C$2840,1)</f>
        <v>1</v>
      </c>
    </row>
    <row r="1962" spans="1:5" x14ac:dyDescent="0.2">
      <c r="A1962" s="1">
        <v>2.1000000000000001E-22</v>
      </c>
      <c r="B1962" t="s">
        <v>1963</v>
      </c>
      <c r="C1962">
        <v>0</v>
      </c>
      <c r="D1962">
        <f>1-COUNTIF(C1962:C$2840,0)/COUNTIF(C$2:C$2848,0)</f>
        <v>0.68392664509169365</v>
      </c>
      <c r="E1962">
        <f>COUNTIF(C$2:C1962,1)/COUNTIF(C$2:C$2840,1)</f>
        <v>1</v>
      </c>
    </row>
    <row r="1963" spans="1:5" x14ac:dyDescent="0.2">
      <c r="A1963" s="1">
        <v>2.2000000000000001E-22</v>
      </c>
      <c r="B1963" t="s">
        <v>1964</v>
      </c>
      <c r="C1963">
        <v>0</v>
      </c>
      <c r="D1963">
        <f>1-COUNTIF(C1963:C$2840,0)/COUNTIF(C$2:C$2848,0)</f>
        <v>0.68428622797554839</v>
      </c>
      <c r="E1963">
        <f>COUNTIF(C$2:C1963,1)/COUNTIF(C$2:C$2840,1)</f>
        <v>1</v>
      </c>
    </row>
    <row r="1964" spans="1:5" x14ac:dyDescent="0.2">
      <c r="A1964" s="1">
        <v>2.2000000000000001E-22</v>
      </c>
      <c r="B1964" t="s">
        <v>1965</v>
      </c>
      <c r="C1964">
        <v>0</v>
      </c>
      <c r="D1964">
        <f>1-COUNTIF(C1964:C$2840,0)/COUNTIF(C$2:C$2848,0)</f>
        <v>0.68464581085940313</v>
      </c>
      <c r="E1964">
        <f>COUNTIF(C$2:C1964,1)/COUNTIF(C$2:C$2840,1)</f>
        <v>1</v>
      </c>
    </row>
    <row r="1965" spans="1:5" x14ac:dyDescent="0.2">
      <c r="A1965" s="1">
        <v>2.2000000000000001E-22</v>
      </c>
      <c r="B1965" t="s">
        <v>1966</v>
      </c>
      <c r="C1965">
        <v>0</v>
      </c>
      <c r="D1965">
        <f>1-COUNTIF(C1965:C$2840,0)/COUNTIF(C$2:C$2848,0)</f>
        <v>0.68500539374325786</v>
      </c>
      <c r="E1965">
        <f>COUNTIF(C$2:C1965,1)/COUNTIF(C$2:C$2840,1)</f>
        <v>1</v>
      </c>
    </row>
    <row r="1966" spans="1:5" x14ac:dyDescent="0.2">
      <c r="A1966" s="1">
        <v>2.2000000000000001E-22</v>
      </c>
      <c r="B1966" t="s">
        <v>1967</v>
      </c>
      <c r="C1966">
        <v>0</v>
      </c>
      <c r="D1966">
        <f>1-COUNTIF(C1966:C$2840,0)/COUNTIF(C$2:C$2848,0)</f>
        <v>0.6853649766271126</v>
      </c>
      <c r="E1966">
        <f>COUNTIF(C$2:C1966,1)/COUNTIF(C$2:C$2840,1)</f>
        <v>1</v>
      </c>
    </row>
    <row r="1967" spans="1:5" x14ac:dyDescent="0.2">
      <c r="A1967" s="1">
        <v>2.2000000000000001E-22</v>
      </c>
      <c r="B1967" t="s">
        <v>1968</v>
      </c>
      <c r="C1967">
        <v>0</v>
      </c>
      <c r="D1967">
        <f>1-COUNTIF(C1967:C$2840,0)/COUNTIF(C$2:C$2848,0)</f>
        <v>0.68572455951096734</v>
      </c>
      <c r="E1967">
        <f>COUNTIF(C$2:C1967,1)/COUNTIF(C$2:C$2840,1)</f>
        <v>1</v>
      </c>
    </row>
    <row r="1968" spans="1:5" x14ac:dyDescent="0.2">
      <c r="A1968" s="1">
        <v>2.2999999999999998E-22</v>
      </c>
      <c r="B1968" t="s">
        <v>1969</v>
      </c>
      <c r="C1968">
        <v>0</v>
      </c>
      <c r="D1968">
        <f>1-COUNTIF(C1968:C$2840,0)/COUNTIF(C$2:C$2848,0)</f>
        <v>0.68608414239482207</v>
      </c>
      <c r="E1968">
        <f>COUNTIF(C$2:C1968,1)/COUNTIF(C$2:C$2840,1)</f>
        <v>1</v>
      </c>
    </row>
    <row r="1969" spans="1:5" x14ac:dyDescent="0.2">
      <c r="A1969" s="1">
        <v>2.2999999999999998E-22</v>
      </c>
      <c r="B1969" t="s">
        <v>1970</v>
      </c>
      <c r="C1969">
        <v>0</v>
      </c>
      <c r="D1969">
        <f>1-COUNTIF(C1969:C$2840,0)/COUNTIF(C$2:C$2848,0)</f>
        <v>0.68644372527867681</v>
      </c>
      <c r="E1969">
        <f>COUNTIF(C$2:C1969,1)/COUNTIF(C$2:C$2840,1)</f>
        <v>1</v>
      </c>
    </row>
    <row r="1970" spans="1:5" x14ac:dyDescent="0.2">
      <c r="A1970" s="1">
        <v>2.2999999999999998E-22</v>
      </c>
      <c r="B1970" t="s">
        <v>1971</v>
      </c>
      <c r="C1970">
        <v>0</v>
      </c>
      <c r="D1970">
        <f>1-COUNTIF(C1970:C$2840,0)/COUNTIF(C$2:C$2848,0)</f>
        <v>0.68680330816253155</v>
      </c>
      <c r="E1970">
        <f>COUNTIF(C$2:C1970,1)/COUNTIF(C$2:C$2840,1)</f>
        <v>1</v>
      </c>
    </row>
    <row r="1971" spans="1:5" x14ac:dyDescent="0.2">
      <c r="A1971" s="1">
        <v>2.2999999999999998E-22</v>
      </c>
      <c r="B1971" t="s">
        <v>1972</v>
      </c>
      <c r="C1971">
        <v>0</v>
      </c>
      <c r="D1971">
        <f>1-COUNTIF(C1971:C$2840,0)/COUNTIF(C$2:C$2848,0)</f>
        <v>0.68716289104638617</v>
      </c>
      <c r="E1971">
        <f>COUNTIF(C$2:C1971,1)/COUNTIF(C$2:C$2840,1)</f>
        <v>1</v>
      </c>
    </row>
    <row r="1972" spans="1:5" x14ac:dyDescent="0.2">
      <c r="A1972" s="1">
        <v>2.4E-22</v>
      </c>
      <c r="B1972" t="s">
        <v>1973</v>
      </c>
      <c r="C1972">
        <v>0</v>
      </c>
      <c r="D1972">
        <f>1-COUNTIF(C1972:C$2840,0)/COUNTIF(C$2:C$2848,0)</f>
        <v>0.68752247393024091</v>
      </c>
      <c r="E1972">
        <f>COUNTIF(C$2:C1972,1)/COUNTIF(C$2:C$2840,1)</f>
        <v>1</v>
      </c>
    </row>
    <row r="1973" spans="1:5" x14ac:dyDescent="0.2">
      <c r="A1973" s="1">
        <v>2.4E-22</v>
      </c>
      <c r="B1973" t="s">
        <v>1974</v>
      </c>
      <c r="C1973">
        <v>0</v>
      </c>
      <c r="D1973">
        <f>1-COUNTIF(C1973:C$2840,0)/COUNTIF(C$2:C$2848,0)</f>
        <v>0.68788205681409564</v>
      </c>
      <c r="E1973">
        <f>COUNTIF(C$2:C1973,1)/COUNTIF(C$2:C$2840,1)</f>
        <v>1</v>
      </c>
    </row>
    <row r="1974" spans="1:5" x14ac:dyDescent="0.2">
      <c r="A1974" s="1">
        <v>2.4E-22</v>
      </c>
      <c r="B1974" t="s">
        <v>1975</v>
      </c>
      <c r="C1974">
        <v>0</v>
      </c>
      <c r="D1974">
        <f>1-COUNTIF(C1974:C$2840,0)/COUNTIF(C$2:C$2848,0)</f>
        <v>0.68824163969795038</v>
      </c>
      <c r="E1974">
        <f>COUNTIF(C$2:C1974,1)/COUNTIF(C$2:C$2840,1)</f>
        <v>1</v>
      </c>
    </row>
    <row r="1975" spans="1:5" x14ac:dyDescent="0.2">
      <c r="A1975" s="1">
        <v>2.4E-22</v>
      </c>
      <c r="B1975" t="s">
        <v>1976</v>
      </c>
      <c r="C1975">
        <v>0</v>
      </c>
      <c r="D1975">
        <f>1-COUNTIF(C1975:C$2840,0)/COUNTIF(C$2:C$2848,0)</f>
        <v>0.68860122258180512</v>
      </c>
      <c r="E1975">
        <f>COUNTIF(C$2:C1975,1)/COUNTIF(C$2:C$2840,1)</f>
        <v>1</v>
      </c>
    </row>
    <row r="1976" spans="1:5" x14ac:dyDescent="0.2">
      <c r="A1976" s="1">
        <v>2.4E-22</v>
      </c>
      <c r="B1976" t="s">
        <v>1977</v>
      </c>
      <c r="C1976">
        <v>0</v>
      </c>
      <c r="D1976">
        <f>1-COUNTIF(C1976:C$2840,0)/COUNTIF(C$2:C$2848,0)</f>
        <v>0.68896080546565985</v>
      </c>
      <c r="E1976">
        <f>COUNTIF(C$2:C1976,1)/COUNTIF(C$2:C$2840,1)</f>
        <v>1</v>
      </c>
    </row>
    <row r="1977" spans="1:5" x14ac:dyDescent="0.2">
      <c r="A1977" s="1">
        <v>2.4E-22</v>
      </c>
      <c r="B1977" t="s">
        <v>1978</v>
      </c>
      <c r="C1977">
        <v>0</v>
      </c>
      <c r="D1977">
        <f>1-COUNTIF(C1977:C$2840,0)/COUNTIF(C$2:C$2848,0)</f>
        <v>0.68932038834951459</v>
      </c>
      <c r="E1977">
        <f>COUNTIF(C$2:C1977,1)/COUNTIF(C$2:C$2840,1)</f>
        <v>1</v>
      </c>
    </row>
    <row r="1978" spans="1:5" x14ac:dyDescent="0.2">
      <c r="A1978" s="1">
        <v>2.4E-22</v>
      </c>
      <c r="B1978" t="s">
        <v>1979</v>
      </c>
      <c r="C1978">
        <v>0</v>
      </c>
      <c r="D1978">
        <f>1-COUNTIF(C1978:C$2840,0)/COUNTIF(C$2:C$2848,0)</f>
        <v>0.68967997123336922</v>
      </c>
      <c r="E1978">
        <f>COUNTIF(C$2:C1978,1)/COUNTIF(C$2:C$2840,1)</f>
        <v>1</v>
      </c>
    </row>
    <row r="1979" spans="1:5" x14ac:dyDescent="0.2">
      <c r="A1979" s="1">
        <v>2.5000000000000002E-22</v>
      </c>
      <c r="B1979" t="s">
        <v>1980</v>
      </c>
      <c r="C1979">
        <v>0</v>
      </c>
      <c r="D1979">
        <f>1-COUNTIF(C1979:C$2840,0)/COUNTIF(C$2:C$2848,0)</f>
        <v>0.69003955411722395</v>
      </c>
      <c r="E1979">
        <f>COUNTIF(C$2:C1979,1)/COUNTIF(C$2:C$2840,1)</f>
        <v>1</v>
      </c>
    </row>
    <row r="1980" spans="1:5" x14ac:dyDescent="0.2">
      <c r="A1980" s="1">
        <v>2.5000000000000002E-22</v>
      </c>
      <c r="B1980" t="s">
        <v>1981</v>
      </c>
      <c r="C1980">
        <v>0</v>
      </c>
      <c r="D1980">
        <f>1-COUNTIF(C1980:C$2840,0)/COUNTIF(C$2:C$2848,0)</f>
        <v>0.69039913700107869</v>
      </c>
      <c r="E1980">
        <f>COUNTIF(C$2:C1980,1)/COUNTIF(C$2:C$2840,1)</f>
        <v>1</v>
      </c>
    </row>
    <row r="1981" spans="1:5" x14ac:dyDescent="0.2">
      <c r="A1981" s="1">
        <v>2.5000000000000002E-22</v>
      </c>
      <c r="B1981" t="s">
        <v>1982</v>
      </c>
      <c r="C1981">
        <v>0</v>
      </c>
      <c r="D1981">
        <f>1-COUNTIF(C1981:C$2840,0)/COUNTIF(C$2:C$2848,0)</f>
        <v>0.69075871988493343</v>
      </c>
      <c r="E1981">
        <f>COUNTIF(C$2:C1981,1)/COUNTIF(C$2:C$2840,1)</f>
        <v>1</v>
      </c>
    </row>
    <row r="1982" spans="1:5" x14ac:dyDescent="0.2">
      <c r="A1982" s="1">
        <v>2.5000000000000002E-22</v>
      </c>
      <c r="B1982" t="s">
        <v>1983</v>
      </c>
      <c r="C1982">
        <v>0</v>
      </c>
      <c r="D1982">
        <f>1-COUNTIF(C1982:C$2840,0)/COUNTIF(C$2:C$2848,0)</f>
        <v>0.69111830276878816</v>
      </c>
      <c r="E1982">
        <f>COUNTIF(C$2:C1982,1)/COUNTIF(C$2:C$2840,1)</f>
        <v>1</v>
      </c>
    </row>
    <row r="1983" spans="1:5" x14ac:dyDescent="0.2">
      <c r="A1983" s="1">
        <v>2.5000000000000002E-22</v>
      </c>
      <c r="B1983" t="s">
        <v>1984</v>
      </c>
      <c r="C1983">
        <v>0</v>
      </c>
      <c r="D1983">
        <f>1-COUNTIF(C1983:C$2840,0)/COUNTIF(C$2:C$2848,0)</f>
        <v>0.6914778856526429</v>
      </c>
      <c r="E1983">
        <f>COUNTIF(C$2:C1983,1)/COUNTIF(C$2:C$2840,1)</f>
        <v>1</v>
      </c>
    </row>
    <row r="1984" spans="1:5" x14ac:dyDescent="0.2">
      <c r="A1984" s="1">
        <v>2.5000000000000002E-22</v>
      </c>
      <c r="B1984" t="s">
        <v>1985</v>
      </c>
      <c r="C1984">
        <v>0</v>
      </c>
      <c r="D1984">
        <f>1-COUNTIF(C1984:C$2840,0)/COUNTIF(C$2:C$2848,0)</f>
        <v>0.69183746853649764</v>
      </c>
      <c r="E1984">
        <f>COUNTIF(C$2:C1984,1)/COUNTIF(C$2:C$2840,1)</f>
        <v>1</v>
      </c>
    </row>
    <row r="1985" spans="1:5" x14ac:dyDescent="0.2">
      <c r="A1985" s="1">
        <v>2.5000000000000002E-22</v>
      </c>
      <c r="B1985" t="s">
        <v>1986</v>
      </c>
      <c r="C1985">
        <v>0</v>
      </c>
      <c r="D1985">
        <f>1-COUNTIF(C1985:C$2840,0)/COUNTIF(C$2:C$2848,0)</f>
        <v>0.69219705142035237</v>
      </c>
      <c r="E1985">
        <f>COUNTIF(C$2:C1985,1)/COUNTIF(C$2:C$2840,1)</f>
        <v>1</v>
      </c>
    </row>
    <row r="1986" spans="1:5" x14ac:dyDescent="0.2">
      <c r="A1986" s="1">
        <v>2.5000000000000002E-22</v>
      </c>
      <c r="B1986" t="s">
        <v>1987</v>
      </c>
      <c r="C1986">
        <v>0</v>
      </c>
      <c r="D1986">
        <f>1-COUNTIF(C1986:C$2840,0)/COUNTIF(C$2:C$2848,0)</f>
        <v>0.69255663430420711</v>
      </c>
      <c r="E1986">
        <f>COUNTIF(C$2:C1986,1)/COUNTIF(C$2:C$2840,1)</f>
        <v>1</v>
      </c>
    </row>
    <row r="1987" spans="1:5" x14ac:dyDescent="0.2">
      <c r="A1987" s="1">
        <v>2.5000000000000002E-22</v>
      </c>
      <c r="B1987" t="s">
        <v>1988</v>
      </c>
      <c r="C1987">
        <v>0</v>
      </c>
      <c r="D1987">
        <f>1-COUNTIF(C1987:C$2840,0)/COUNTIF(C$2:C$2848,0)</f>
        <v>0.69291621718806184</v>
      </c>
      <c r="E1987">
        <f>COUNTIF(C$2:C1987,1)/COUNTIF(C$2:C$2840,1)</f>
        <v>1</v>
      </c>
    </row>
    <row r="1988" spans="1:5" x14ac:dyDescent="0.2">
      <c r="A1988" s="1">
        <v>2.5000000000000002E-22</v>
      </c>
      <c r="B1988" t="s">
        <v>1989</v>
      </c>
      <c r="C1988">
        <v>0</v>
      </c>
      <c r="D1988">
        <f>1-COUNTIF(C1988:C$2840,0)/COUNTIF(C$2:C$2848,0)</f>
        <v>0.69327580007191658</v>
      </c>
      <c r="E1988">
        <f>COUNTIF(C$2:C1988,1)/COUNTIF(C$2:C$2840,1)</f>
        <v>1</v>
      </c>
    </row>
    <row r="1989" spans="1:5" x14ac:dyDescent="0.2">
      <c r="A1989" s="1">
        <v>2.5000000000000002E-22</v>
      </c>
      <c r="B1989" t="s">
        <v>1990</v>
      </c>
      <c r="C1989">
        <v>0</v>
      </c>
      <c r="D1989">
        <f>1-COUNTIF(C1989:C$2840,0)/COUNTIF(C$2:C$2848,0)</f>
        <v>0.69363538295577132</v>
      </c>
      <c r="E1989">
        <f>COUNTIF(C$2:C1989,1)/COUNTIF(C$2:C$2840,1)</f>
        <v>1</v>
      </c>
    </row>
    <row r="1990" spans="1:5" x14ac:dyDescent="0.2">
      <c r="A1990" s="1">
        <v>2.5000000000000002E-22</v>
      </c>
      <c r="B1990" t="s">
        <v>1991</v>
      </c>
      <c r="C1990">
        <v>0</v>
      </c>
      <c r="D1990">
        <f>1-COUNTIF(C1990:C$2840,0)/COUNTIF(C$2:C$2848,0)</f>
        <v>0.69399496583962605</v>
      </c>
      <c r="E1990">
        <f>COUNTIF(C$2:C1990,1)/COUNTIF(C$2:C$2840,1)</f>
        <v>1</v>
      </c>
    </row>
    <row r="1991" spans="1:5" x14ac:dyDescent="0.2">
      <c r="A1991" s="1">
        <v>2.6E-22</v>
      </c>
      <c r="B1991" t="s">
        <v>1992</v>
      </c>
      <c r="C1991">
        <v>0</v>
      </c>
      <c r="D1991">
        <f>1-COUNTIF(C1991:C$2840,0)/COUNTIF(C$2:C$2848,0)</f>
        <v>0.69435454872348079</v>
      </c>
      <c r="E1991">
        <f>COUNTIF(C$2:C1991,1)/COUNTIF(C$2:C$2840,1)</f>
        <v>1</v>
      </c>
    </row>
    <row r="1992" spans="1:5" x14ac:dyDescent="0.2">
      <c r="A1992" s="1">
        <v>2.6E-22</v>
      </c>
      <c r="B1992" t="s">
        <v>1993</v>
      </c>
      <c r="C1992">
        <v>0</v>
      </c>
      <c r="D1992">
        <f>1-COUNTIF(C1992:C$2840,0)/COUNTIF(C$2:C$2848,0)</f>
        <v>0.69471413160733553</v>
      </c>
      <c r="E1992">
        <f>COUNTIF(C$2:C1992,1)/COUNTIF(C$2:C$2840,1)</f>
        <v>1</v>
      </c>
    </row>
    <row r="1993" spans="1:5" x14ac:dyDescent="0.2">
      <c r="A1993" s="1">
        <v>2.6E-22</v>
      </c>
      <c r="B1993" t="s">
        <v>1994</v>
      </c>
      <c r="C1993">
        <v>0</v>
      </c>
      <c r="D1993">
        <f>1-COUNTIF(C1993:C$2840,0)/COUNTIF(C$2:C$2848,0)</f>
        <v>0.69507371449119026</v>
      </c>
      <c r="E1993">
        <f>COUNTIF(C$2:C1993,1)/COUNTIF(C$2:C$2840,1)</f>
        <v>1</v>
      </c>
    </row>
    <row r="1994" spans="1:5" x14ac:dyDescent="0.2">
      <c r="A1994" s="1">
        <v>2.6E-22</v>
      </c>
      <c r="B1994" t="s">
        <v>1995</v>
      </c>
      <c r="C1994">
        <v>0</v>
      </c>
      <c r="D1994">
        <f>1-COUNTIF(C1994:C$2840,0)/COUNTIF(C$2:C$2848,0)</f>
        <v>0.695433297375045</v>
      </c>
      <c r="E1994">
        <f>COUNTIF(C$2:C1994,1)/COUNTIF(C$2:C$2840,1)</f>
        <v>1</v>
      </c>
    </row>
    <row r="1995" spans="1:5" x14ac:dyDescent="0.2">
      <c r="A1995" s="1">
        <v>2.7000000000000002E-22</v>
      </c>
      <c r="B1995" t="s">
        <v>1996</v>
      </c>
      <c r="C1995">
        <v>0</v>
      </c>
      <c r="D1995">
        <f>1-COUNTIF(C1995:C$2840,0)/COUNTIF(C$2:C$2848,0)</f>
        <v>0.69579288025889974</v>
      </c>
      <c r="E1995">
        <f>COUNTIF(C$2:C1995,1)/COUNTIF(C$2:C$2840,1)</f>
        <v>1</v>
      </c>
    </row>
    <row r="1996" spans="1:5" x14ac:dyDescent="0.2">
      <c r="A1996" s="1">
        <v>2.7000000000000002E-22</v>
      </c>
      <c r="B1996" t="s">
        <v>1997</v>
      </c>
      <c r="C1996">
        <v>0</v>
      </c>
      <c r="D1996">
        <f>1-COUNTIF(C1996:C$2840,0)/COUNTIF(C$2:C$2848,0)</f>
        <v>0.69615246314275447</v>
      </c>
      <c r="E1996">
        <f>COUNTIF(C$2:C1996,1)/COUNTIF(C$2:C$2840,1)</f>
        <v>1</v>
      </c>
    </row>
    <row r="1997" spans="1:5" x14ac:dyDescent="0.2">
      <c r="A1997" s="1">
        <v>2.7000000000000002E-22</v>
      </c>
      <c r="B1997" t="s">
        <v>1998</v>
      </c>
      <c r="C1997">
        <v>0</v>
      </c>
      <c r="D1997">
        <f>1-COUNTIF(C1997:C$2840,0)/COUNTIF(C$2:C$2848,0)</f>
        <v>0.69651204602660921</v>
      </c>
      <c r="E1997">
        <f>COUNTIF(C$2:C1997,1)/COUNTIF(C$2:C$2840,1)</f>
        <v>1</v>
      </c>
    </row>
    <row r="1998" spans="1:5" x14ac:dyDescent="0.2">
      <c r="A1998" s="1">
        <v>2.7000000000000002E-22</v>
      </c>
      <c r="B1998" t="s">
        <v>1999</v>
      </c>
      <c r="C1998">
        <v>0</v>
      </c>
      <c r="D1998">
        <f>1-COUNTIF(C1998:C$2840,0)/COUNTIF(C$2:C$2848,0)</f>
        <v>0.69687162891046384</v>
      </c>
      <c r="E1998">
        <f>COUNTIF(C$2:C1998,1)/COUNTIF(C$2:C$2840,1)</f>
        <v>1</v>
      </c>
    </row>
    <row r="1999" spans="1:5" x14ac:dyDescent="0.2">
      <c r="A1999" s="1">
        <v>2.7999999999999999E-22</v>
      </c>
      <c r="B1999" t="s">
        <v>2000</v>
      </c>
      <c r="C1999">
        <v>0</v>
      </c>
      <c r="D1999">
        <f>1-COUNTIF(C1999:C$2840,0)/COUNTIF(C$2:C$2848,0)</f>
        <v>0.69723121179431857</v>
      </c>
      <c r="E1999">
        <f>COUNTIF(C$2:C1999,1)/COUNTIF(C$2:C$2840,1)</f>
        <v>1</v>
      </c>
    </row>
    <row r="2000" spans="1:5" x14ac:dyDescent="0.2">
      <c r="A2000" s="1">
        <v>2.7999999999999999E-22</v>
      </c>
      <c r="B2000" t="s">
        <v>2001</v>
      </c>
      <c r="C2000">
        <v>0</v>
      </c>
      <c r="D2000">
        <f>1-COUNTIF(C2000:C$2840,0)/COUNTIF(C$2:C$2848,0)</f>
        <v>0.69759079467817331</v>
      </c>
      <c r="E2000">
        <f>COUNTIF(C$2:C2000,1)/COUNTIF(C$2:C$2840,1)</f>
        <v>1</v>
      </c>
    </row>
    <row r="2001" spans="1:5" x14ac:dyDescent="0.2">
      <c r="A2001" s="1">
        <v>2.7999999999999999E-22</v>
      </c>
      <c r="B2001" t="s">
        <v>2002</v>
      </c>
      <c r="C2001">
        <v>0</v>
      </c>
      <c r="D2001">
        <f>1-COUNTIF(C2001:C$2840,0)/COUNTIF(C$2:C$2848,0)</f>
        <v>0.69795037756202805</v>
      </c>
      <c r="E2001">
        <f>COUNTIF(C$2:C2001,1)/COUNTIF(C$2:C$2840,1)</f>
        <v>1</v>
      </c>
    </row>
    <row r="2002" spans="1:5" x14ac:dyDescent="0.2">
      <c r="A2002" s="1">
        <v>2.9000000000000002E-22</v>
      </c>
      <c r="B2002" t="s">
        <v>2003</v>
      </c>
      <c r="C2002">
        <v>0</v>
      </c>
      <c r="D2002">
        <f>1-COUNTIF(C2002:C$2840,0)/COUNTIF(C$2:C$2848,0)</f>
        <v>0.69830996044588278</v>
      </c>
      <c r="E2002">
        <f>COUNTIF(C$2:C2002,1)/COUNTIF(C$2:C$2840,1)</f>
        <v>1</v>
      </c>
    </row>
    <row r="2003" spans="1:5" x14ac:dyDescent="0.2">
      <c r="A2003" s="1">
        <v>2.9000000000000002E-22</v>
      </c>
      <c r="B2003" t="s">
        <v>2004</v>
      </c>
      <c r="C2003">
        <v>0</v>
      </c>
      <c r="D2003">
        <f>1-COUNTIF(C2003:C$2840,0)/COUNTIF(C$2:C$2848,0)</f>
        <v>0.69866954332973752</v>
      </c>
      <c r="E2003">
        <f>COUNTIF(C$2:C2003,1)/COUNTIF(C$2:C$2840,1)</f>
        <v>1</v>
      </c>
    </row>
    <row r="2004" spans="1:5" x14ac:dyDescent="0.2">
      <c r="A2004" s="1">
        <v>2.9000000000000002E-22</v>
      </c>
      <c r="B2004" t="s">
        <v>2005</v>
      </c>
      <c r="C2004">
        <v>0</v>
      </c>
      <c r="D2004">
        <f>1-COUNTIF(C2004:C$2840,0)/COUNTIF(C$2:C$2848,0)</f>
        <v>0.69902912621359226</v>
      </c>
      <c r="E2004">
        <f>COUNTIF(C$2:C2004,1)/COUNTIF(C$2:C$2840,1)</f>
        <v>1</v>
      </c>
    </row>
    <row r="2005" spans="1:5" x14ac:dyDescent="0.2">
      <c r="A2005" s="1">
        <v>2.9000000000000002E-22</v>
      </c>
      <c r="B2005" t="s">
        <v>2006</v>
      </c>
      <c r="C2005">
        <v>0</v>
      </c>
      <c r="D2005">
        <f>1-COUNTIF(C2005:C$2840,0)/COUNTIF(C$2:C$2848,0)</f>
        <v>0.69938870909744688</v>
      </c>
      <c r="E2005">
        <f>COUNTIF(C$2:C2005,1)/COUNTIF(C$2:C$2840,1)</f>
        <v>1</v>
      </c>
    </row>
    <row r="2006" spans="1:5" x14ac:dyDescent="0.2">
      <c r="A2006" s="1">
        <v>2.9999999999999999E-22</v>
      </c>
      <c r="B2006" t="s">
        <v>2007</v>
      </c>
      <c r="C2006">
        <v>0</v>
      </c>
      <c r="D2006">
        <f>1-COUNTIF(C2006:C$2840,0)/COUNTIF(C$2:C$2848,0)</f>
        <v>0.69974829198130162</v>
      </c>
      <c r="E2006">
        <f>COUNTIF(C$2:C2006,1)/COUNTIF(C$2:C$2840,1)</f>
        <v>1</v>
      </c>
    </row>
    <row r="2007" spans="1:5" x14ac:dyDescent="0.2">
      <c r="A2007" s="1">
        <v>2.9999999999999999E-22</v>
      </c>
      <c r="B2007" t="s">
        <v>2008</v>
      </c>
      <c r="C2007">
        <v>0</v>
      </c>
      <c r="D2007">
        <f>1-COUNTIF(C2007:C$2840,0)/COUNTIF(C$2:C$2848,0)</f>
        <v>0.70010787486515635</v>
      </c>
      <c r="E2007">
        <f>COUNTIF(C$2:C2007,1)/COUNTIF(C$2:C$2840,1)</f>
        <v>1</v>
      </c>
    </row>
    <row r="2008" spans="1:5" x14ac:dyDescent="0.2">
      <c r="A2008" s="1">
        <v>2.9999999999999999E-22</v>
      </c>
      <c r="B2008" t="s">
        <v>2009</v>
      </c>
      <c r="C2008">
        <v>0</v>
      </c>
      <c r="D2008">
        <f>1-COUNTIF(C2008:C$2840,0)/COUNTIF(C$2:C$2848,0)</f>
        <v>0.70046745774901109</v>
      </c>
      <c r="E2008">
        <f>COUNTIF(C$2:C2008,1)/COUNTIF(C$2:C$2840,1)</f>
        <v>1</v>
      </c>
    </row>
    <row r="2009" spans="1:5" x14ac:dyDescent="0.2">
      <c r="A2009" s="1">
        <v>2.9999999999999999E-22</v>
      </c>
      <c r="B2009" t="s">
        <v>2010</v>
      </c>
      <c r="C2009">
        <v>0</v>
      </c>
      <c r="D2009">
        <f>1-COUNTIF(C2009:C$2840,0)/COUNTIF(C$2:C$2848,0)</f>
        <v>0.70082704063286583</v>
      </c>
      <c r="E2009">
        <f>COUNTIF(C$2:C2009,1)/COUNTIF(C$2:C$2840,1)</f>
        <v>1</v>
      </c>
    </row>
    <row r="2010" spans="1:5" x14ac:dyDescent="0.2">
      <c r="A2010" s="1">
        <v>3.1000000000000001E-22</v>
      </c>
      <c r="B2010" t="s">
        <v>2011</v>
      </c>
      <c r="C2010">
        <v>0</v>
      </c>
      <c r="D2010">
        <f>1-COUNTIF(C2010:C$2840,0)/COUNTIF(C$2:C$2848,0)</f>
        <v>0.70118662351672056</v>
      </c>
      <c r="E2010">
        <f>COUNTIF(C$2:C2010,1)/COUNTIF(C$2:C$2840,1)</f>
        <v>1</v>
      </c>
    </row>
    <row r="2011" spans="1:5" x14ac:dyDescent="0.2">
      <c r="A2011" s="1">
        <v>3.2000000000000003E-22</v>
      </c>
      <c r="B2011" t="s">
        <v>2012</v>
      </c>
      <c r="C2011">
        <v>0</v>
      </c>
      <c r="D2011">
        <f>1-COUNTIF(C2011:C$2840,0)/COUNTIF(C$2:C$2848,0)</f>
        <v>0.7015462064005753</v>
      </c>
      <c r="E2011">
        <f>COUNTIF(C$2:C2011,1)/COUNTIF(C$2:C$2840,1)</f>
        <v>1</v>
      </c>
    </row>
    <row r="2012" spans="1:5" x14ac:dyDescent="0.2">
      <c r="A2012" s="1">
        <v>3.2000000000000003E-22</v>
      </c>
      <c r="B2012" t="s">
        <v>2013</v>
      </c>
      <c r="C2012">
        <v>0</v>
      </c>
      <c r="D2012">
        <f>1-COUNTIF(C2012:C$2840,0)/COUNTIF(C$2:C$2848,0)</f>
        <v>0.70190578928443004</v>
      </c>
      <c r="E2012">
        <f>COUNTIF(C$2:C2012,1)/COUNTIF(C$2:C$2840,1)</f>
        <v>1</v>
      </c>
    </row>
    <row r="2013" spans="1:5" x14ac:dyDescent="0.2">
      <c r="A2013" s="1">
        <v>3.2000000000000003E-22</v>
      </c>
      <c r="B2013" t="s">
        <v>2014</v>
      </c>
      <c r="C2013">
        <v>0</v>
      </c>
      <c r="D2013">
        <f>1-COUNTIF(C2013:C$2840,0)/COUNTIF(C$2:C$2848,0)</f>
        <v>0.70226537216828477</v>
      </c>
      <c r="E2013">
        <f>COUNTIF(C$2:C2013,1)/COUNTIF(C$2:C$2840,1)</f>
        <v>1</v>
      </c>
    </row>
    <row r="2014" spans="1:5" x14ac:dyDescent="0.2">
      <c r="A2014" s="1">
        <v>3.3000000000000001E-22</v>
      </c>
      <c r="B2014" t="s">
        <v>2015</v>
      </c>
      <c r="C2014">
        <v>0</v>
      </c>
      <c r="D2014">
        <f>1-COUNTIF(C2014:C$2840,0)/COUNTIF(C$2:C$2848,0)</f>
        <v>0.70262495505213951</v>
      </c>
      <c r="E2014">
        <f>COUNTIF(C$2:C2014,1)/COUNTIF(C$2:C$2840,1)</f>
        <v>1</v>
      </c>
    </row>
    <row r="2015" spans="1:5" x14ac:dyDescent="0.2">
      <c r="A2015" s="1">
        <v>3.3000000000000001E-22</v>
      </c>
      <c r="B2015" t="s">
        <v>2016</v>
      </c>
      <c r="C2015">
        <v>0</v>
      </c>
      <c r="D2015">
        <f>1-COUNTIF(C2015:C$2840,0)/COUNTIF(C$2:C$2848,0)</f>
        <v>0.70298453793599425</v>
      </c>
      <c r="E2015">
        <f>COUNTIF(C$2:C2015,1)/COUNTIF(C$2:C$2840,1)</f>
        <v>1</v>
      </c>
    </row>
    <row r="2016" spans="1:5" x14ac:dyDescent="0.2">
      <c r="A2016" s="1">
        <v>3.5000000000000001E-22</v>
      </c>
      <c r="B2016" t="s">
        <v>2017</v>
      </c>
      <c r="C2016">
        <v>0</v>
      </c>
      <c r="D2016">
        <f>1-COUNTIF(C2016:C$2840,0)/COUNTIF(C$2:C$2848,0)</f>
        <v>0.70334412081984898</v>
      </c>
      <c r="E2016">
        <f>COUNTIF(C$2:C2016,1)/COUNTIF(C$2:C$2840,1)</f>
        <v>1</v>
      </c>
    </row>
    <row r="2017" spans="1:5" x14ac:dyDescent="0.2">
      <c r="A2017" s="1">
        <v>3.6000000000000003E-22</v>
      </c>
      <c r="B2017" t="s">
        <v>2018</v>
      </c>
      <c r="C2017">
        <v>0</v>
      </c>
      <c r="D2017">
        <f>1-COUNTIF(C2017:C$2840,0)/COUNTIF(C$2:C$2848,0)</f>
        <v>0.70370370370370372</v>
      </c>
      <c r="E2017">
        <f>COUNTIF(C$2:C2017,1)/COUNTIF(C$2:C$2840,1)</f>
        <v>1</v>
      </c>
    </row>
    <row r="2018" spans="1:5" x14ac:dyDescent="0.2">
      <c r="A2018" s="1">
        <v>4.0000000000000002E-22</v>
      </c>
      <c r="B2018" t="s">
        <v>2019</v>
      </c>
      <c r="C2018">
        <v>0</v>
      </c>
      <c r="D2018">
        <f>1-COUNTIF(C2018:C$2840,0)/COUNTIF(C$2:C$2848,0)</f>
        <v>0.70406328658755846</v>
      </c>
      <c r="E2018">
        <f>COUNTIF(C$2:C2018,1)/COUNTIF(C$2:C$2840,1)</f>
        <v>1</v>
      </c>
    </row>
    <row r="2019" spans="1:5" x14ac:dyDescent="0.2">
      <c r="A2019" s="1">
        <v>4.0000000000000002E-22</v>
      </c>
      <c r="B2019" t="s">
        <v>2020</v>
      </c>
      <c r="C2019">
        <v>0</v>
      </c>
      <c r="D2019">
        <f>1-COUNTIF(C2019:C$2840,0)/COUNTIF(C$2:C$2848,0)</f>
        <v>0.70442286947141319</v>
      </c>
      <c r="E2019">
        <f>COUNTIF(C$2:C2019,1)/COUNTIF(C$2:C$2840,1)</f>
        <v>1</v>
      </c>
    </row>
    <row r="2020" spans="1:5" x14ac:dyDescent="0.2">
      <c r="A2020" s="1">
        <v>4.0999999999999999E-22</v>
      </c>
      <c r="B2020" t="s">
        <v>2021</v>
      </c>
      <c r="C2020">
        <v>0</v>
      </c>
      <c r="D2020">
        <f>1-COUNTIF(C2020:C$2840,0)/COUNTIF(C$2:C$2848,0)</f>
        <v>0.70478245235526793</v>
      </c>
      <c r="E2020">
        <f>COUNTIF(C$2:C2020,1)/COUNTIF(C$2:C$2840,1)</f>
        <v>1</v>
      </c>
    </row>
    <row r="2021" spans="1:5" x14ac:dyDescent="0.2">
      <c r="A2021" s="1">
        <v>4.0999999999999999E-22</v>
      </c>
      <c r="B2021" t="s">
        <v>2022</v>
      </c>
      <c r="C2021">
        <v>0</v>
      </c>
      <c r="D2021">
        <f>1-COUNTIF(C2021:C$2840,0)/COUNTIF(C$2:C$2848,0)</f>
        <v>0.70514203523912267</v>
      </c>
      <c r="E2021">
        <f>COUNTIF(C$2:C2021,1)/COUNTIF(C$2:C$2840,1)</f>
        <v>1</v>
      </c>
    </row>
    <row r="2022" spans="1:5" x14ac:dyDescent="0.2">
      <c r="A2022" s="1">
        <v>4.2000000000000002E-22</v>
      </c>
      <c r="B2022" t="s">
        <v>2023</v>
      </c>
      <c r="C2022">
        <v>0</v>
      </c>
      <c r="D2022">
        <f>1-COUNTIF(C2022:C$2840,0)/COUNTIF(C$2:C$2848,0)</f>
        <v>0.7055016181229774</v>
      </c>
      <c r="E2022">
        <f>COUNTIF(C$2:C2022,1)/COUNTIF(C$2:C$2840,1)</f>
        <v>1</v>
      </c>
    </row>
    <row r="2023" spans="1:5" x14ac:dyDescent="0.2">
      <c r="A2023" s="1">
        <v>4.3000000000000004E-22</v>
      </c>
      <c r="B2023" t="s">
        <v>2024</v>
      </c>
      <c r="C2023">
        <v>0</v>
      </c>
      <c r="D2023">
        <f>1-COUNTIF(C2023:C$2840,0)/COUNTIF(C$2:C$2848,0)</f>
        <v>0.70586120100683214</v>
      </c>
      <c r="E2023">
        <f>COUNTIF(C$2:C2023,1)/COUNTIF(C$2:C$2840,1)</f>
        <v>1</v>
      </c>
    </row>
    <row r="2024" spans="1:5" x14ac:dyDescent="0.2">
      <c r="A2024" s="1">
        <v>4.4000000000000001E-22</v>
      </c>
      <c r="B2024" t="s">
        <v>2025</v>
      </c>
      <c r="C2024">
        <v>0</v>
      </c>
      <c r="D2024">
        <f>1-COUNTIF(C2024:C$2840,0)/COUNTIF(C$2:C$2848,0)</f>
        <v>0.70622078389068688</v>
      </c>
      <c r="E2024">
        <f>COUNTIF(C$2:C2024,1)/COUNTIF(C$2:C$2840,1)</f>
        <v>1</v>
      </c>
    </row>
    <row r="2025" spans="1:5" x14ac:dyDescent="0.2">
      <c r="A2025" s="1">
        <v>4.4000000000000001E-22</v>
      </c>
      <c r="B2025" t="s">
        <v>2026</v>
      </c>
      <c r="C2025">
        <v>0</v>
      </c>
      <c r="D2025">
        <f>1-COUNTIF(C2025:C$2840,0)/COUNTIF(C$2:C$2848,0)</f>
        <v>0.70658036677454161</v>
      </c>
      <c r="E2025">
        <f>COUNTIF(C$2:C2025,1)/COUNTIF(C$2:C$2840,1)</f>
        <v>1</v>
      </c>
    </row>
    <row r="2026" spans="1:5" x14ac:dyDescent="0.2">
      <c r="A2026" s="1">
        <v>4.4000000000000001E-22</v>
      </c>
      <c r="B2026" t="s">
        <v>2027</v>
      </c>
      <c r="C2026">
        <v>0</v>
      </c>
      <c r="D2026">
        <f>1-COUNTIF(C2026:C$2840,0)/COUNTIF(C$2:C$2848,0)</f>
        <v>0.70693994965839624</v>
      </c>
      <c r="E2026">
        <f>COUNTIF(C$2:C2026,1)/COUNTIF(C$2:C$2840,1)</f>
        <v>1</v>
      </c>
    </row>
    <row r="2027" spans="1:5" x14ac:dyDescent="0.2">
      <c r="A2027" s="1">
        <v>4.5999999999999996E-22</v>
      </c>
      <c r="B2027" t="s">
        <v>2028</v>
      </c>
      <c r="C2027">
        <v>0</v>
      </c>
      <c r="D2027">
        <f>1-COUNTIF(C2027:C$2840,0)/COUNTIF(C$2:C$2848,0)</f>
        <v>0.70729953254225097</v>
      </c>
      <c r="E2027">
        <f>COUNTIF(C$2:C2027,1)/COUNTIF(C$2:C$2840,1)</f>
        <v>1</v>
      </c>
    </row>
    <row r="2028" spans="1:5" x14ac:dyDescent="0.2">
      <c r="A2028" s="1">
        <v>4.7000000000000003E-22</v>
      </c>
      <c r="B2028" t="s">
        <v>2029</v>
      </c>
      <c r="C2028">
        <v>0</v>
      </c>
      <c r="D2028">
        <f>1-COUNTIF(C2028:C$2840,0)/COUNTIF(C$2:C$2848,0)</f>
        <v>0.70765911542610571</v>
      </c>
      <c r="E2028">
        <f>COUNTIF(C$2:C2028,1)/COUNTIF(C$2:C$2840,1)</f>
        <v>1</v>
      </c>
    </row>
    <row r="2029" spans="1:5" x14ac:dyDescent="0.2">
      <c r="A2029" s="1">
        <v>4.8E-22</v>
      </c>
      <c r="B2029" t="s">
        <v>2030</v>
      </c>
      <c r="C2029">
        <v>0</v>
      </c>
      <c r="D2029">
        <f>1-COUNTIF(C2029:C$2840,0)/COUNTIF(C$2:C$2848,0)</f>
        <v>0.70801869830996045</v>
      </c>
      <c r="E2029">
        <f>COUNTIF(C$2:C2029,1)/COUNTIF(C$2:C$2840,1)</f>
        <v>1</v>
      </c>
    </row>
    <row r="2030" spans="1:5" x14ac:dyDescent="0.2">
      <c r="A2030" s="1">
        <v>4.9000000000000007E-22</v>
      </c>
      <c r="B2030" t="s">
        <v>2031</v>
      </c>
      <c r="C2030">
        <v>0</v>
      </c>
      <c r="D2030">
        <f>1-COUNTIF(C2030:C$2840,0)/COUNTIF(C$2:C$2848,0)</f>
        <v>0.70837828119381518</v>
      </c>
      <c r="E2030">
        <f>COUNTIF(C$2:C2030,1)/COUNTIF(C$2:C$2840,1)</f>
        <v>1</v>
      </c>
    </row>
    <row r="2031" spans="1:5" x14ac:dyDescent="0.2">
      <c r="A2031" s="1">
        <v>4.9000000000000007E-22</v>
      </c>
      <c r="B2031" t="s">
        <v>2032</v>
      </c>
      <c r="C2031">
        <v>0</v>
      </c>
      <c r="D2031">
        <f>1-COUNTIF(C2031:C$2840,0)/COUNTIF(C$2:C$2848,0)</f>
        <v>0.70873786407766992</v>
      </c>
      <c r="E2031">
        <f>COUNTIF(C$2:C2031,1)/COUNTIF(C$2:C$2840,1)</f>
        <v>1</v>
      </c>
    </row>
    <row r="2032" spans="1:5" x14ac:dyDescent="0.2">
      <c r="A2032" s="1">
        <v>5.0000000000000005E-22</v>
      </c>
      <c r="B2032" t="s">
        <v>2033</v>
      </c>
      <c r="C2032">
        <v>0</v>
      </c>
      <c r="D2032">
        <f>1-COUNTIF(C2032:C$2840,0)/COUNTIF(C$2:C$2848,0)</f>
        <v>0.70909744696152466</v>
      </c>
      <c r="E2032">
        <f>COUNTIF(C$2:C2032,1)/COUNTIF(C$2:C$2840,1)</f>
        <v>1</v>
      </c>
    </row>
    <row r="2033" spans="1:5" x14ac:dyDescent="0.2">
      <c r="A2033" s="1">
        <v>5.0000000000000005E-22</v>
      </c>
      <c r="B2033" t="s">
        <v>2034</v>
      </c>
      <c r="C2033">
        <v>0</v>
      </c>
      <c r="D2033">
        <f>1-COUNTIF(C2033:C$2840,0)/COUNTIF(C$2:C$2848,0)</f>
        <v>0.70945702984537928</v>
      </c>
      <c r="E2033">
        <f>COUNTIF(C$2:C2033,1)/COUNTIF(C$2:C$2840,1)</f>
        <v>1</v>
      </c>
    </row>
    <row r="2034" spans="1:5" x14ac:dyDescent="0.2">
      <c r="A2034" s="1">
        <v>5.1000000000000002E-22</v>
      </c>
      <c r="B2034" t="s">
        <v>2035</v>
      </c>
      <c r="C2034">
        <v>0</v>
      </c>
      <c r="D2034">
        <f>1-COUNTIF(C2034:C$2840,0)/COUNTIF(C$2:C$2848,0)</f>
        <v>0.70981661272923402</v>
      </c>
      <c r="E2034">
        <f>COUNTIF(C$2:C2034,1)/COUNTIF(C$2:C$2840,1)</f>
        <v>1</v>
      </c>
    </row>
    <row r="2035" spans="1:5" x14ac:dyDescent="0.2">
      <c r="A2035" s="1">
        <v>5.5000000000000001E-22</v>
      </c>
      <c r="B2035" t="s">
        <v>2036</v>
      </c>
      <c r="C2035">
        <v>0</v>
      </c>
      <c r="D2035">
        <f>1-COUNTIF(C2035:C$2840,0)/COUNTIF(C$2:C$2848,0)</f>
        <v>0.71017619561308876</v>
      </c>
      <c r="E2035">
        <f>COUNTIF(C$2:C2035,1)/COUNTIF(C$2:C$2840,1)</f>
        <v>1</v>
      </c>
    </row>
    <row r="2036" spans="1:5" x14ac:dyDescent="0.2">
      <c r="A2036" s="1">
        <v>5.5000000000000001E-22</v>
      </c>
      <c r="B2036" t="s">
        <v>2037</v>
      </c>
      <c r="C2036">
        <v>0</v>
      </c>
      <c r="D2036">
        <f>1-COUNTIF(C2036:C$2840,0)/COUNTIF(C$2:C$2848,0)</f>
        <v>0.71053577849694349</v>
      </c>
      <c r="E2036">
        <f>COUNTIF(C$2:C2036,1)/COUNTIF(C$2:C$2840,1)</f>
        <v>1</v>
      </c>
    </row>
    <row r="2037" spans="1:5" x14ac:dyDescent="0.2">
      <c r="A2037" s="1">
        <v>5.5999999999999999E-22</v>
      </c>
      <c r="B2037" t="s">
        <v>2038</v>
      </c>
      <c r="C2037">
        <v>0</v>
      </c>
      <c r="D2037">
        <f>1-COUNTIF(C2037:C$2840,0)/COUNTIF(C$2:C$2848,0)</f>
        <v>0.71089536138079823</v>
      </c>
      <c r="E2037">
        <f>COUNTIF(C$2:C2037,1)/COUNTIF(C$2:C$2840,1)</f>
        <v>1</v>
      </c>
    </row>
    <row r="2038" spans="1:5" x14ac:dyDescent="0.2">
      <c r="A2038" s="1">
        <v>5.5999999999999999E-22</v>
      </c>
      <c r="B2038" t="s">
        <v>2039</v>
      </c>
      <c r="C2038">
        <v>0</v>
      </c>
      <c r="D2038">
        <f>1-COUNTIF(C2038:C$2840,0)/COUNTIF(C$2:C$2848,0)</f>
        <v>0.71125494426465297</v>
      </c>
      <c r="E2038">
        <f>COUNTIF(C$2:C2038,1)/COUNTIF(C$2:C$2840,1)</f>
        <v>1</v>
      </c>
    </row>
    <row r="2039" spans="1:5" x14ac:dyDescent="0.2">
      <c r="A2039" s="1">
        <v>5.8000000000000003E-22</v>
      </c>
      <c r="B2039" t="s">
        <v>2040</v>
      </c>
      <c r="C2039">
        <v>0</v>
      </c>
      <c r="D2039">
        <f>1-COUNTIF(C2039:C$2840,0)/COUNTIF(C$2:C$2848,0)</f>
        <v>0.7116145271485077</v>
      </c>
      <c r="E2039">
        <f>COUNTIF(C$2:C2039,1)/COUNTIF(C$2:C$2840,1)</f>
        <v>1</v>
      </c>
    </row>
    <row r="2040" spans="1:5" x14ac:dyDescent="0.2">
      <c r="A2040" s="1">
        <v>5.9999999999999998E-22</v>
      </c>
      <c r="B2040" t="s">
        <v>2041</v>
      </c>
      <c r="C2040">
        <v>0</v>
      </c>
      <c r="D2040">
        <f>1-COUNTIF(C2040:C$2840,0)/COUNTIF(C$2:C$2848,0)</f>
        <v>0.71197411003236244</v>
      </c>
      <c r="E2040">
        <f>COUNTIF(C$2:C2040,1)/COUNTIF(C$2:C$2840,1)</f>
        <v>1</v>
      </c>
    </row>
    <row r="2041" spans="1:5" x14ac:dyDescent="0.2">
      <c r="A2041" s="1">
        <v>5.9999999999999998E-22</v>
      </c>
      <c r="B2041" t="s">
        <v>2042</v>
      </c>
      <c r="C2041">
        <v>0</v>
      </c>
      <c r="D2041">
        <f>1-COUNTIF(C2041:C$2840,0)/COUNTIF(C$2:C$2848,0)</f>
        <v>0.71233369291621718</v>
      </c>
      <c r="E2041">
        <f>COUNTIF(C$2:C2041,1)/COUNTIF(C$2:C$2840,1)</f>
        <v>1</v>
      </c>
    </row>
    <row r="2042" spans="1:5" x14ac:dyDescent="0.2">
      <c r="A2042" s="1">
        <v>5.9999999999999998E-22</v>
      </c>
      <c r="B2042" t="s">
        <v>2043</v>
      </c>
      <c r="C2042">
        <v>0</v>
      </c>
      <c r="D2042">
        <f>1-COUNTIF(C2042:C$2840,0)/COUNTIF(C$2:C$2848,0)</f>
        <v>0.71269327580007191</v>
      </c>
      <c r="E2042">
        <f>COUNTIF(C$2:C2042,1)/COUNTIF(C$2:C$2840,1)</f>
        <v>1</v>
      </c>
    </row>
    <row r="2043" spans="1:5" x14ac:dyDescent="0.2">
      <c r="A2043" s="1">
        <v>6.0999999999999996E-22</v>
      </c>
      <c r="B2043" t="s">
        <v>2044</v>
      </c>
      <c r="C2043">
        <v>0</v>
      </c>
      <c r="D2043">
        <f>1-COUNTIF(C2043:C$2840,0)/COUNTIF(C$2:C$2848,0)</f>
        <v>0.71305285868392665</v>
      </c>
      <c r="E2043">
        <f>COUNTIF(C$2:C2043,1)/COUNTIF(C$2:C$2840,1)</f>
        <v>1</v>
      </c>
    </row>
    <row r="2044" spans="1:5" x14ac:dyDescent="0.2">
      <c r="A2044" s="1">
        <v>6.0999999999999996E-22</v>
      </c>
      <c r="B2044" t="s">
        <v>2045</v>
      </c>
      <c r="C2044">
        <v>0</v>
      </c>
      <c r="D2044">
        <f>1-COUNTIF(C2044:C$2840,0)/COUNTIF(C$2:C$2848,0)</f>
        <v>0.71341244156778139</v>
      </c>
      <c r="E2044">
        <f>COUNTIF(C$2:C2044,1)/COUNTIF(C$2:C$2840,1)</f>
        <v>1</v>
      </c>
    </row>
    <row r="2045" spans="1:5" x14ac:dyDescent="0.2">
      <c r="A2045" s="1">
        <v>6.2000000000000003E-22</v>
      </c>
      <c r="B2045" t="s">
        <v>2046</v>
      </c>
      <c r="C2045">
        <v>0</v>
      </c>
      <c r="D2045">
        <f>1-COUNTIF(C2045:C$2840,0)/COUNTIF(C$2:C$2848,0)</f>
        <v>0.71377202445163612</v>
      </c>
      <c r="E2045">
        <f>COUNTIF(C$2:C2045,1)/COUNTIF(C$2:C$2840,1)</f>
        <v>1</v>
      </c>
    </row>
    <row r="2046" spans="1:5" x14ac:dyDescent="0.2">
      <c r="A2046" s="1">
        <v>6.7000000000000009E-22</v>
      </c>
      <c r="B2046" t="s">
        <v>2047</v>
      </c>
      <c r="C2046">
        <v>0</v>
      </c>
      <c r="D2046">
        <f>1-COUNTIF(C2046:C$2840,0)/COUNTIF(C$2:C$2848,0)</f>
        <v>0.71413160733549086</v>
      </c>
      <c r="E2046">
        <f>COUNTIF(C$2:C2046,1)/COUNTIF(C$2:C$2840,1)</f>
        <v>1</v>
      </c>
    </row>
    <row r="2047" spans="1:5" x14ac:dyDescent="0.2">
      <c r="A2047" s="1">
        <v>6.8000000000000006E-22</v>
      </c>
      <c r="B2047" t="s">
        <v>2048</v>
      </c>
      <c r="C2047">
        <v>0</v>
      </c>
      <c r="D2047">
        <f>1-COUNTIF(C2047:C$2840,0)/COUNTIF(C$2:C$2848,0)</f>
        <v>0.7144911902193456</v>
      </c>
      <c r="E2047">
        <f>COUNTIF(C$2:C2047,1)/COUNTIF(C$2:C$2840,1)</f>
        <v>1</v>
      </c>
    </row>
    <row r="2048" spans="1:5" x14ac:dyDescent="0.2">
      <c r="A2048" s="1">
        <v>7.0999999999999999E-22</v>
      </c>
      <c r="B2048" t="s">
        <v>2049</v>
      </c>
      <c r="C2048">
        <v>0</v>
      </c>
      <c r="D2048">
        <f>1-COUNTIF(C2048:C$2840,0)/COUNTIF(C$2:C$2848,0)</f>
        <v>0.71485077310320033</v>
      </c>
      <c r="E2048">
        <f>COUNTIF(C$2:C2048,1)/COUNTIF(C$2:C$2840,1)</f>
        <v>1</v>
      </c>
    </row>
    <row r="2049" spans="1:5" x14ac:dyDescent="0.2">
      <c r="A2049" s="1">
        <v>7.3000000000000003E-22</v>
      </c>
      <c r="B2049" t="s">
        <v>2050</v>
      </c>
      <c r="C2049">
        <v>0</v>
      </c>
      <c r="D2049">
        <f>1-COUNTIF(C2049:C$2840,0)/COUNTIF(C$2:C$2848,0)</f>
        <v>0.71521035598705507</v>
      </c>
      <c r="E2049">
        <f>COUNTIF(C$2:C2049,1)/COUNTIF(C$2:C$2840,1)</f>
        <v>1</v>
      </c>
    </row>
    <row r="2050" spans="1:5" x14ac:dyDescent="0.2">
      <c r="A2050" s="1">
        <v>7.5000000000000007E-22</v>
      </c>
      <c r="B2050" t="s">
        <v>2051</v>
      </c>
      <c r="C2050">
        <v>0</v>
      </c>
      <c r="D2050">
        <f>1-COUNTIF(C2050:C$2840,0)/COUNTIF(C$2:C$2848,0)</f>
        <v>0.71556993887090981</v>
      </c>
      <c r="E2050">
        <f>COUNTIF(C$2:C2050,1)/COUNTIF(C$2:C$2840,1)</f>
        <v>1</v>
      </c>
    </row>
    <row r="2051" spans="1:5" x14ac:dyDescent="0.2">
      <c r="A2051" s="1">
        <v>7.6000000000000005E-22</v>
      </c>
      <c r="B2051" t="s">
        <v>2052</v>
      </c>
      <c r="C2051">
        <v>0</v>
      </c>
      <c r="D2051">
        <f>1-COUNTIF(C2051:C$2840,0)/COUNTIF(C$2:C$2848,0)</f>
        <v>0.71592952175476454</v>
      </c>
      <c r="E2051">
        <f>COUNTIF(C$2:C2051,1)/COUNTIF(C$2:C$2840,1)</f>
        <v>1</v>
      </c>
    </row>
    <row r="2052" spans="1:5" x14ac:dyDescent="0.2">
      <c r="A2052" s="1">
        <v>8.0000000000000004E-22</v>
      </c>
      <c r="B2052" t="s">
        <v>2053</v>
      </c>
      <c r="C2052">
        <v>0</v>
      </c>
      <c r="D2052">
        <f>1-COUNTIF(C2052:C$2840,0)/COUNTIF(C$2:C$2848,0)</f>
        <v>0.71628910463861928</v>
      </c>
      <c r="E2052">
        <f>COUNTIF(C$2:C2052,1)/COUNTIF(C$2:C$2840,1)</f>
        <v>1</v>
      </c>
    </row>
    <row r="2053" spans="1:5" x14ac:dyDescent="0.2">
      <c r="A2053" s="1">
        <v>8.0000000000000004E-22</v>
      </c>
      <c r="B2053" t="s">
        <v>2054</v>
      </c>
      <c r="C2053">
        <v>0</v>
      </c>
      <c r="D2053">
        <f>1-COUNTIF(C2053:C$2840,0)/COUNTIF(C$2:C$2848,0)</f>
        <v>0.7166486875224739</v>
      </c>
      <c r="E2053">
        <f>COUNTIF(C$2:C2053,1)/COUNTIF(C$2:C$2840,1)</f>
        <v>1</v>
      </c>
    </row>
    <row r="2054" spans="1:5" x14ac:dyDescent="0.2">
      <c r="A2054" s="1">
        <v>8.4000000000000003E-22</v>
      </c>
      <c r="B2054" t="s">
        <v>2055</v>
      </c>
      <c r="C2054">
        <v>0</v>
      </c>
      <c r="D2054">
        <f>1-COUNTIF(C2054:C$2840,0)/COUNTIF(C$2:C$2848,0)</f>
        <v>0.71700827040632864</v>
      </c>
      <c r="E2054">
        <f>COUNTIF(C$2:C2054,1)/COUNTIF(C$2:C$2840,1)</f>
        <v>1</v>
      </c>
    </row>
    <row r="2055" spans="1:5" x14ac:dyDescent="0.2">
      <c r="A2055" s="1">
        <v>8.4000000000000003E-22</v>
      </c>
      <c r="B2055" t="s">
        <v>2056</v>
      </c>
      <c r="C2055">
        <v>0</v>
      </c>
      <c r="D2055">
        <f>1-COUNTIF(C2055:C$2840,0)/COUNTIF(C$2:C$2848,0)</f>
        <v>0.71736785329018338</v>
      </c>
      <c r="E2055">
        <f>COUNTIF(C$2:C2055,1)/COUNTIF(C$2:C$2840,1)</f>
        <v>1</v>
      </c>
    </row>
    <row r="2056" spans="1:5" x14ac:dyDescent="0.2">
      <c r="A2056" s="1">
        <v>8.5000000000000001E-22</v>
      </c>
      <c r="B2056" t="s">
        <v>2057</v>
      </c>
      <c r="C2056">
        <v>0</v>
      </c>
      <c r="D2056">
        <f>1-COUNTIF(C2056:C$2840,0)/COUNTIF(C$2:C$2848,0)</f>
        <v>0.71772743617403811</v>
      </c>
      <c r="E2056">
        <f>COUNTIF(C$2:C2056,1)/COUNTIF(C$2:C$2840,1)</f>
        <v>1</v>
      </c>
    </row>
    <row r="2057" spans="1:5" x14ac:dyDescent="0.2">
      <c r="A2057" s="1">
        <v>8.5000000000000001E-22</v>
      </c>
      <c r="B2057" t="s">
        <v>2058</v>
      </c>
      <c r="C2057">
        <v>0</v>
      </c>
      <c r="D2057">
        <f>1-COUNTIF(C2057:C$2840,0)/COUNTIF(C$2:C$2848,0)</f>
        <v>0.71808701905789285</v>
      </c>
      <c r="E2057">
        <f>COUNTIF(C$2:C2057,1)/COUNTIF(C$2:C$2840,1)</f>
        <v>1</v>
      </c>
    </row>
    <row r="2058" spans="1:5" x14ac:dyDescent="0.2">
      <c r="A2058" s="1">
        <v>8.5000000000000001E-22</v>
      </c>
      <c r="B2058" t="s">
        <v>2059</v>
      </c>
      <c r="C2058">
        <v>0</v>
      </c>
      <c r="D2058">
        <f>1-COUNTIF(C2058:C$2840,0)/COUNTIF(C$2:C$2848,0)</f>
        <v>0.71844660194174759</v>
      </c>
      <c r="E2058">
        <f>COUNTIF(C$2:C2058,1)/COUNTIF(C$2:C$2840,1)</f>
        <v>1</v>
      </c>
    </row>
    <row r="2059" spans="1:5" x14ac:dyDescent="0.2">
      <c r="A2059" s="1">
        <v>8.6000000000000007E-22</v>
      </c>
      <c r="B2059" t="s">
        <v>2060</v>
      </c>
      <c r="C2059">
        <v>0</v>
      </c>
      <c r="D2059">
        <f>1-COUNTIF(C2059:C$2840,0)/COUNTIF(C$2:C$2848,0)</f>
        <v>0.71880618482560232</v>
      </c>
      <c r="E2059">
        <f>COUNTIF(C$2:C2059,1)/COUNTIF(C$2:C$2840,1)</f>
        <v>1</v>
      </c>
    </row>
    <row r="2060" spans="1:5" x14ac:dyDescent="0.2">
      <c r="A2060" s="1">
        <v>8.6999999999999996E-22</v>
      </c>
      <c r="B2060" t="s">
        <v>2061</v>
      </c>
      <c r="C2060">
        <v>0</v>
      </c>
      <c r="D2060">
        <f>1-COUNTIF(C2060:C$2840,0)/COUNTIF(C$2:C$2848,0)</f>
        <v>0.71916576770945695</v>
      </c>
      <c r="E2060">
        <f>COUNTIF(C$2:C2060,1)/COUNTIF(C$2:C$2840,1)</f>
        <v>1</v>
      </c>
    </row>
    <row r="2061" spans="1:5" x14ac:dyDescent="0.2">
      <c r="A2061" s="1">
        <v>8.6999999999999996E-22</v>
      </c>
      <c r="B2061" t="s">
        <v>2062</v>
      </c>
      <c r="C2061">
        <v>0</v>
      </c>
      <c r="D2061">
        <f>1-COUNTIF(C2061:C$2840,0)/COUNTIF(C$2:C$2848,0)</f>
        <v>0.71952535059331169</v>
      </c>
      <c r="E2061">
        <f>COUNTIF(C$2:C2061,1)/COUNTIF(C$2:C$2840,1)</f>
        <v>1</v>
      </c>
    </row>
    <row r="2062" spans="1:5" x14ac:dyDescent="0.2">
      <c r="A2062" s="1">
        <v>8.9000000000000009E-22</v>
      </c>
      <c r="B2062" t="s">
        <v>2063</v>
      </c>
      <c r="C2062">
        <v>0</v>
      </c>
      <c r="D2062">
        <f>1-COUNTIF(C2062:C$2840,0)/COUNTIF(C$2:C$2848,0)</f>
        <v>0.71988493347716642</v>
      </c>
      <c r="E2062">
        <f>COUNTIF(C$2:C2062,1)/COUNTIF(C$2:C$2840,1)</f>
        <v>1</v>
      </c>
    </row>
    <row r="2063" spans="1:5" x14ac:dyDescent="0.2">
      <c r="A2063" s="1">
        <v>8.9999999999999997E-22</v>
      </c>
      <c r="B2063" t="s">
        <v>2064</v>
      </c>
      <c r="C2063">
        <v>0</v>
      </c>
      <c r="D2063">
        <f>1-COUNTIF(C2063:C$2840,0)/COUNTIF(C$2:C$2848,0)</f>
        <v>0.72024451636102116</v>
      </c>
      <c r="E2063">
        <f>COUNTIF(C$2:C2063,1)/COUNTIF(C$2:C$2840,1)</f>
        <v>1</v>
      </c>
    </row>
    <row r="2064" spans="1:5" x14ac:dyDescent="0.2">
      <c r="A2064" s="1">
        <v>9.1000000000000004E-22</v>
      </c>
      <c r="B2064" t="s">
        <v>2065</v>
      </c>
      <c r="C2064">
        <v>0</v>
      </c>
      <c r="D2064">
        <f>1-COUNTIF(C2064:C$2840,0)/COUNTIF(C$2:C$2848,0)</f>
        <v>0.7206040992448759</v>
      </c>
      <c r="E2064">
        <f>COUNTIF(C$2:C2064,1)/COUNTIF(C$2:C$2840,1)</f>
        <v>1</v>
      </c>
    </row>
    <row r="2065" spans="1:5" x14ac:dyDescent="0.2">
      <c r="A2065" s="1">
        <v>9.1000000000000004E-22</v>
      </c>
      <c r="B2065" t="s">
        <v>2066</v>
      </c>
      <c r="C2065">
        <v>0</v>
      </c>
      <c r="D2065">
        <f>1-COUNTIF(C2065:C$2840,0)/COUNTIF(C$2:C$2848,0)</f>
        <v>0.72096368212873063</v>
      </c>
      <c r="E2065">
        <f>COUNTIF(C$2:C2065,1)/COUNTIF(C$2:C$2840,1)</f>
        <v>1</v>
      </c>
    </row>
    <row r="2066" spans="1:5" x14ac:dyDescent="0.2">
      <c r="A2066" s="1">
        <v>9.1999999999999992E-22</v>
      </c>
      <c r="B2066" t="s">
        <v>2067</v>
      </c>
      <c r="C2066">
        <v>0</v>
      </c>
      <c r="D2066">
        <f>1-COUNTIF(C2066:C$2840,0)/COUNTIF(C$2:C$2848,0)</f>
        <v>0.72132326501258537</v>
      </c>
      <c r="E2066">
        <f>COUNTIF(C$2:C2066,1)/COUNTIF(C$2:C$2840,1)</f>
        <v>1</v>
      </c>
    </row>
    <row r="2067" spans="1:5" x14ac:dyDescent="0.2">
      <c r="A2067" s="1">
        <v>9.1999999999999992E-22</v>
      </c>
      <c r="B2067" t="s">
        <v>2068</v>
      </c>
      <c r="C2067">
        <v>0</v>
      </c>
      <c r="D2067">
        <f>1-COUNTIF(C2067:C$2840,0)/COUNTIF(C$2:C$2848,0)</f>
        <v>0.72168284789644011</v>
      </c>
      <c r="E2067">
        <f>COUNTIF(C$2:C2067,1)/COUNTIF(C$2:C$2840,1)</f>
        <v>1</v>
      </c>
    </row>
    <row r="2068" spans="1:5" x14ac:dyDescent="0.2">
      <c r="A2068" s="1">
        <v>9.4000000000000006E-22</v>
      </c>
      <c r="B2068" t="s">
        <v>2069</v>
      </c>
      <c r="C2068">
        <v>0</v>
      </c>
      <c r="D2068">
        <f>1-COUNTIF(C2068:C$2840,0)/COUNTIF(C$2:C$2848,0)</f>
        <v>0.72204243078029484</v>
      </c>
      <c r="E2068">
        <f>COUNTIF(C$2:C2068,1)/COUNTIF(C$2:C$2840,1)</f>
        <v>1</v>
      </c>
    </row>
    <row r="2069" spans="1:5" x14ac:dyDescent="0.2">
      <c r="A2069" s="1">
        <v>9.5000000000000013E-22</v>
      </c>
      <c r="B2069" t="s">
        <v>2070</v>
      </c>
      <c r="C2069">
        <v>0</v>
      </c>
      <c r="D2069">
        <f>1-COUNTIF(C2069:C$2840,0)/COUNTIF(C$2:C$2848,0)</f>
        <v>0.72240201366414958</v>
      </c>
      <c r="E2069">
        <f>COUNTIF(C$2:C2069,1)/COUNTIF(C$2:C$2840,1)</f>
        <v>1</v>
      </c>
    </row>
    <row r="2070" spans="1:5" x14ac:dyDescent="0.2">
      <c r="A2070" s="1">
        <v>9.8000000000000015E-22</v>
      </c>
      <c r="B2070" t="s">
        <v>2071</v>
      </c>
      <c r="C2070">
        <v>0</v>
      </c>
      <c r="D2070">
        <f>1-COUNTIF(C2070:C$2840,0)/COUNTIF(C$2:C$2848,0)</f>
        <v>0.72276159654800431</v>
      </c>
      <c r="E2070">
        <f>COUNTIF(C$2:C2070,1)/COUNTIF(C$2:C$2840,1)</f>
        <v>1</v>
      </c>
    </row>
    <row r="2071" spans="1:5" x14ac:dyDescent="0.2">
      <c r="A2071" s="1">
        <v>9.9000000000000003E-22</v>
      </c>
      <c r="B2071" t="s">
        <v>2072</v>
      </c>
      <c r="C2071">
        <v>0</v>
      </c>
      <c r="D2071">
        <f>1-COUNTIF(C2071:C$2840,0)/COUNTIF(C$2:C$2848,0)</f>
        <v>0.72312117943185905</v>
      </c>
      <c r="E2071">
        <f>COUNTIF(C$2:C2071,1)/COUNTIF(C$2:C$2840,1)</f>
        <v>1</v>
      </c>
    </row>
    <row r="2072" spans="1:5" x14ac:dyDescent="0.2">
      <c r="A2072" s="1">
        <v>9.9999999999999991E-22</v>
      </c>
      <c r="B2072" t="s">
        <v>2073</v>
      </c>
      <c r="C2072">
        <v>0</v>
      </c>
      <c r="D2072">
        <f>1-COUNTIF(C2072:C$2840,0)/COUNTIF(C$2:C$2848,0)</f>
        <v>0.72348076231571379</v>
      </c>
      <c r="E2072">
        <f>COUNTIF(C$2:C2072,1)/COUNTIF(C$2:C$2840,1)</f>
        <v>1</v>
      </c>
    </row>
    <row r="2073" spans="1:5" x14ac:dyDescent="0.2">
      <c r="A2073" s="1">
        <v>1.1E-21</v>
      </c>
      <c r="B2073" t="s">
        <v>2074</v>
      </c>
      <c r="C2073">
        <v>0</v>
      </c>
      <c r="D2073">
        <f>1-COUNTIF(C2073:C$2840,0)/COUNTIF(C$2:C$2848,0)</f>
        <v>0.72384034519956852</v>
      </c>
      <c r="E2073">
        <f>COUNTIF(C$2:C2073,1)/COUNTIF(C$2:C$2840,1)</f>
        <v>1</v>
      </c>
    </row>
    <row r="2074" spans="1:5" x14ac:dyDescent="0.2">
      <c r="A2074" s="1">
        <v>1.1E-21</v>
      </c>
      <c r="B2074" t="s">
        <v>2075</v>
      </c>
      <c r="C2074">
        <v>0</v>
      </c>
      <c r="D2074">
        <f>1-COUNTIF(C2074:C$2840,0)/COUNTIF(C$2:C$2848,0)</f>
        <v>0.72419992808342326</v>
      </c>
      <c r="E2074">
        <f>COUNTIF(C$2:C2074,1)/COUNTIF(C$2:C$2840,1)</f>
        <v>1</v>
      </c>
    </row>
    <row r="2075" spans="1:5" x14ac:dyDescent="0.2">
      <c r="A2075" s="1">
        <v>1.1E-21</v>
      </c>
      <c r="B2075" t="s">
        <v>2076</v>
      </c>
      <c r="C2075">
        <v>0</v>
      </c>
      <c r="D2075">
        <f>1-COUNTIF(C2075:C$2840,0)/COUNTIF(C$2:C$2848,0)</f>
        <v>0.724559510967278</v>
      </c>
      <c r="E2075">
        <f>COUNTIF(C$2:C2075,1)/COUNTIF(C$2:C$2840,1)</f>
        <v>1</v>
      </c>
    </row>
    <row r="2076" spans="1:5" x14ac:dyDescent="0.2">
      <c r="A2076" s="1">
        <v>1.1E-21</v>
      </c>
      <c r="B2076" t="s">
        <v>2077</v>
      </c>
      <c r="C2076">
        <v>0</v>
      </c>
      <c r="D2076">
        <f>1-COUNTIF(C2076:C$2840,0)/COUNTIF(C$2:C$2848,0)</f>
        <v>0.72491909385113273</v>
      </c>
      <c r="E2076">
        <f>COUNTIF(C$2:C2076,1)/COUNTIF(C$2:C$2840,1)</f>
        <v>1</v>
      </c>
    </row>
    <row r="2077" spans="1:5" x14ac:dyDescent="0.2">
      <c r="A2077" s="1">
        <v>1.1E-21</v>
      </c>
      <c r="B2077" t="s">
        <v>2078</v>
      </c>
      <c r="C2077">
        <v>0</v>
      </c>
      <c r="D2077">
        <f>1-COUNTIF(C2077:C$2840,0)/COUNTIF(C$2:C$2848,0)</f>
        <v>0.72527867673498747</v>
      </c>
      <c r="E2077">
        <f>COUNTIF(C$2:C2077,1)/COUNTIF(C$2:C$2840,1)</f>
        <v>1</v>
      </c>
    </row>
    <row r="2078" spans="1:5" x14ac:dyDescent="0.2">
      <c r="A2078" s="1">
        <v>1.1E-21</v>
      </c>
      <c r="B2078" t="s">
        <v>2079</v>
      </c>
      <c r="C2078">
        <v>0</v>
      </c>
      <c r="D2078">
        <f>1-COUNTIF(C2078:C$2840,0)/COUNTIF(C$2:C$2848,0)</f>
        <v>0.72563825961884221</v>
      </c>
      <c r="E2078">
        <f>COUNTIF(C$2:C2078,1)/COUNTIF(C$2:C$2840,1)</f>
        <v>1</v>
      </c>
    </row>
    <row r="2079" spans="1:5" x14ac:dyDescent="0.2">
      <c r="A2079" s="1">
        <v>1.1E-21</v>
      </c>
      <c r="B2079" t="s">
        <v>2080</v>
      </c>
      <c r="C2079">
        <v>0</v>
      </c>
      <c r="D2079">
        <f>1-COUNTIF(C2079:C$2840,0)/COUNTIF(C$2:C$2848,0)</f>
        <v>0.72599784250269694</v>
      </c>
      <c r="E2079">
        <f>COUNTIF(C$2:C2079,1)/COUNTIF(C$2:C$2840,1)</f>
        <v>1</v>
      </c>
    </row>
    <row r="2080" spans="1:5" x14ac:dyDescent="0.2">
      <c r="A2080" s="1">
        <v>1.1E-21</v>
      </c>
      <c r="B2080" t="s">
        <v>2081</v>
      </c>
      <c r="C2080">
        <v>0</v>
      </c>
      <c r="D2080">
        <f>1-COUNTIF(C2080:C$2840,0)/COUNTIF(C$2:C$2848,0)</f>
        <v>0.72635742538655168</v>
      </c>
      <c r="E2080">
        <f>COUNTIF(C$2:C2080,1)/COUNTIF(C$2:C$2840,1)</f>
        <v>1</v>
      </c>
    </row>
    <row r="2081" spans="1:5" x14ac:dyDescent="0.2">
      <c r="A2081" s="1">
        <v>1.1999999999999998E-21</v>
      </c>
      <c r="B2081" t="s">
        <v>2082</v>
      </c>
      <c r="C2081">
        <v>0</v>
      </c>
      <c r="D2081">
        <f>1-COUNTIF(C2081:C$2840,0)/COUNTIF(C$2:C$2848,0)</f>
        <v>0.72671700827040631</v>
      </c>
      <c r="E2081">
        <f>COUNTIF(C$2:C2081,1)/COUNTIF(C$2:C$2840,1)</f>
        <v>1</v>
      </c>
    </row>
    <row r="2082" spans="1:5" x14ac:dyDescent="0.2">
      <c r="A2082" s="1">
        <v>1.1999999999999998E-21</v>
      </c>
      <c r="B2082" t="s">
        <v>2083</v>
      </c>
      <c r="C2082">
        <v>0</v>
      </c>
      <c r="D2082">
        <f>1-COUNTIF(C2082:C$2840,0)/COUNTIF(C$2:C$2848,0)</f>
        <v>0.72707659115426104</v>
      </c>
      <c r="E2082">
        <f>COUNTIF(C$2:C2082,1)/COUNTIF(C$2:C$2840,1)</f>
        <v>1</v>
      </c>
    </row>
    <row r="2083" spans="1:5" x14ac:dyDescent="0.2">
      <c r="A2083" s="1">
        <v>1.1999999999999998E-21</v>
      </c>
      <c r="B2083" t="s">
        <v>2084</v>
      </c>
      <c r="C2083">
        <v>0</v>
      </c>
      <c r="D2083">
        <f>1-COUNTIF(C2083:C$2840,0)/COUNTIF(C$2:C$2848,0)</f>
        <v>0.72743617403811578</v>
      </c>
      <c r="E2083">
        <f>COUNTIF(C$2:C2083,1)/COUNTIF(C$2:C$2840,1)</f>
        <v>1</v>
      </c>
    </row>
    <row r="2084" spans="1:5" x14ac:dyDescent="0.2">
      <c r="A2084" s="1">
        <v>1.1999999999999998E-21</v>
      </c>
      <c r="B2084" t="s">
        <v>2085</v>
      </c>
      <c r="C2084">
        <v>0</v>
      </c>
      <c r="D2084">
        <f>1-COUNTIF(C2084:C$2840,0)/COUNTIF(C$2:C$2848,0)</f>
        <v>0.72779575692197052</v>
      </c>
      <c r="E2084">
        <f>COUNTIF(C$2:C2084,1)/COUNTIF(C$2:C$2840,1)</f>
        <v>1</v>
      </c>
    </row>
    <row r="2085" spans="1:5" x14ac:dyDescent="0.2">
      <c r="A2085" s="1">
        <v>1.1999999999999998E-21</v>
      </c>
      <c r="B2085" t="s">
        <v>2086</v>
      </c>
      <c r="C2085">
        <v>0</v>
      </c>
      <c r="D2085">
        <f>1-COUNTIF(C2085:C$2840,0)/COUNTIF(C$2:C$2848,0)</f>
        <v>0.72815533980582525</v>
      </c>
      <c r="E2085">
        <f>COUNTIF(C$2:C2085,1)/COUNTIF(C$2:C$2840,1)</f>
        <v>1</v>
      </c>
    </row>
    <row r="2086" spans="1:5" x14ac:dyDescent="0.2">
      <c r="A2086" s="1">
        <v>1.1999999999999998E-21</v>
      </c>
      <c r="B2086" t="s">
        <v>2087</v>
      </c>
      <c r="C2086">
        <v>0</v>
      </c>
      <c r="D2086">
        <f>1-COUNTIF(C2086:C$2840,0)/COUNTIF(C$2:C$2848,0)</f>
        <v>0.72851492268967999</v>
      </c>
      <c r="E2086">
        <f>COUNTIF(C$2:C2086,1)/COUNTIF(C$2:C$2840,1)</f>
        <v>1</v>
      </c>
    </row>
    <row r="2087" spans="1:5" x14ac:dyDescent="0.2">
      <c r="A2087" s="1">
        <v>1.1999999999999998E-21</v>
      </c>
      <c r="B2087" t="s">
        <v>2088</v>
      </c>
      <c r="C2087">
        <v>0</v>
      </c>
      <c r="D2087">
        <f>1-COUNTIF(C2087:C$2840,0)/COUNTIF(C$2:C$2848,0)</f>
        <v>0.72887450557353473</v>
      </c>
      <c r="E2087">
        <f>COUNTIF(C$2:C2087,1)/COUNTIF(C$2:C$2840,1)</f>
        <v>1</v>
      </c>
    </row>
    <row r="2088" spans="1:5" x14ac:dyDescent="0.2">
      <c r="A2088" s="1">
        <v>1.1999999999999998E-21</v>
      </c>
      <c r="B2088" t="s">
        <v>2089</v>
      </c>
      <c r="C2088">
        <v>0</v>
      </c>
      <c r="D2088">
        <f>1-COUNTIF(C2088:C$2840,0)/COUNTIF(C$2:C$2848,0)</f>
        <v>0.72923408845738935</v>
      </c>
      <c r="E2088">
        <f>COUNTIF(C$2:C2088,1)/COUNTIF(C$2:C$2840,1)</f>
        <v>1</v>
      </c>
    </row>
    <row r="2089" spans="1:5" x14ac:dyDescent="0.2">
      <c r="A2089" s="1">
        <v>1.1999999999999998E-21</v>
      </c>
      <c r="B2089" t="s">
        <v>2090</v>
      </c>
      <c r="C2089">
        <v>0</v>
      </c>
      <c r="D2089">
        <f>1-COUNTIF(C2089:C$2840,0)/COUNTIF(C$2:C$2848,0)</f>
        <v>0.72959367134124409</v>
      </c>
      <c r="E2089">
        <f>COUNTIF(C$2:C2089,1)/COUNTIF(C$2:C$2840,1)</f>
        <v>1</v>
      </c>
    </row>
    <row r="2090" spans="1:5" x14ac:dyDescent="0.2">
      <c r="A2090" s="1">
        <v>1.1999999999999998E-21</v>
      </c>
      <c r="B2090" t="s">
        <v>2091</v>
      </c>
      <c r="C2090">
        <v>0</v>
      </c>
      <c r="D2090">
        <f>1-COUNTIF(C2090:C$2840,0)/COUNTIF(C$2:C$2848,0)</f>
        <v>0.72995325422509882</v>
      </c>
      <c r="E2090">
        <f>COUNTIF(C$2:C2090,1)/COUNTIF(C$2:C$2840,1)</f>
        <v>1</v>
      </c>
    </row>
    <row r="2091" spans="1:5" x14ac:dyDescent="0.2">
      <c r="A2091" s="1">
        <v>1.1999999999999998E-21</v>
      </c>
      <c r="B2091" t="s">
        <v>2092</v>
      </c>
      <c r="C2091">
        <v>0</v>
      </c>
      <c r="D2091">
        <f>1-COUNTIF(C2091:C$2840,0)/COUNTIF(C$2:C$2848,0)</f>
        <v>0.73031283710895356</v>
      </c>
      <c r="E2091">
        <f>COUNTIF(C$2:C2091,1)/COUNTIF(C$2:C$2840,1)</f>
        <v>1</v>
      </c>
    </row>
    <row r="2092" spans="1:5" x14ac:dyDescent="0.2">
      <c r="A2092" s="1">
        <v>1.2999999999999999E-21</v>
      </c>
      <c r="B2092" t="s">
        <v>2093</v>
      </c>
      <c r="C2092">
        <v>0</v>
      </c>
      <c r="D2092">
        <f>1-COUNTIF(C2092:C$2840,0)/COUNTIF(C$2:C$2848,0)</f>
        <v>0.7306724199928083</v>
      </c>
      <c r="E2092">
        <f>COUNTIF(C$2:C2092,1)/COUNTIF(C$2:C$2840,1)</f>
        <v>1</v>
      </c>
    </row>
    <row r="2093" spans="1:5" x14ac:dyDescent="0.2">
      <c r="A2093" s="1">
        <v>1.2999999999999999E-21</v>
      </c>
      <c r="B2093" t="s">
        <v>2094</v>
      </c>
      <c r="C2093">
        <v>0</v>
      </c>
      <c r="D2093">
        <f>1-COUNTIF(C2093:C$2840,0)/COUNTIF(C$2:C$2848,0)</f>
        <v>0.73103200287666303</v>
      </c>
      <c r="E2093">
        <f>COUNTIF(C$2:C2093,1)/COUNTIF(C$2:C$2840,1)</f>
        <v>1</v>
      </c>
    </row>
    <row r="2094" spans="1:5" x14ac:dyDescent="0.2">
      <c r="A2094" s="1">
        <v>1.2999999999999999E-21</v>
      </c>
      <c r="B2094" t="s">
        <v>2095</v>
      </c>
      <c r="C2094">
        <v>0</v>
      </c>
      <c r="D2094">
        <f>1-COUNTIF(C2094:C$2840,0)/COUNTIF(C$2:C$2848,0)</f>
        <v>0.73139158576051777</v>
      </c>
      <c r="E2094">
        <f>COUNTIF(C$2:C2094,1)/COUNTIF(C$2:C$2840,1)</f>
        <v>1</v>
      </c>
    </row>
    <row r="2095" spans="1:5" x14ac:dyDescent="0.2">
      <c r="A2095" s="1">
        <v>1.2999999999999999E-21</v>
      </c>
      <c r="B2095" t="s">
        <v>2096</v>
      </c>
      <c r="C2095">
        <v>0</v>
      </c>
      <c r="D2095">
        <f>1-COUNTIF(C2095:C$2840,0)/COUNTIF(C$2:C$2848,0)</f>
        <v>0.73175116864437251</v>
      </c>
      <c r="E2095">
        <f>COUNTIF(C$2:C2095,1)/COUNTIF(C$2:C$2840,1)</f>
        <v>1</v>
      </c>
    </row>
    <row r="2096" spans="1:5" x14ac:dyDescent="0.2">
      <c r="A2096" s="1">
        <v>1.2999999999999999E-21</v>
      </c>
      <c r="B2096" t="s">
        <v>2097</v>
      </c>
      <c r="C2096">
        <v>0</v>
      </c>
      <c r="D2096">
        <f>1-COUNTIF(C2096:C$2840,0)/COUNTIF(C$2:C$2848,0)</f>
        <v>0.73211075152822724</v>
      </c>
      <c r="E2096">
        <f>COUNTIF(C$2:C2096,1)/COUNTIF(C$2:C$2840,1)</f>
        <v>1</v>
      </c>
    </row>
    <row r="2097" spans="1:5" x14ac:dyDescent="0.2">
      <c r="A2097" s="1">
        <v>1.3999999999999998E-21</v>
      </c>
      <c r="B2097" t="s">
        <v>2098</v>
      </c>
      <c r="C2097">
        <v>0</v>
      </c>
      <c r="D2097">
        <f>1-COUNTIF(C2097:C$2840,0)/COUNTIF(C$2:C$2848,0)</f>
        <v>0.73247033441208198</v>
      </c>
      <c r="E2097">
        <f>COUNTIF(C$2:C2097,1)/COUNTIF(C$2:C$2840,1)</f>
        <v>1</v>
      </c>
    </row>
    <row r="2098" spans="1:5" x14ac:dyDescent="0.2">
      <c r="A2098" s="1">
        <v>1.3999999999999998E-21</v>
      </c>
      <c r="B2098" t="s">
        <v>2099</v>
      </c>
      <c r="C2098">
        <v>0</v>
      </c>
      <c r="D2098">
        <f>1-COUNTIF(C2098:C$2840,0)/COUNTIF(C$2:C$2848,0)</f>
        <v>0.73282991729593672</v>
      </c>
      <c r="E2098">
        <f>COUNTIF(C$2:C2098,1)/COUNTIF(C$2:C$2840,1)</f>
        <v>1</v>
      </c>
    </row>
    <row r="2099" spans="1:5" x14ac:dyDescent="0.2">
      <c r="A2099" s="1">
        <v>1.3999999999999998E-21</v>
      </c>
      <c r="B2099" t="s">
        <v>2100</v>
      </c>
      <c r="C2099">
        <v>0</v>
      </c>
      <c r="D2099">
        <f>1-COUNTIF(C2099:C$2840,0)/COUNTIF(C$2:C$2848,0)</f>
        <v>0.73318950017979145</v>
      </c>
      <c r="E2099">
        <f>COUNTIF(C$2:C2099,1)/COUNTIF(C$2:C$2840,1)</f>
        <v>1</v>
      </c>
    </row>
    <row r="2100" spans="1:5" x14ac:dyDescent="0.2">
      <c r="A2100" s="1">
        <v>1.4999999999999998E-21</v>
      </c>
      <c r="B2100" t="s">
        <v>2101</v>
      </c>
      <c r="C2100">
        <v>0</v>
      </c>
      <c r="D2100">
        <f>1-COUNTIF(C2100:C$2840,0)/COUNTIF(C$2:C$2848,0)</f>
        <v>0.73354908306364619</v>
      </c>
      <c r="E2100">
        <f>COUNTIF(C$2:C2100,1)/COUNTIF(C$2:C$2840,1)</f>
        <v>1</v>
      </c>
    </row>
    <row r="2101" spans="1:5" x14ac:dyDescent="0.2">
      <c r="A2101" s="1">
        <v>1.4999999999999998E-21</v>
      </c>
      <c r="B2101" t="s">
        <v>2102</v>
      </c>
      <c r="C2101">
        <v>0</v>
      </c>
      <c r="D2101">
        <f>1-COUNTIF(C2101:C$2840,0)/COUNTIF(C$2:C$2848,0)</f>
        <v>0.73390866594750093</v>
      </c>
      <c r="E2101">
        <f>COUNTIF(C$2:C2101,1)/COUNTIF(C$2:C$2840,1)</f>
        <v>1</v>
      </c>
    </row>
    <row r="2102" spans="1:5" x14ac:dyDescent="0.2">
      <c r="A2102" s="1">
        <v>1.4999999999999998E-21</v>
      </c>
      <c r="B2102" t="s">
        <v>2103</v>
      </c>
      <c r="C2102">
        <v>0</v>
      </c>
      <c r="D2102">
        <f>1-COUNTIF(C2102:C$2840,0)/COUNTIF(C$2:C$2848,0)</f>
        <v>0.73426824883135566</v>
      </c>
      <c r="E2102">
        <f>COUNTIF(C$2:C2102,1)/COUNTIF(C$2:C$2840,1)</f>
        <v>1</v>
      </c>
    </row>
    <row r="2103" spans="1:5" x14ac:dyDescent="0.2">
      <c r="A2103" s="1">
        <v>1.5999999999999999E-21</v>
      </c>
      <c r="B2103" t="s">
        <v>2104</v>
      </c>
      <c r="C2103">
        <v>0</v>
      </c>
      <c r="D2103">
        <f>1-COUNTIF(C2103:C$2840,0)/COUNTIF(C$2:C$2848,0)</f>
        <v>0.7346278317152104</v>
      </c>
      <c r="E2103">
        <f>COUNTIF(C$2:C2103,1)/COUNTIF(C$2:C$2840,1)</f>
        <v>1</v>
      </c>
    </row>
    <row r="2104" spans="1:5" x14ac:dyDescent="0.2">
      <c r="A2104" s="1">
        <v>1.5999999999999999E-21</v>
      </c>
      <c r="B2104" t="s">
        <v>2105</v>
      </c>
      <c r="C2104">
        <v>0</v>
      </c>
      <c r="D2104">
        <f>1-COUNTIF(C2104:C$2840,0)/COUNTIF(C$2:C$2848,0)</f>
        <v>0.73498741459906514</v>
      </c>
      <c r="E2104">
        <f>COUNTIF(C$2:C2104,1)/COUNTIF(C$2:C$2840,1)</f>
        <v>1</v>
      </c>
    </row>
    <row r="2105" spans="1:5" x14ac:dyDescent="0.2">
      <c r="A2105" s="1">
        <v>1.5999999999999999E-21</v>
      </c>
      <c r="B2105" t="s">
        <v>2106</v>
      </c>
      <c r="C2105">
        <v>0</v>
      </c>
      <c r="D2105">
        <f>1-COUNTIF(C2105:C$2840,0)/COUNTIF(C$2:C$2848,0)</f>
        <v>0.73534699748291987</v>
      </c>
      <c r="E2105">
        <f>COUNTIF(C$2:C2105,1)/COUNTIF(C$2:C$2840,1)</f>
        <v>1</v>
      </c>
    </row>
    <row r="2106" spans="1:5" x14ac:dyDescent="0.2">
      <c r="A2106" s="1">
        <v>1.7E-21</v>
      </c>
      <c r="B2106" t="s">
        <v>2107</v>
      </c>
      <c r="C2106">
        <v>0</v>
      </c>
      <c r="D2106">
        <f>1-COUNTIF(C2106:C$2840,0)/COUNTIF(C$2:C$2848,0)</f>
        <v>0.73570658036677461</v>
      </c>
      <c r="E2106">
        <f>COUNTIF(C$2:C2106,1)/COUNTIF(C$2:C$2840,1)</f>
        <v>1</v>
      </c>
    </row>
    <row r="2107" spans="1:5" x14ac:dyDescent="0.2">
      <c r="A2107" s="1">
        <v>1.7999999999999999E-21</v>
      </c>
      <c r="B2107" t="s">
        <v>2108</v>
      </c>
      <c r="C2107">
        <v>0</v>
      </c>
      <c r="D2107">
        <f>1-COUNTIF(C2107:C$2840,0)/COUNTIF(C$2:C$2848,0)</f>
        <v>0.73606616325062935</v>
      </c>
      <c r="E2107">
        <f>COUNTIF(C$2:C2107,1)/COUNTIF(C$2:C$2840,1)</f>
        <v>1</v>
      </c>
    </row>
    <row r="2108" spans="1:5" x14ac:dyDescent="0.2">
      <c r="A2108" s="1">
        <v>1.7999999999999999E-21</v>
      </c>
      <c r="B2108" t="s">
        <v>2109</v>
      </c>
      <c r="C2108">
        <v>0</v>
      </c>
      <c r="D2108">
        <f>1-COUNTIF(C2108:C$2840,0)/COUNTIF(C$2:C$2848,0)</f>
        <v>0.73642574613448397</v>
      </c>
      <c r="E2108">
        <f>COUNTIF(C$2:C2108,1)/COUNTIF(C$2:C$2840,1)</f>
        <v>1</v>
      </c>
    </row>
    <row r="2109" spans="1:5" x14ac:dyDescent="0.2">
      <c r="A2109" s="1">
        <v>1.7999999999999999E-21</v>
      </c>
      <c r="B2109" t="s">
        <v>2110</v>
      </c>
      <c r="C2109">
        <v>0</v>
      </c>
      <c r="D2109">
        <f>1-COUNTIF(C2109:C$2840,0)/COUNTIF(C$2:C$2848,0)</f>
        <v>0.73678532901833871</v>
      </c>
      <c r="E2109">
        <f>COUNTIF(C$2:C2109,1)/COUNTIF(C$2:C$2840,1)</f>
        <v>1</v>
      </c>
    </row>
    <row r="2110" spans="1:5" x14ac:dyDescent="0.2">
      <c r="A2110" s="1">
        <v>1.8999999999999999E-21</v>
      </c>
      <c r="B2110" t="s">
        <v>2111</v>
      </c>
      <c r="C2110">
        <v>0</v>
      </c>
      <c r="D2110">
        <f>1-COUNTIF(C2110:C$2840,0)/COUNTIF(C$2:C$2848,0)</f>
        <v>0.73714491190219344</v>
      </c>
      <c r="E2110">
        <f>COUNTIF(C$2:C2110,1)/COUNTIF(C$2:C$2840,1)</f>
        <v>1</v>
      </c>
    </row>
    <row r="2111" spans="1:5" x14ac:dyDescent="0.2">
      <c r="A2111" s="1">
        <v>1.9999999999999998E-21</v>
      </c>
      <c r="B2111" t="s">
        <v>2112</v>
      </c>
      <c r="C2111">
        <v>0</v>
      </c>
      <c r="D2111">
        <f>1-COUNTIF(C2111:C$2840,0)/COUNTIF(C$2:C$2848,0)</f>
        <v>0.73750449478604818</v>
      </c>
      <c r="E2111">
        <f>COUNTIF(C$2:C2111,1)/COUNTIF(C$2:C$2840,1)</f>
        <v>1</v>
      </c>
    </row>
    <row r="2112" spans="1:5" x14ac:dyDescent="0.2">
      <c r="A2112" s="1">
        <v>1.9999999999999998E-21</v>
      </c>
      <c r="B2112" t="s">
        <v>2113</v>
      </c>
      <c r="C2112">
        <v>0</v>
      </c>
      <c r="D2112">
        <f>1-COUNTIF(C2112:C$2840,0)/COUNTIF(C$2:C$2848,0)</f>
        <v>0.73786407766990292</v>
      </c>
      <c r="E2112">
        <f>COUNTIF(C$2:C2112,1)/COUNTIF(C$2:C$2840,1)</f>
        <v>1</v>
      </c>
    </row>
    <row r="2113" spans="1:5" x14ac:dyDescent="0.2">
      <c r="A2113" s="1">
        <v>1.9999999999999998E-21</v>
      </c>
      <c r="B2113" t="s">
        <v>2114</v>
      </c>
      <c r="C2113">
        <v>0</v>
      </c>
      <c r="D2113">
        <f>1-COUNTIF(C2113:C$2840,0)/COUNTIF(C$2:C$2848,0)</f>
        <v>0.73822366055375765</v>
      </c>
      <c r="E2113">
        <f>COUNTIF(C$2:C2113,1)/COUNTIF(C$2:C$2840,1)</f>
        <v>1</v>
      </c>
    </row>
    <row r="2114" spans="1:5" x14ac:dyDescent="0.2">
      <c r="A2114" s="1">
        <v>2.0999999999999997E-21</v>
      </c>
      <c r="B2114" t="s">
        <v>2115</v>
      </c>
      <c r="C2114">
        <v>0</v>
      </c>
      <c r="D2114">
        <f>1-COUNTIF(C2114:C$2840,0)/COUNTIF(C$2:C$2848,0)</f>
        <v>0.73858324343761239</v>
      </c>
      <c r="E2114">
        <f>COUNTIF(C$2:C2114,1)/COUNTIF(C$2:C$2840,1)</f>
        <v>1</v>
      </c>
    </row>
    <row r="2115" spans="1:5" x14ac:dyDescent="0.2">
      <c r="A2115" s="1">
        <v>2.0999999999999997E-21</v>
      </c>
      <c r="B2115" t="s">
        <v>2116</v>
      </c>
      <c r="C2115">
        <v>0</v>
      </c>
      <c r="D2115">
        <f>1-COUNTIF(C2115:C$2840,0)/COUNTIF(C$2:C$2848,0)</f>
        <v>0.73894282632146702</v>
      </c>
      <c r="E2115">
        <f>COUNTIF(C$2:C2115,1)/COUNTIF(C$2:C$2840,1)</f>
        <v>1</v>
      </c>
    </row>
    <row r="2116" spans="1:5" x14ac:dyDescent="0.2">
      <c r="A2116" s="1">
        <v>2.2000000000000001E-21</v>
      </c>
      <c r="B2116" t="s">
        <v>2117</v>
      </c>
      <c r="C2116">
        <v>0</v>
      </c>
      <c r="D2116">
        <f>1-COUNTIF(C2116:C$2840,0)/COUNTIF(C$2:C$2848,0)</f>
        <v>0.73930240920532175</v>
      </c>
      <c r="E2116">
        <f>COUNTIF(C$2:C2116,1)/COUNTIF(C$2:C$2840,1)</f>
        <v>1</v>
      </c>
    </row>
    <row r="2117" spans="1:5" x14ac:dyDescent="0.2">
      <c r="A2117" s="1">
        <v>2.2000000000000001E-21</v>
      </c>
      <c r="B2117" t="s">
        <v>2118</v>
      </c>
      <c r="C2117">
        <v>0</v>
      </c>
      <c r="D2117">
        <f>1-COUNTIF(C2117:C$2840,0)/COUNTIF(C$2:C$2848,0)</f>
        <v>0.73966199208917649</v>
      </c>
      <c r="E2117">
        <f>COUNTIF(C$2:C2117,1)/COUNTIF(C$2:C$2840,1)</f>
        <v>1</v>
      </c>
    </row>
    <row r="2118" spans="1:5" x14ac:dyDescent="0.2">
      <c r="A2118" s="1">
        <v>2.2000000000000001E-21</v>
      </c>
      <c r="B2118" t="s">
        <v>2119</v>
      </c>
      <c r="C2118">
        <v>0</v>
      </c>
      <c r="D2118">
        <f>1-COUNTIF(C2118:C$2840,0)/COUNTIF(C$2:C$2848,0)</f>
        <v>0.74002157497303123</v>
      </c>
      <c r="E2118">
        <f>COUNTIF(C$2:C2118,1)/COUNTIF(C$2:C$2840,1)</f>
        <v>1</v>
      </c>
    </row>
    <row r="2119" spans="1:5" x14ac:dyDescent="0.2">
      <c r="A2119" s="1">
        <v>2.2999999999999996E-21</v>
      </c>
      <c r="B2119" t="s">
        <v>2120</v>
      </c>
      <c r="C2119">
        <v>0</v>
      </c>
      <c r="D2119">
        <f>1-COUNTIF(C2119:C$2840,0)/COUNTIF(C$2:C$2848,0)</f>
        <v>0.74038115785688596</v>
      </c>
      <c r="E2119">
        <f>COUNTIF(C$2:C2119,1)/COUNTIF(C$2:C$2840,1)</f>
        <v>1</v>
      </c>
    </row>
    <row r="2120" spans="1:5" x14ac:dyDescent="0.2">
      <c r="A2120" s="1">
        <v>2.2999999999999996E-21</v>
      </c>
      <c r="B2120" t="s">
        <v>2121</v>
      </c>
      <c r="C2120">
        <v>0</v>
      </c>
      <c r="D2120">
        <f>1-COUNTIF(C2120:C$2840,0)/COUNTIF(C$2:C$2848,0)</f>
        <v>0.7407407407407407</v>
      </c>
      <c r="E2120">
        <f>COUNTIF(C$2:C2120,1)/COUNTIF(C$2:C$2840,1)</f>
        <v>1</v>
      </c>
    </row>
    <row r="2121" spans="1:5" x14ac:dyDescent="0.2">
      <c r="A2121" s="1">
        <v>2.2999999999999996E-21</v>
      </c>
      <c r="B2121" t="s">
        <v>2122</v>
      </c>
      <c r="C2121">
        <v>0</v>
      </c>
      <c r="D2121">
        <f>1-COUNTIF(C2121:C$2840,0)/COUNTIF(C$2:C$2848,0)</f>
        <v>0.74110032362459544</v>
      </c>
      <c r="E2121">
        <f>COUNTIF(C$2:C2121,1)/COUNTIF(C$2:C$2840,1)</f>
        <v>1</v>
      </c>
    </row>
    <row r="2122" spans="1:5" x14ac:dyDescent="0.2">
      <c r="A2122" s="1">
        <v>2.2999999999999996E-21</v>
      </c>
      <c r="B2122" t="s">
        <v>2123</v>
      </c>
      <c r="C2122">
        <v>0</v>
      </c>
      <c r="D2122">
        <f>1-COUNTIF(C2122:C$2840,0)/COUNTIF(C$2:C$2848,0)</f>
        <v>0.74145990650845017</v>
      </c>
      <c r="E2122">
        <f>COUNTIF(C$2:C2122,1)/COUNTIF(C$2:C$2840,1)</f>
        <v>1</v>
      </c>
    </row>
    <row r="2123" spans="1:5" x14ac:dyDescent="0.2">
      <c r="A2123" s="1">
        <v>2.3999999999999996E-21</v>
      </c>
      <c r="B2123" t="s">
        <v>2124</v>
      </c>
      <c r="C2123">
        <v>0</v>
      </c>
      <c r="D2123">
        <f>1-COUNTIF(C2123:C$2840,0)/COUNTIF(C$2:C$2848,0)</f>
        <v>0.74181948939230491</v>
      </c>
      <c r="E2123">
        <f>COUNTIF(C$2:C2123,1)/COUNTIF(C$2:C$2840,1)</f>
        <v>1</v>
      </c>
    </row>
    <row r="2124" spans="1:5" x14ac:dyDescent="0.2">
      <c r="A2124" s="1">
        <v>2.3999999999999996E-21</v>
      </c>
      <c r="B2124" t="s">
        <v>2125</v>
      </c>
      <c r="C2124">
        <v>0</v>
      </c>
      <c r="D2124">
        <f>1-COUNTIF(C2124:C$2840,0)/COUNTIF(C$2:C$2848,0)</f>
        <v>0.74217907227615965</v>
      </c>
      <c r="E2124">
        <f>COUNTIF(C$2:C2124,1)/COUNTIF(C$2:C$2840,1)</f>
        <v>1</v>
      </c>
    </row>
    <row r="2125" spans="1:5" x14ac:dyDescent="0.2">
      <c r="A2125" s="1">
        <v>2.4999999999999999E-21</v>
      </c>
      <c r="B2125" t="s">
        <v>2126</v>
      </c>
      <c r="C2125">
        <v>0</v>
      </c>
      <c r="D2125">
        <f>1-COUNTIF(C2125:C$2840,0)/COUNTIF(C$2:C$2848,0)</f>
        <v>0.74253865516001438</v>
      </c>
      <c r="E2125">
        <f>COUNTIF(C$2:C2125,1)/COUNTIF(C$2:C$2840,1)</f>
        <v>1</v>
      </c>
    </row>
    <row r="2126" spans="1:5" x14ac:dyDescent="0.2">
      <c r="A2126" s="1">
        <v>2.5999999999999998E-21</v>
      </c>
      <c r="B2126" t="s">
        <v>2127</v>
      </c>
      <c r="C2126">
        <v>0</v>
      </c>
      <c r="D2126">
        <f>1-COUNTIF(C2126:C$2840,0)/COUNTIF(C$2:C$2848,0)</f>
        <v>0.74289823804386912</v>
      </c>
      <c r="E2126">
        <f>COUNTIF(C$2:C2126,1)/COUNTIF(C$2:C$2840,1)</f>
        <v>1</v>
      </c>
    </row>
    <row r="2127" spans="1:5" x14ac:dyDescent="0.2">
      <c r="A2127" s="1">
        <v>2.7000000000000001E-21</v>
      </c>
      <c r="B2127" t="s">
        <v>2128</v>
      </c>
      <c r="C2127">
        <v>0</v>
      </c>
      <c r="D2127">
        <f>1-COUNTIF(C2127:C$2840,0)/COUNTIF(C$2:C$2848,0)</f>
        <v>0.74325782092772386</v>
      </c>
      <c r="E2127">
        <f>COUNTIF(C$2:C2127,1)/COUNTIF(C$2:C$2840,1)</f>
        <v>1</v>
      </c>
    </row>
    <row r="2128" spans="1:5" x14ac:dyDescent="0.2">
      <c r="A2128" s="1">
        <v>2.7000000000000001E-21</v>
      </c>
      <c r="B2128" t="s">
        <v>2129</v>
      </c>
      <c r="C2128">
        <v>0</v>
      </c>
      <c r="D2128">
        <f>1-COUNTIF(C2128:C$2840,0)/COUNTIF(C$2:C$2848,0)</f>
        <v>0.74361740381157859</v>
      </c>
      <c r="E2128">
        <f>COUNTIF(C$2:C2128,1)/COUNTIF(C$2:C$2840,1)</f>
        <v>1</v>
      </c>
    </row>
    <row r="2129" spans="1:5" x14ac:dyDescent="0.2">
      <c r="A2129" s="1">
        <v>2.7000000000000001E-21</v>
      </c>
      <c r="B2129" t="s">
        <v>2130</v>
      </c>
      <c r="C2129">
        <v>0</v>
      </c>
      <c r="D2129">
        <f>1-COUNTIF(C2129:C$2840,0)/COUNTIF(C$2:C$2848,0)</f>
        <v>0.74397698669543333</v>
      </c>
      <c r="E2129">
        <f>COUNTIF(C$2:C2129,1)/COUNTIF(C$2:C$2840,1)</f>
        <v>1</v>
      </c>
    </row>
    <row r="2130" spans="1:5" x14ac:dyDescent="0.2">
      <c r="A2130" s="1">
        <v>2.8999999999999996E-21</v>
      </c>
      <c r="B2130" t="s">
        <v>2131</v>
      </c>
      <c r="C2130">
        <v>0</v>
      </c>
      <c r="D2130">
        <f>1-COUNTIF(C2130:C$2840,0)/COUNTIF(C$2:C$2848,0)</f>
        <v>0.74433656957928807</v>
      </c>
      <c r="E2130">
        <f>COUNTIF(C$2:C2130,1)/COUNTIF(C$2:C$2840,1)</f>
        <v>1</v>
      </c>
    </row>
    <row r="2131" spans="1:5" x14ac:dyDescent="0.2">
      <c r="A2131" s="1">
        <v>2.8999999999999996E-21</v>
      </c>
      <c r="B2131" t="s">
        <v>2132</v>
      </c>
      <c r="C2131">
        <v>0</v>
      </c>
      <c r="D2131">
        <f>1-COUNTIF(C2131:C$2840,0)/COUNTIF(C$2:C$2848,0)</f>
        <v>0.7446961524631428</v>
      </c>
      <c r="E2131">
        <f>COUNTIF(C$2:C2131,1)/COUNTIF(C$2:C$2840,1)</f>
        <v>1</v>
      </c>
    </row>
    <row r="2132" spans="1:5" x14ac:dyDescent="0.2">
      <c r="A2132" s="1">
        <v>2.8999999999999996E-21</v>
      </c>
      <c r="B2132" t="s">
        <v>2133</v>
      </c>
      <c r="C2132">
        <v>0</v>
      </c>
      <c r="D2132">
        <f>1-COUNTIF(C2132:C$2840,0)/COUNTIF(C$2:C$2848,0)</f>
        <v>0.74505573534699754</v>
      </c>
      <c r="E2132">
        <f>COUNTIF(C$2:C2132,1)/COUNTIF(C$2:C$2840,1)</f>
        <v>1</v>
      </c>
    </row>
    <row r="2133" spans="1:5" x14ac:dyDescent="0.2">
      <c r="A2133" s="1">
        <v>2.8999999999999996E-21</v>
      </c>
      <c r="B2133" t="s">
        <v>2134</v>
      </c>
      <c r="C2133">
        <v>0</v>
      </c>
      <c r="D2133">
        <f>1-COUNTIF(C2133:C$2840,0)/COUNTIF(C$2:C$2848,0)</f>
        <v>0.74541531823085228</v>
      </c>
      <c r="E2133">
        <f>COUNTIF(C$2:C2133,1)/COUNTIF(C$2:C$2840,1)</f>
        <v>1</v>
      </c>
    </row>
    <row r="2134" spans="1:5" x14ac:dyDescent="0.2">
      <c r="A2134" s="1">
        <v>2.9999999999999995E-21</v>
      </c>
      <c r="B2134" t="s">
        <v>2135</v>
      </c>
      <c r="C2134">
        <v>0</v>
      </c>
      <c r="D2134">
        <f>1-COUNTIF(C2134:C$2840,0)/COUNTIF(C$2:C$2848,0)</f>
        <v>0.74577490111470701</v>
      </c>
      <c r="E2134">
        <f>COUNTIF(C$2:C2134,1)/COUNTIF(C$2:C$2840,1)</f>
        <v>1</v>
      </c>
    </row>
    <row r="2135" spans="1:5" x14ac:dyDescent="0.2">
      <c r="A2135" s="1">
        <v>3.2999999999999993E-21</v>
      </c>
      <c r="B2135" t="s">
        <v>2136</v>
      </c>
      <c r="C2135">
        <v>0</v>
      </c>
      <c r="D2135">
        <f>1-COUNTIF(C2135:C$2840,0)/COUNTIF(C$2:C$2848,0)</f>
        <v>0.74613448399856175</v>
      </c>
      <c r="E2135">
        <f>COUNTIF(C$2:C2135,1)/COUNTIF(C$2:C$2840,1)</f>
        <v>1</v>
      </c>
    </row>
    <row r="2136" spans="1:5" x14ac:dyDescent="0.2">
      <c r="A2136" s="1">
        <v>3.3999999999999993E-21</v>
      </c>
      <c r="B2136" t="s">
        <v>2137</v>
      </c>
      <c r="C2136">
        <v>0</v>
      </c>
      <c r="D2136">
        <f>1-COUNTIF(C2136:C$2840,0)/COUNTIF(C$2:C$2848,0)</f>
        <v>0.74649406688241637</v>
      </c>
      <c r="E2136">
        <f>COUNTIF(C$2:C2136,1)/COUNTIF(C$2:C$2840,1)</f>
        <v>1</v>
      </c>
    </row>
    <row r="2137" spans="1:5" x14ac:dyDescent="0.2">
      <c r="A2137" s="1">
        <v>3.4999999999999996E-21</v>
      </c>
      <c r="B2137" t="s">
        <v>2138</v>
      </c>
      <c r="C2137">
        <v>0</v>
      </c>
      <c r="D2137">
        <f>1-COUNTIF(C2137:C$2840,0)/COUNTIF(C$2:C$2848,0)</f>
        <v>0.74685364976627111</v>
      </c>
      <c r="E2137">
        <f>COUNTIF(C$2:C2137,1)/COUNTIF(C$2:C$2840,1)</f>
        <v>1</v>
      </c>
    </row>
    <row r="2138" spans="1:5" x14ac:dyDescent="0.2">
      <c r="A2138" s="1">
        <v>3.4999999999999996E-21</v>
      </c>
      <c r="B2138" t="s">
        <v>2139</v>
      </c>
      <c r="C2138">
        <v>0</v>
      </c>
      <c r="D2138">
        <f>1-COUNTIF(C2138:C$2840,0)/COUNTIF(C$2:C$2848,0)</f>
        <v>0.74721323265012585</v>
      </c>
      <c r="E2138">
        <f>COUNTIF(C$2:C2138,1)/COUNTIF(C$2:C$2840,1)</f>
        <v>1</v>
      </c>
    </row>
    <row r="2139" spans="1:5" x14ac:dyDescent="0.2">
      <c r="A2139" s="1">
        <v>3.5999999999999999E-21</v>
      </c>
      <c r="B2139" t="s">
        <v>2140</v>
      </c>
      <c r="C2139">
        <v>0</v>
      </c>
      <c r="D2139">
        <f>1-COUNTIF(C2139:C$2840,0)/COUNTIF(C$2:C$2848,0)</f>
        <v>0.74757281553398058</v>
      </c>
      <c r="E2139">
        <f>COUNTIF(C$2:C2139,1)/COUNTIF(C$2:C$2840,1)</f>
        <v>1</v>
      </c>
    </row>
    <row r="2140" spans="1:5" x14ac:dyDescent="0.2">
      <c r="A2140" s="1">
        <v>3.7000000000000002E-21</v>
      </c>
      <c r="B2140" t="s">
        <v>2141</v>
      </c>
      <c r="C2140">
        <v>0</v>
      </c>
      <c r="D2140">
        <f>1-COUNTIF(C2140:C$2840,0)/COUNTIF(C$2:C$2848,0)</f>
        <v>0.74793239841783532</v>
      </c>
      <c r="E2140">
        <f>COUNTIF(C$2:C2140,1)/COUNTIF(C$2:C$2840,1)</f>
        <v>1</v>
      </c>
    </row>
    <row r="2141" spans="1:5" x14ac:dyDescent="0.2">
      <c r="A2141" s="1">
        <v>4.0999999999999992E-21</v>
      </c>
      <c r="B2141" t="s">
        <v>2142</v>
      </c>
      <c r="C2141">
        <v>0</v>
      </c>
      <c r="D2141">
        <f>1-COUNTIF(C2141:C$2840,0)/COUNTIF(C$2:C$2848,0)</f>
        <v>0.74829198130169006</v>
      </c>
      <c r="E2141">
        <f>COUNTIF(C$2:C2141,1)/COUNTIF(C$2:C$2840,1)</f>
        <v>1</v>
      </c>
    </row>
    <row r="2142" spans="1:5" x14ac:dyDescent="0.2">
      <c r="A2142" s="1">
        <v>4.0999999999999992E-21</v>
      </c>
      <c r="B2142" t="s">
        <v>2143</v>
      </c>
      <c r="C2142">
        <v>0</v>
      </c>
      <c r="D2142">
        <f>1-COUNTIF(C2142:C$2840,0)/COUNTIF(C$2:C$2848,0)</f>
        <v>0.74865156418554479</v>
      </c>
      <c r="E2142">
        <f>COUNTIF(C$2:C2142,1)/COUNTIF(C$2:C$2840,1)</f>
        <v>1</v>
      </c>
    </row>
    <row r="2143" spans="1:5" x14ac:dyDescent="0.2">
      <c r="A2143" s="1">
        <v>4.2999999999999991E-21</v>
      </c>
      <c r="B2143" t="s">
        <v>2144</v>
      </c>
      <c r="C2143">
        <v>0</v>
      </c>
      <c r="D2143">
        <f>1-COUNTIF(C2143:C$2840,0)/COUNTIF(C$2:C$2848,0)</f>
        <v>0.74901114706939942</v>
      </c>
      <c r="E2143">
        <f>COUNTIF(C$2:C2143,1)/COUNTIF(C$2:C$2840,1)</f>
        <v>1</v>
      </c>
    </row>
    <row r="2144" spans="1:5" x14ac:dyDescent="0.2">
      <c r="A2144" s="1">
        <v>4.4000000000000001E-21</v>
      </c>
      <c r="B2144" t="s">
        <v>2145</v>
      </c>
      <c r="C2144">
        <v>0</v>
      </c>
      <c r="D2144">
        <f>1-COUNTIF(C2144:C$2840,0)/COUNTIF(C$2:C$2848,0)</f>
        <v>0.74937072995325416</v>
      </c>
      <c r="E2144">
        <f>COUNTIF(C$2:C2144,1)/COUNTIF(C$2:C$2840,1)</f>
        <v>1</v>
      </c>
    </row>
    <row r="2145" spans="1:5" x14ac:dyDescent="0.2">
      <c r="A2145" s="1">
        <v>4.4999999999999997E-21</v>
      </c>
      <c r="B2145" t="s">
        <v>2146</v>
      </c>
      <c r="C2145">
        <v>0</v>
      </c>
      <c r="D2145">
        <f>1-COUNTIF(C2145:C$2840,0)/COUNTIF(C$2:C$2848,0)</f>
        <v>0.74973031283710889</v>
      </c>
      <c r="E2145">
        <f>COUNTIF(C$2:C2145,1)/COUNTIF(C$2:C$2840,1)</f>
        <v>1</v>
      </c>
    </row>
    <row r="2146" spans="1:5" x14ac:dyDescent="0.2">
      <c r="A2146" s="1">
        <v>4.5999999999999992E-21</v>
      </c>
      <c r="B2146" t="s">
        <v>2147</v>
      </c>
      <c r="C2146">
        <v>0</v>
      </c>
      <c r="D2146">
        <f>1-COUNTIF(C2146:C$2840,0)/COUNTIF(C$2:C$2848,0)</f>
        <v>0.75008989572096363</v>
      </c>
      <c r="E2146">
        <f>COUNTIF(C$2:C2146,1)/COUNTIF(C$2:C$2840,1)</f>
        <v>1</v>
      </c>
    </row>
    <row r="2147" spans="1:5" x14ac:dyDescent="0.2">
      <c r="A2147" s="1">
        <v>4.5999999999999992E-21</v>
      </c>
      <c r="B2147" t="s">
        <v>2148</v>
      </c>
      <c r="C2147">
        <v>0</v>
      </c>
      <c r="D2147">
        <f>1-COUNTIF(C2147:C$2840,0)/COUNTIF(C$2:C$2848,0)</f>
        <v>0.75044947860481837</v>
      </c>
      <c r="E2147">
        <f>COUNTIF(C$2:C2147,1)/COUNTIF(C$2:C$2840,1)</f>
        <v>1</v>
      </c>
    </row>
    <row r="2148" spans="1:5" x14ac:dyDescent="0.2">
      <c r="A2148" s="1">
        <v>4.7999999999999991E-21</v>
      </c>
      <c r="B2148" t="s">
        <v>2149</v>
      </c>
      <c r="C2148">
        <v>0</v>
      </c>
      <c r="D2148">
        <f>1-COUNTIF(C2148:C$2840,0)/COUNTIF(C$2:C$2848,0)</f>
        <v>0.7508090614886731</v>
      </c>
      <c r="E2148">
        <f>COUNTIF(C$2:C2148,1)/COUNTIF(C$2:C$2840,1)</f>
        <v>1</v>
      </c>
    </row>
    <row r="2149" spans="1:5" x14ac:dyDescent="0.2">
      <c r="A2149" s="1">
        <v>4.9000000000000002E-21</v>
      </c>
      <c r="B2149" t="s">
        <v>2150</v>
      </c>
      <c r="C2149">
        <v>0</v>
      </c>
      <c r="D2149">
        <f>1-COUNTIF(C2149:C$2840,0)/COUNTIF(C$2:C$2848,0)</f>
        <v>0.75116864437252784</v>
      </c>
      <c r="E2149">
        <f>COUNTIF(C$2:C2149,1)/COUNTIF(C$2:C$2840,1)</f>
        <v>1</v>
      </c>
    </row>
    <row r="2150" spans="1:5" x14ac:dyDescent="0.2">
      <c r="A2150" s="1">
        <v>5.0999999999999993E-21</v>
      </c>
      <c r="B2150" t="s">
        <v>2151</v>
      </c>
      <c r="C2150">
        <v>0</v>
      </c>
      <c r="D2150">
        <f>1-COUNTIF(C2150:C$2840,0)/COUNTIF(C$2:C$2848,0)</f>
        <v>0.75152822725638257</v>
      </c>
      <c r="E2150">
        <f>COUNTIF(C$2:C2150,1)/COUNTIF(C$2:C$2840,1)</f>
        <v>1</v>
      </c>
    </row>
    <row r="2151" spans="1:5" x14ac:dyDescent="0.2">
      <c r="A2151" s="1">
        <v>5.2999999999999992E-21</v>
      </c>
      <c r="B2151" t="s">
        <v>2152</v>
      </c>
      <c r="C2151">
        <v>0</v>
      </c>
      <c r="D2151">
        <f>1-COUNTIF(C2151:C$2840,0)/COUNTIF(C$2:C$2848,0)</f>
        <v>0.75188781014023731</v>
      </c>
      <c r="E2151">
        <f>COUNTIF(C$2:C2151,1)/COUNTIF(C$2:C$2840,1)</f>
        <v>1</v>
      </c>
    </row>
    <row r="2152" spans="1:5" x14ac:dyDescent="0.2">
      <c r="A2152" s="1">
        <v>5.7999999999999992E-21</v>
      </c>
      <c r="B2152" t="s">
        <v>2153</v>
      </c>
      <c r="C2152">
        <v>0</v>
      </c>
      <c r="D2152">
        <f>1-COUNTIF(C2152:C$2840,0)/COUNTIF(C$2:C$2848,0)</f>
        <v>0.75224739302409205</v>
      </c>
      <c r="E2152">
        <f>COUNTIF(C$2:C2152,1)/COUNTIF(C$2:C$2840,1)</f>
        <v>1</v>
      </c>
    </row>
    <row r="2153" spans="1:5" x14ac:dyDescent="0.2">
      <c r="A2153" s="1">
        <v>6.0999999999999994E-21</v>
      </c>
      <c r="B2153" t="s">
        <v>2154</v>
      </c>
      <c r="C2153">
        <v>0</v>
      </c>
      <c r="D2153">
        <f>1-COUNTIF(C2153:C$2840,0)/COUNTIF(C$2:C$2848,0)</f>
        <v>0.75260697590794678</v>
      </c>
      <c r="E2153">
        <f>COUNTIF(C$2:C2153,1)/COUNTIF(C$2:C$2840,1)</f>
        <v>1</v>
      </c>
    </row>
    <row r="2154" spans="1:5" x14ac:dyDescent="0.2">
      <c r="A2154" s="1">
        <v>6.2999999999999992E-21</v>
      </c>
      <c r="B2154" t="s">
        <v>2155</v>
      </c>
      <c r="C2154">
        <v>0</v>
      </c>
      <c r="D2154">
        <f>1-COUNTIF(C2154:C$2840,0)/COUNTIF(C$2:C$2848,0)</f>
        <v>0.75296655879180152</v>
      </c>
      <c r="E2154">
        <f>COUNTIF(C$2:C2154,1)/COUNTIF(C$2:C$2840,1)</f>
        <v>1</v>
      </c>
    </row>
    <row r="2155" spans="1:5" x14ac:dyDescent="0.2">
      <c r="A2155" s="1">
        <v>6.2999999999999992E-21</v>
      </c>
      <c r="B2155" t="s">
        <v>2156</v>
      </c>
      <c r="C2155">
        <v>0</v>
      </c>
      <c r="D2155">
        <f>1-COUNTIF(C2155:C$2840,0)/COUNTIF(C$2:C$2848,0)</f>
        <v>0.75332614167565626</v>
      </c>
      <c r="E2155">
        <f>COUNTIF(C$2:C2155,1)/COUNTIF(C$2:C$2840,1)</f>
        <v>1</v>
      </c>
    </row>
    <row r="2156" spans="1:5" x14ac:dyDescent="0.2">
      <c r="A2156" s="1">
        <v>6.5999999999999987E-21</v>
      </c>
      <c r="B2156" t="s">
        <v>2157</v>
      </c>
      <c r="C2156">
        <v>0</v>
      </c>
      <c r="D2156">
        <f>1-COUNTIF(C2156:C$2840,0)/COUNTIF(C$2:C$2848,0)</f>
        <v>0.75368572455951099</v>
      </c>
      <c r="E2156">
        <f>COUNTIF(C$2:C2156,1)/COUNTIF(C$2:C$2840,1)</f>
        <v>1</v>
      </c>
    </row>
    <row r="2157" spans="1:5" x14ac:dyDescent="0.2">
      <c r="A2157" s="1">
        <v>6.7999999999999985E-21</v>
      </c>
      <c r="B2157" t="s">
        <v>2158</v>
      </c>
      <c r="C2157">
        <v>0</v>
      </c>
      <c r="D2157">
        <f>1-COUNTIF(C2157:C$2840,0)/COUNTIF(C$2:C$2848,0)</f>
        <v>0.75404530744336573</v>
      </c>
      <c r="E2157">
        <f>COUNTIF(C$2:C2157,1)/COUNTIF(C$2:C$2840,1)</f>
        <v>1</v>
      </c>
    </row>
    <row r="2158" spans="1:5" x14ac:dyDescent="0.2">
      <c r="A2158" s="1">
        <v>6.7999999999999985E-21</v>
      </c>
      <c r="B2158" t="s">
        <v>2159</v>
      </c>
      <c r="C2158">
        <v>0</v>
      </c>
      <c r="D2158">
        <f>1-COUNTIF(C2158:C$2840,0)/COUNTIF(C$2:C$2848,0)</f>
        <v>0.75440489032722047</v>
      </c>
      <c r="E2158">
        <f>COUNTIF(C$2:C2158,1)/COUNTIF(C$2:C$2840,1)</f>
        <v>1</v>
      </c>
    </row>
    <row r="2159" spans="1:5" x14ac:dyDescent="0.2">
      <c r="A2159" s="1">
        <v>6.9000000000000004E-21</v>
      </c>
      <c r="B2159" t="s">
        <v>2160</v>
      </c>
      <c r="C2159">
        <v>0</v>
      </c>
      <c r="D2159">
        <f>1-COUNTIF(C2159:C$2840,0)/COUNTIF(C$2:C$2848,0)</f>
        <v>0.7547644732110752</v>
      </c>
      <c r="E2159">
        <f>COUNTIF(C$2:C2159,1)/COUNTIF(C$2:C$2840,1)</f>
        <v>1</v>
      </c>
    </row>
    <row r="2160" spans="1:5" x14ac:dyDescent="0.2">
      <c r="A2160" s="1">
        <v>7.0999999999999995E-21</v>
      </c>
      <c r="B2160" t="s">
        <v>2161</v>
      </c>
      <c r="C2160">
        <v>0</v>
      </c>
      <c r="D2160">
        <f>1-COUNTIF(C2160:C$2840,0)/COUNTIF(C$2:C$2848,0)</f>
        <v>0.75512405609492994</v>
      </c>
      <c r="E2160">
        <f>COUNTIF(C$2:C2160,1)/COUNTIF(C$2:C$2840,1)</f>
        <v>1</v>
      </c>
    </row>
    <row r="2161" spans="1:5" x14ac:dyDescent="0.2">
      <c r="A2161" s="1">
        <v>7.0999999999999995E-21</v>
      </c>
      <c r="B2161" t="s">
        <v>2162</v>
      </c>
      <c r="C2161">
        <v>0</v>
      </c>
      <c r="D2161">
        <f>1-COUNTIF(C2161:C$2840,0)/COUNTIF(C$2:C$2848,0)</f>
        <v>0.75548363897878468</v>
      </c>
      <c r="E2161">
        <f>COUNTIF(C$2:C2161,1)/COUNTIF(C$2:C$2840,1)</f>
        <v>1</v>
      </c>
    </row>
    <row r="2162" spans="1:5" x14ac:dyDescent="0.2">
      <c r="A2162" s="1">
        <v>7.1999999999999998E-21</v>
      </c>
      <c r="B2162" t="s">
        <v>2163</v>
      </c>
      <c r="C2162">
        <v>0</v>
      </c>
      <c r="D2162">
        <f>1-COUNTIF(C2162:C$2840,0)/COUNTIF(C$2:C$2848,0)</f>
        <v>0.7558432218626393</v>
      </c>
      <c r="E2162">
        <f>COUNTIF(C$2:C2162,1)/COUNTIF(C$2:C$2840,1)</f>
        <v>1</v>
      </c>
    </row>
    <row r="2163" spans="1:5" x14ac:dyDescent="0.2">
      <c r="A2163" s="1">
        <v>7.2999999999999986E-21</v>
      </c>
      <c r="B2163" t="s">
        <v>2164</v>
      </c>
      <c r="C2163">
        <v>0</v>
      </c>
      <c r="D2163">
        <f>1-COUNTIF(C2163:C$2840,0)/COUNTIF(C$2:C$2848,0)</f>
        <v>0.75620280474649404</v>
      </c>
      <c r="E2163">
        <f>COUNTIF(C$2:C2163,1)/COUNTIF(C$2:C$2840,1)</f>
        <v>1</v>
      </c>
    </row>
    <row r="2164" spans="1:5" x14ac:dyDescent="0.2">
      <c r="A2164" s="1">
        <v>7.2999999999999986E-21</v>
      </c>
      <c r="B2164" t="s">
        <v>2165</v>
      </c>
      <c r="C2164">
        <v>0</v>
      </c>
      <c r="D2164">
        <f>1-COUNTIF(C2164:C$2840,0)/COUNTIF(C$2:C$2848,0)</f>
        <v>0.75656238763034878</v>
      </c>
      <c r="E2164">
        <f>COUNTIF(C$2:C2164,1)/COUNTIF(C$2:C$2840,1)</f>
        <v>1</v>
      </c>
    </row>
    <row r="2165" spans="1:5" x14ac:dyDescent="0.2">
      <c r="A2165" s="1">
        <v>7.4000000000000004E-21</v>
      </c>
      <c r="B2165" t="s">
        <v>2166</v>
      </c>
      <c r="C2165">
        <v>0</v>
      </c>
      <c r="D2165">
        <f>1-COUNTIF(C2165:C$2840,0)/COUNTIF(C$2:C$2848,0)</f>
        <v>0.75692197051420351</v>
      </c>
      <c r="E2165">
        <f>COUNTIF(C$2:C2165,1)/COUNTIF(C$2:C$2840,1)</f>
        <v>1</v>
      </c>
    </row>
    <row r="2166" spans="1:5" x14ac:dyDescent="0.2">
      <c r="A2166" s="1">
        <v>7.5999999999999995E-21</v>
      </c>
      <c r="B2166" t="s">
        <v>2167</v>
      </c>
      <c r="C2166">
        <v>0</v>
      </c>
      <c r="D2166">
        <f>1-COUNTIF(C2166:C$2840,0)/COUNTIF(C$2:C$2848,0)</f>
        <v>0.75728155339805825</v>
      </c>
      <c r="E2166">
        <f>COUNTIF(C$2:C2166,1)/COUNTIF(C$2:C$2840,1)</f>
        <v>1</v>
      </c>
    </row>
    <row r="2167" spans="1:5" x14ac:dyDescent="0.2">
      <c r="A2167" s="1">
        <v>7.6999999999999998E-21</v>
      </c>
      <c r="B2167" t="s">
        <v>2168</v>
      </c>
      <c r="C2167">
        <v>0</v>
      </c>
      <c r="D2167">
        <f>1-COUNTIF(C2167:C$2840,0)/COUNTIF(C$2:C$2848,0)</f>
        <v>0.75764113628191299</v>
      </c>
      <c r="E2167">
        <f>COUNTIF(C$2:C2167,1)/COUNTIF(C$2:C$2840,1)</f>
        <v>1</v>
      </c>
    </row>
    <row r="2168" spans="1:5" x14ac:dyDescent="0.2">
      <c r="A2168" s="1">
        <v>7.7999999999999986E-21</v>
      </c>
      <c r="B2168" t="s">
        <v>2169</v>
      </c>
      <c r="C2168">
        <v>0</v>
      </c>
      <c r="D2168">
        <f>1-COUNTIF(C2168:C$2840,0)/COUNTIF(C$2:C$2848,0)</f>
        <v>0.75800071916576772</v>
      </c>
      <c r="E2168">
        <f>COUNTIF(C$2:C2168,1)/COUNTIF(C$2:C$2840,1)</f>
        <v>1</v>
      </c>
    </row>
    <row r="2169" spans="1:5" x14ac:dyDescent="0.2">
      <c r="A2169" s="1">
        <v>7.7999999999999986E-21</v>
      </c>
      <c r="B2169" t="s">
        <v>2170</v>
      </c>
      <c r="C2169">
        <v>0</v>
      </c>
      <c r="D2169">
        <f>1-COUNTIF(C2169:C$2840,0)/COUNTIF(C$2:C$2848,0)</f>
        <v>0.75836030204962246</v>
      </c>
      <c r="E2169">
        <f>COUNTIF(C$2:C2169,1)/COUNTIF(C$2:C$2840,1)</f>
        <v>1</v>
      </c>
    </row>
    <row r="2170" spans="1:5" x14ac:dyDescent="0.2">
      <c r="A2170" s="1">
        <v>8.1999999999999984E-21</v>
      </c>
      <c r="B2170" t="s">
        <v>2171</v>
      </c>
      <c r="C2170">
        <v>0</v>
      </c>
      <c r="D2170">
        <f>1-COUNTIF(C2170:C$2840,0)/COUNTIF(C$2:C$2848,0)</f>
        <v>0.7587198849334772</v>
      </c>
      <c r="E2170">
        <f>COUNTIF(C$2:C2170,1)/COUNTIF(C$2:C$2840,1)</f>
        <v>1</v>
      </c>
    </row>
    <row r="2171" spans="1:5" x14ac:dyDescent="0.2">
      <c r="A2171" s="1">
        <v>8.399999999999999E-21</v>
      </c>
      <c r="B2171" t="s">
        <v>2172</v>
      </c>
      <c r="C2171">
        <v>0</v>
      </c>
      <c r="D2171">
        <f>1-COUNTIF(C2171:C$2840,0)/COUNTIF(C$2:C$2848,0)</f>
        <v>0.75907946781733193</v>
      </c>
      <c r="E2171">
        <f>COUNTIF(C$2:C2171,1)/COUNTIF(C$2:C$2840,1)</f>
        <v>1</v>
      </c>
    </row>
    <row r="2172" spans="1:5" x14ac:dyDescent="0.2">
      <c r="A2172" s="1">
        <v>8.5999999999999981E-21</v>
      </c>
      <c r="B2172" t="s">
        <v>2173</v>
      </c>
      <c r="C2172">
        <v>0</v>
      </c>
      <c r="D2172">
        <f>1-COUNTIF(C2172:C$2840,0)/COUNTIF(C$2:C$2848,0)</f>
        <v>0.75943905070118656</v>
      </c>
      <c r="E2172">
        <f>COUNTIF(C$2:C2172,1)/COUNTIF(C$2:C$2840,1)</f>
        <v>1</v>
      </c>
    </row>
    <row r="2173" spans="1:5" x14ac:dyDescent="0.2">
      <c r="A2173" s="1">
        <v>8.5999999999999981E-21</v>
      </c>
      <c r="B2173" t="s">
        <v>2174</v>
      </c>
      <c r="C2173">
        <v>0</v>
      </c>
      <c r="D2173">
        <f>1-COUNTIF(C2173:C$2840,0)/COUNTIF(C$2:C$2848,0)</f>
        <v>0.75979863358504129</v>
      </c>
      <c r="E2173">
        <f>COUNTIF(C$2:C2173,1)/COUNTIF(C$2:C$2840,1)</f>
        <v>1</v>
      </c>
    </row>
    <row r="2174" spans="1:5" x14ac:dyDescent="0.2">
      <c r="A2174" s="1">
        <v>8.6999999999999984E-21</v>
      </c>
      <c r="B2174" t="s">
        <v>2175</v>
      </c>
      <c r="C2174">
        <v>0</v>
      </c>
      <c r="D2174">
        <f>1-COUNTIF(C2174:C$2840,0)/COUNTIF(C$2:C$2848,0)</f>
        <v>0.76015821646889603</v>
      </c>
      <c r="E2174">
        <f>COUNTIF(C$2:C2174,1)/COUNTIF(C$2:C$2840,1)</f>
        <v>1</v>
      </c>
    </row>
    <row r="2175" spans="1:5" x14ac:dyDescent="0.2">
      <c r="A2175" s="1">
        <v>8.6999999999999984E-21</v>
      </c>
      <c r="B2175" t="s">
        <v>2176</v>
      </c>
      <c r="C2175">
        <v>0</v>
      </c>
      <c r="D2175">
        <f>1-COUNTIF(C2175:C$2840,0)/COUNTIF(C$2:C$2848,0)</f>
        <v>0.76051779935275077</v>
      </c>
      <c r="E2175">
        <f>COUNTIF(C$2:C2175,1)/COUNTIF(C$2:C$2840,1)</f>
        <v>1</v>
      </c>
    </row>
    <row r="2176" spans="1:5" x14ac:dyDescent="0.2">
      <c r="A2176" s="1">
        <v>8.9999999999999994E-21</v>
      </c>
      <c r="B2176" t="s">
        <v>2177</v>
      </c>
      <c r="C2176">
        <v>0</v>
      </c>
      <c r="D2176">
        <f>1-COUNTIF(C2176:C$2840,0)/COUNTIF(C$2:C$2848,0)</f>
        <v>0.7608773822366055</v>
      </c>
      <c r="E2176">
        <f>COUNTIF(C$2:C2176,1)/COUNTIF(C$2:C$2840,1)</f>
        <v>1</v>
      </c>
    </row>
    <row r="2177" spans="1:5" x14ac:dyDescent="0.2">
      <c r="A2177" s="1">
        <v>9.3000000000000003E-21</v>
      </c>
      <c r="B2177" t="s">
        <v>2178</v>
      </c>
      <c r="C2177">
        <v>0</v>
      </c>
      <c r="D2177">
        <f>1-COUNTIF(C2177:C$2840,0)/COUNTIF(C$2:C$2848,0)</f>
        <v>0.76123696512046024</v>
      </c>
      <c r="E2177">
        <f>COUNTIF(C$2:C2177,1)/COUNTIF(C$2:C$2840,1)</f>
        <v>1</v>
      </c>
    </row>
    <row r="2178" spans="1:5" x14ac:dyDescent="0.2">
      <c r="A2178" s="1">
        <v>9.9999999999999995E-21</v>
      </c>
      <c r="B2178" t="s">
        <v>2179</v>
      </c>
      <c r="C2178">
        <v>0</v>
      </c>
      <c r="D2178">
        <f>1-COUNTIF(C2178:C$2840,0)/COUNTIF(C$2:C$2848,0)</f>
        <v>0.76159654800431498</v>
      </c>
      <c r="E2178">
        <f>COUNTIF(C$2:C2178,1)/COUNTIF(C$2:C$2840,1)</f>
        <v>1</v>
      </c>
    </row>
    <row r="2179" spans="1:5" x14ac:dyDescent="0.2">
      <c r="A2179" s="1">
        <v>9.9999999999999995E-21</v>
      </c>
      <c r="B2179" t="s">
        <v>2180</v>
      </c>
      <c r="C2179">
        <v>0</v>
      </c>
      <c r="D2179">
        <f>1-COUNTIF(C2179:C$2840,0)/COUNTIF(C$2:C$2848,0)</f>
        <v>0.76195613088816971</v>
      </c>
      <c r="E2179">
        <f>COUNTIF(C$2:C2179,1)/COUNTIF(C$2:C$2840,1)</f>
        <v>1</v>
      </c>
    </row>
    <row r="2180" spans="1:5" x14ac:dyDescent="0.2">
      <c r="A2180" s="1">
        <v>1.1E-20</v>
      </c>
      <c r="B2180" t="s">
        <v>2181</v>
      </c>
      <c r="C2180">
        <v>0</v>
      </c>
      <c r="D2180">
        <f>1-COUNTIF(C2180:C$2840,0)/COUNTIF(C$2:C$2848,0)</f>
        <v>0.76231571377202445</v>
      </c>
      <c r="E2180">
        <f>COUNTIF(C$2:C2180,1)/COUNTIF(C$2:C$2840,1)</f>
        <v>1</v>
      </c>
    </row>
    <row r="2181" spans="1:5" x14ac:dyDescent="0.2">
      <c r="A2181" s="1">
        <v>1.1E-20</v>
      </c>
      <c r="B2181" t="s">
        <v>2182</v>
      </c>
      <c r="C2181">
        <v>0</v>
      </c>
      <c r="D2181">
        <f>1-COUNTIF(C2181:C$2840,0)/COUNTIF(C$2:C$2848,0)</f>
        <v>0.76267529665587919</v>
      </c>
      <c r="E2181">
        <f>COUNTIF(C$2:C2181,1)/COUNTIF(C$2:C$2840,1)</f>
        <v>1</v>
      </c>
    </row>
    <row r="2182" spans="1:5" x14ac:dyDescent="0.2">
      <c r="A2182" s="1">
        <v>1.1E-20</v>
      </c>
      <c r="B2182" t="s">
        <v>2183</v>
      </c>
      <c r="C2182">
        <v>0</v>
      </c>
      <c r="D2182">
        <f>1-COUNTIF(C2182:C$2840,0)/COUNTIF(C$2:C$2848,0)</f>
        <v>0.76303487953973392</v>
      </c>
      <c r="E2182">
        <f>COUNTIF(C$2:C2182,1)/COUNTIF(C$2:C$2840,1)</f>
        <v>1</v>
      </c>
    </row>
    <row r="2183" spans="1:5" x14ac:dyDescent="0.2">
      <c r="A2183" s="1">
        <v>1.1E-20</v>
      </c>
      <c r="B2183" t="s">
        <v>2184</v>
      </c>
      <c r="C2183">
        <v>0</v>
      </c>
      <c r="D2183">
        <f>1-COUNTIF(C2183:C$2840,0)/COUNTIF(C$2:C$2848,0)</f>
        <v>0.76339446242358866</v>
      </c>
      <c r="E2183">
        <f>COUNTIF(C$2:C2183,1)/COUNTIF(C$2:C$2840,1)</f>
        <v>1</v>
      </c>
    </row>
    <row r="2184" spans="1:5" x14ac:dyDescent="0.2">
      <c r="A2184" s="1">
        <v>1.2E-20</v>
      </c>
      <c r="B2184" t="s">
        <v>2185</v>
      </c>
      <c r="C2184">
        <v>0</v>
      </c>
      <c r="D2184">
        <f>1-COUNTIF(C2184:C$2840,0)/COUNTIF(C$2:C$2848,0)</f>
        <v>0.7637540453074434</v>
      </c>
      <c r="E2184">
        <f>COUNTIF(C$2:C2184,1)/COUNTIF(C$2:C$2840,1)</f>
        <v>1</v>
      </c>
    </row>
    <row r="2185" spans="1:5" x14ac:dyDescent="0.2">
      <c r="A2185" s="1">
        <v>1.2E-20</v>
      </c>
      <c r="B2185" t="s">
        <v>2186</v>
      </c>
      <c r="C2185">
        <v>0</v>
      </c>
      <c r="D2185">
        <f>1-COUNTIF(C2185:C$2840,0)/COUNTIF(C$2:C$2848,0)</f>
        <v>0.76411362819129813</v>
      </c>
      <c r="E2185">
        <f>COUNTIF(C$2:C2185,1)/COUNTIF(C$2:C$2840,1)</f>
        <v>1</v>
      </c>
    </row>
    <row r="2186" spans="1:5" x14ac:dyDescent="0.2">
      <c r="A2186" s="1">
        <v>1.2E-20</v>
      </c>
      <c r="B2186" t="s">
        <v>2187</v>
      </c>
      <c r="C2186">
        <v>0</v>
      </c>
      <c r="D2186">
        <f>1-COUNTIF(C2186:C$2840,0)/COUNTIF(C$2:C$2848,0)</f>
        <v>0.76447321107515287</v>
      </c>
      <c r="E2186">
        <f>COUNTIF(C$2:C2186,1)/COUNTIF(C$2:C$2840,1)</f>
        <v>1</v>
      </c>
    </row>
    <row r="2187" spans="1:5" x14ac:dyDescent="0.2">
      <c r="A2187" s="1">
        <v>1.2E-20</v>
      </c>
      <c r="B2187" t="s">
        <v>2188</v>
      </c>
      <c r="C2187">
        <v>0</v>
      </c>
      <c r="D2187">
        <f>1-COUNTIF(C2187:C$2840,0)/COUNTIF(C$2:C$2848,0)</f>
        <v>0.76483279395900761</v>
      </c>
      <c r="E2187">
        <f>COUNTIF(C$2:C2187,1)/COUNTIF(C$2:C$2840,1)</f>
        <v>1</v>
      </c>
    </row>
    <row r="2188" spans="1:5" x14ac:dyDescent="0.2">
      <c r="A2188" s="1">
        <v>1.3E-20</v>
      </c>
      <c r="B2188" t="s">
        <v>2189</v>
      </c>
      <c r="C2188">
        <v>0</v>
      </c>
      <c r="D2188">
        <f>1-COUNTIF(C2188:C$2840,0)/COUNTIF(C$2:C$2848,0)</f>
        <v>0.76519237684286234</v>
      </c>
      <c r="E2188">
        <f>COUNTIF(C$2:C2188,1)/COUNTIF(C$2:C$2840,1)</f>
        <v>1</v>
      </c>
    </row>
    <row r="2189" spans="1:5" x14ac:dyDescent="0.2">
      <c r="A2189" s="1">
        <v>1.3E-20</v>
      </c>
      <c r="B2189" t="s">
        <v>2190</v>
      </c>
      <c r="C2189">
        <v>0</v>
      </c>
      <c r="D2189">
        <f>1-COUNTIF(C2189:C$2840,0)/COUNTIF(C$2:C$2848,0)</f>
        <v>0.76555195972671697</v>
      </c>
      <c r="E2189">
        <f>COUNTIF(C$2:C2189,1)/COUNTIF(C$2:C$2840,1)</f>
        <v>1</v>
      </c>
    </row>
    <row r="2190" spans="1:5" x14ac:dyDescent="0.2">
      <c r="A2190" s="1">
        <v>1.3E-20</v>
      </c>
      <c r="B2190" t="s">
        <v>2191</v>
      </c>
      <c r="C2190">
        <v>0</v>
      </c>
      <c r="D2190">
        <f>1-COUNTIF(C2190:C$2840,0)/COUNTIF(C$2:C$2848,0)</f>
        <v>0.76591154261057171</v>
      </c>
      <c r="E2190">
        <f>COUNTIF(C$2:C2190,1)/COUNTIF(C$2:C$2840,1)</f>
        <v>1</v>
      </c>
    </row>
    <row r="2191" spans="1:5" x14ac:dyDescent="0.2">
      <c r="A2191" s="1">
        <v>1.3E-20</v>
      </c>
      <c r="B2191" t="s">
        <v>2192</v>
      </c>
      <c r="C2191">
        <v>0</v>
      </c>
      <c r="D2191">
        <f>1-COUNTIF(C2191:C$2840,0)/COUNTIF(C$2:C$2848,0)</f>
        <v>0.76627112549442644</v>
      </c>
      <c r="E2191">
        <f>COUNTIF(C$2:C2191,1)/COUNTIF(C$2:C$2840,1)</f>
        <v>1</v>
      </c>
    </row>
    <row r="2192" spans="1:5" x14ac:dyDescent="0.2">
      <c r="A2192" s="1">
        <v>1.3E-20</v>
      </c>
      <c r="B2192" t="s">
        <v>2193</v>
      </c>
      <c r="C2192">
        <v>0</v>
      </c>
      <c r="D2192">
        <f>1-COUNTIF(C2192:C$2840,0)/COUNTIF(C$2:C$2848,0)</f>
        <v>0.76663070837828118</v>
      </c>
      <c r="E2192">
        <f>COUNTIF(C$2:C2192,1)/COUNTIF(C$2:C$2840,1)</f>
        <v>1</v>
      </c>
    </row>
    <row r="2193" spans="1:5" x14ac:dyDescent="0.2">
      <c r="A2193" s="1">
        <v>1.3E-20</v>
      </c>
      <c r="B2193" t="s">
        <v>2194</v>
      </c>
      <c r="C2193">
        <v>0</v>
      </c>
      <c r="D2193">
        <f>1-COUNTIF(C2193:C$2840,0)/COUNTIF(C$2:C$2848,0)</f>
        <v>0.76699029126213591</v>
      </c>
      <c r="E2193">
        <f>COUNTIF(C$2:C2193,1)/COUNTIF(C$2:C$2840,1)</f>
        <v>1</v>
      </c>
    </row>
    <row r="2194" spans="1:5" x14ac:dyDescent="0.2">
      <c r="A2194" s="1">
        <v>1.3999999999999998E-20</v>
      </c>
      <c r="B2194" t="s">
        <v>2195</v>
      </c>
      <c r="C2194">
        <v>0</v>
      </c>
      <c r="D2194">
        <f>1-COUNTIF(C2194:C$2840,0)/COUNTIF(C$2:C$2848,0)</f>
        <v>0.76734987414599065</v>
      </c>
      <c r="E2194">
        <f>COUNTIF(C$2:C2194,1)/COUNTIF(C$2:C$2840,1)</f>
        <v>1</v>
      </c>
    </row>
    <row r="2195" spans="1:5" x14ac:dyDescent="0.2">
      <c r="A2195" s="1">
        <v>1.3999999999999998E-20</v>
      </c>
      <c r="B2195" t="s">
        <v>2196</v>
      </c>
      <c r="C2195">
        <v>0</v>
      </c>
      <c r="D2195">
        <f>1-COUNTIF(C2195:C$2840,0)/COUNTIF(C$2:C$2848,0)</f>
        <v>0.76770945702984539</v>
      </c>
      <c r="E2195">
        <f>COUNTIF(C$2:C2195,1)/COUNTIF(C$2:C$2840,1)</f>
        <v>1</v>
      </c>
    </row>
    <row r="2196" spans="1:5" x14ac:dyDescent="0.2">
      <c r="A2196" s="1">
        <v>1.3999999999999998E-20</v>
      </c>
      <c r="B2196" t="s">
        <v>2197</v>
      </c>
      <c r="C2196">
        <v>0</v>
      </c>
      <c r="D2196">
        <f>1-COUNTIF(C2196:C$2840,0)/COUNTIF(C$2:C$2848,0)</f>
        <v>0.76806903991370012</v>
      </c>
      <c r="E2196">
        <f>COUNTIF(C$2:C2196,1)/COUNTIF(C$2:C$2840,1)</f>
        <v>1</v>
      </c>
    </row>
    <row r="2197" spans="1:5" x14ac:dyDescent="0.2">
      <c r="A2197" s="1">
        <v>1.4999999999999998E-20</v>
      </c>
      <c r="B2197" t="s">
        <v>2198</v>
      </c>
      <c r="C2197">
        <v>0</v>
      </c>
      <c r="D2197">
        <f>1-COUNTIF(C2197:C$2840,0)/COUNTIF(C$2:C$2848,0)</f>
        <v>0.76842862279755486</v>
      </c>
      <c r="E2197">
        <f>COUNTIF(C$2:C2197,1)/COUNTIF(C$2:C$2840,1)</f>
        <v>1</v>
      </c>
    </row>
    <row r="2198" spans="1:5" x14ac:dyDescent="0.2">
      <c r="A2198" s="1">
        <v>1.5999999999999999E-20</v>
      </c>
      <c r="B2198" t="s">
        <v>2199</v>
      </c>
      <c r="C2198">
        <v>0</v>
      </c>
      <c r="D2198">
        <f>1-COUNTIF(C2198:C$2840,0)/COUNTIF(C$2:C$2848,0)</f>
        <v>0.7687882056814096</v>
      </c>
      <c r="E2198">
        <f>COUNTIF(C$2:C2198,1)/COUNTIF(C$2:C$2840,1)</f>
        <v>1</v>
      </c>
    </row>
    <row r="2199" spans="1:5" x14ac:dyDescent="0.2">
      <c r="A2199" s="1">
        <v>1.5999999999999999E-20</v>
      </c>
      <c r="B2199" t="s">
        <v>2200</v>
      </c>
      <c r="C2199">
        <v>0</v>
      </c>
      <c r="D2199">
        <f>1-COUNTIF(C2199:C$2840,0)/COUNTIF(C$2:C$2848,0)</f>
        <v>0.76914778856526433</v>
      </c>
      <c r="E2199">
        <f>COUNTIF(C$2:C2199,1)/COUNTIF(C$2:C$2840,1)</f>
        <v>1</v>
      </c>
    </row>
    <row r="2200" spans="1:5" x14ac:dyDescent="0.2">
      <c r="A2200" s="1">
        <v>1.7000000000000002E-20</v>
      </c>
      <c r="B2200" t="s">
        <v>2201</v>
      </c>
      <c r="C2200">
        <v>0</v>
      </c>
      <c r="D2200">
        <f>1-COUNTIF(C2200:C$2840,0)/COUNTIF(C$2:C$2848,0)</f>
        <v>0.76950737144911896</v>
      </c>
      <c r="E2200">
        <f>COUNTIF(C$2:C2200,1)/COUNTIF(C$2:C$2840,1)</f>
        <v>1</v>
      </c>
    </row>
    <row r="2201" spans="1:5" x14ac:dyDescent="0.2">
      <c r="A2201" s="1">
        <v>1.7000000000000002E-20</v>
      </c>
      <c r="B2201" t="s">
        <v>2202</v>
      </c>
      <c r="C2201">
        <v>0</v>
      </c>
      <c r="D2201">
        <f>1-COUNTIF(C2201:C$2840,0)/COUNTIF(C$2:C$2848,0)</f>
        <v>0.7698669543329737</v>
      </c>
      <c r="E2201">
        <f>COUNTIF(C$2:C2201,1)/COUNTIF(C$2:C$2840,1)</f>
        <v>1</v>
      </c>
    </row>
    <row r="2202" spans="1:5" x14ac:dyDescent="0.2">
      <c r="A2202" s="1">
        <v>1.7000000000000002E-20</v>
      </c>
      <c r="B2202" t="s">
        <v>2203</v>
      </c>
      <c r="C2202">
        <v>0</v>
      </c>
      <c r="D2202">
        <f>1-COUNTIF(C2202:C$2840,0)/COUNTIF(C$2:C$2848,0)</f>
        <v>0.77022653721682843</v>
      </c>
      <c r="E2202">
        <f>COUNTIF(C$2:C2202,1)/COUNTIF(C$2:C$2840,1)</f>
        <v>1</v>
      </c>
    </row>
    <row r="2203" spans="1:5" x14ac:dyDescent="0.2">
      <c r="A2203" s="1">
        <v>1.7999999999999999E-20</v>
      </c>
      <c r="B2203" t="s">
        <v>2204</v>
      </c>
      <c r="C2203">
        <v>0</v>
      </c>
      <c r="D2203">
        <f>1-COUNTIF(C2203:C$2840,0)/COUNTIF(C$2:C$2848,0)</f>
        <v>0.77058612010068317</v>
      </c>
      <c r="E2203">
        <f>COUNTIF(C$2:C2203,1)/COUNTIF(C$2:C$2840,1)</f>
        <v>1</v>
      </c>
    </row>
    <row r="2204" spans="1:5" x14ac:dyDescent="0.2">
      <c r="A2204" s="1">
        <v>1.7999999999999999E-20</v>
      </c>
      <c r="B2204" t="s">
        <v>2205</v>
      </c>
      <c r="C2204">
        <v>0</v>
      </c>
      <c r="D2204">
        <f>1-COUNTIF(C2204:C$2840,0)/COUNTIF(C$2:C$2848,0)</f>
        <v>0.77094570298453791</v>
      </c>
      <c r="E2204">
        <f>COUNTIF(C$2:C2204,1)/COUNTIF(C$2:C$2840,1)</f>
        <v>1</v>
      </c>
    </row>
    <row r="2205" spans="1:5" x14ac:dyDescent="0.2">
      <c r="A2205" s="1">
        <v>1.9999999999999999E-20</v>
      </c>
      <c r="B2205" t="s">
        <v>2206</v>
      </c>
      <c r="C2205">
        <v>0</v>
      </c>
      <c r="D2205">
        <f>1-COUNTIF(C2205:C$2840,0)/COUNTIF(C$2:C$2848,0)</f>
        <v>0.77130528586839264</v>
      </c>
      <c r="E2205">
        <f>COUNTIF(C$2:C2205,1)/COUNTIF(C$2:C$2840,1)</f>
        <v>1</v>
      </c>
    </row>
    <row r="2206" spans="1:5" x14ac:dyDescent="0.2">
      <c r="A2206" s="1">
        <v>1.9999999999999999E-20</v>
      </c>
      <c r="B2206" t="s">
        <v>2207</v>
      </c>
      <c r="C2206">
        <v>0</v>
      </c>
      <c r="D2206">
        <f>1-COUNTIF(C2206:C$2840,0)/COUNTIF(C$2:C$2848,0)</f>
        <v>0.77166486875224738</v>
      </c>
      <c r="E2206">
        <f>COUNTIF(C$2:C2206,1)/COUNTIF(C$2:C$2840,1)</f>
        <v>1</v>
      </c>
    </row>
    <row r="2207" spans="1:5" x14ac:dyDescent="0.2">
      <c r="A2207" s="1">
        <v>2.0999999999999999E-20</v>
      </c>
      <c r="B2207" t="s">
        <v>2208</v>
      </c>
      <c r="C2207">
        <v>0</v>
      </c>
      <c r="D2207">
        <f>1-COUNTIF(C2207:C$2840,0)/COUNTIF(C$2:C$2848,0)</f>
        <v>0.77202445163610212</v>
      </c>
      <c r="E2207">
        <f>COUNTIF(C$2:C2207,1)/COUNTIF(C$2:C$2840,1)</f>
        <v>1</v>
      </c>
    </row>
    <row r="2208" spans="1:5" x14ac:dyDescent="0.2">
      <c r="A2208" s="1">
        <v>2.1999999999999999E-20</v>
      </c>
      <c r="B2208" t="s">
        <v>2209</v>
      </c>
      <c r="C2208">
        <v>0</v>
      </c>
      <c r="D2208">
        <f>1-COUNTIF(C2208:C$2840,0)/COUNTIF(C$2:C$2848,0)</f>
        <v>0.77238403451995685</v>
      </c>
      <c r="E2208">
        <f>COUNTIF(C$2:C2208,1)/COUNTIF(C$2:C$2840,1)</f>
        <v>1</v>
      </c>
    </row>
    <row r="2209" spans="1:5" x14ac:dyDescent="0.2">
      <c r="A2209" s="1">
        <v>2.2999999999999996E-20</v>
      </c>
      <c r="B2209" t="s">
        <v>2210</v>
      </c>
      <c r="C2209">
        <v>0</v>
      </c>
      <c r="D2209">
        <f>1-COUNTIF(C2209:C$2840,0)/COUNTIF(C$2:C$2848,0)</f>
        <v>0.77274361740381159</v>
      </c>
      <c r="E2209">
        <f>COUNTIF(C$2:C2209,1)/COUNTIF(C$2:C$2840,1)</f>
        <v>1</v>
      </c>
    </row>
    <row r="2210" spans="1:5" x14ac:dyDescent="0.2">
      <c r="A2210" s="1">
        <v>2.2999999999999996E-20</v>
      </c>
      <c r="B2210" t="s">
        <v>2211</v>
      </c>
      <c r="C2210">
        <v>0</v>
      </c>
      <c r="D2210">
        <f>1-COUNTIF(C2210:C$2840,0)/COUNTIF(C$2:C$2848,0)</f>
        <v>0.77310320028766633</v>
      </c>
      <c r="E2210">
        <f>COUNTIF(C$2:C2210,1)/COUNTIF(C$2:C$2840,1)</f>
        <v>1</v>
      </c>
    </row>
    <row r="2211" spans="1:5" x14ac:dyDescent="0.2">
      <c r="A2211" s="1">
        <v>2.3999999999999999E-20</v>
      </c>
      <c r="B2211" t="s">
        <v>2212</v>
      </c>
      <c r="C2211">
        <v>0</v>
      </c>
      <c r="D2211">
        <f>1-COUNTIF(C2211:C$2840,0)/COUNTIF(C$2:C$2848,0)</f>
        <v>0.77346278317152106</v>
      </c>
      <c r="E2211">
        <f>COUNTIF(C$2:C2211,1)/COUNTIF(C$2:C$2840,1)</f>
        <v>1</v>
      </c>
    </row>
    <row r="2212" spans="1:5" x14ac:dyDescent="0.2">
      <c r="A2212" s="1">
        <v>2.3999999999999999E-20</v>
      </c>
      <c r="B2212" t="s">
        <v>2213</v>
      </c>
      <c r="C2212">
        <v>0</v>
      </c>
      <c r="D2212">
        <f>1-COUNTIF(C2212:C$2840,0)/COUNTIF(C$2:C$2848,0)</f>
        <v>0.7738223660553758</v>
      </c>
      <c r="E2212">
        <f>COUNTIF(C$2:C2212,1)/COUNTIF(C$2:C$2840,1)</f>
        <v>1</v>
      </c>
    </row>
    <row r="2213" spans="1:5" x14ac:dyDescent="0.2">
      <c r="A2213" s="1">
        <v>2.3999999999999999E-20</v>
      </c>
      <c r="B2213" t="s">
        <v>2214</v>
      </c>
      <c r="C2213">
        <v>0</v>
      </c>
      <c r="D2213">
        <f>1-COUNTIF(C2213:C$2840,0)/COUNTIF(C$2:C$2848,0)</f>
        <v>0.77418194893923054</v>
      </c>
      <c r="E2213">
        <f>COUNTIF(C$2:C2213,1)/COUNTIF(C$2:C$2840,1)</f>
        <v>1</v>
      </c>
    </row>
    <row r="2214" spans="1:5" x14ac:dyDescent="0.2">
      <c r="A2214" s="1">
        <v>2.3999999999999999E-20</v>
      </c>
      <c r="B2214" t="s">
        <v>2215</v>
      </c>
      <c r="C2214">
        <v>0</v>
      </c>
      <c r="D2214">
        <f>1-COUNTIF(C2214:C$2840,0)/COUNTIF(C$2:C$2848,0)</f>
        <v>0.77454153182308527</v>
      </c>
      <c r="E2214">
        <f>COUNTIF(C$2:C2214,1)/COUNTIF(C$2:C$2840,1)</f>
        <v>1</v>
      </c>
    </row>
    <row r="2215" spans="1:5" x14ac:dyDescent="0.2">
      <c r="A2215" s="1">
        <v>2.3999999999999999E-20</v>
      </c>
      <c r="B2215" t="s">
        <v>2216</v>
      </c>
      <c r="C2215">
        <v>0</v>
      </c>
      <c r="D2215">
        <f>1-COUNTIF(C2215:C$2840,0)/COUNTIF(C$2:C$2848,0)</f>
        <v>0.77490111470694001</v>
      </c>
      <c r="E2215">
        <f>COUNTIF(C$2:C2215,1)/COUNTIF(C$2:C$2840,1)</f>
        <v>1</v>
      </c>
    </row>
    <row r="2216" spans="1:5" x14ac:dyDescent="0.2">
      <c r="A2216" s="1">
        <v>2.3999999999999999E-20</v>
      </c>
      <c r="B2216" t="s">
        <v>2217</v>
      </c>
      <c r="C2216">
        <v>0</v>
      </c>
      <c r="D2216">
        <f>1-COUNTIF(C2216:C$2840,0)/COUNTIF(C$2:C$2848,0)</f>
        <v>0.77526069759079475</v>
      </c>
      <c r="E2216">
        <f>COUNTIF(C$2:C2216,1)/COUNTIF(C$2:C$2840,1)</f>
        <v>1</v>
      </c>
    </row>
    <row r="2217" spans="1:5" x14ac:dyDescent="0.2">
      <c r="A2217" s="1">
        <v>2.4999999999999999E-20</v>
      </c>
      <c r="B2217" t="s">
        <v>2218</v>
      </c>
      <c r="C2217">
        <v>0</v>
      </c>
      <c r="D2217">
        <f>1-COUNTIF(C2217:C$2840,0)/COUNTIF(C$2:C$2848,0)</f>
        <v>0.77562028047464937</v>
      </c>
      <c r="E2217">
        <f>COUNTIF(C$2:C2217,1)/COUNTIF(C$2:C$2840,1)</f>
        <v>1</v>
      </c>
    </row>
    <row r="2218" spans="1:5" x14ac:dyDescent="0.2">
      <c r="A2218" s="1">
        <v>2.4999999999999999E-20</v>
      </c>
      <c r="B2218" t="s">
        <v>2219</v>
      </c>
      <c r="C2218">
        <v>0</v>
      </c>
      <c r="D2218">
        <f>1-COUNTIF(C2218:C$2840,0)/COUNTIF(C$2:C$2848,0)</f>
        <v>0.77597986335850411</v>
      </c>
      <c r="E2218">
        <f>COUNTIF(C$2:C2218,1)/COUNTIF(C$2:C$2840,1)</f>
        <v>1</v>
      </c>
    </row>
    <row r="2219" spans="1:5" x14ac:dyDescent="0.2">
      <c r="A2219" s="1">
        <v>2.4999999999999999E-20</v>
      </c>
      <c r="B2219" t="s">
        <v>2220</v>
      </c>
      <c r="C2219">
        <v>0</v>
      </c>
      <c r="D2219">
        <f>1-COUNTIF(C2219:C$2840,0)/COUNTIF(C$2:C$2848,0)</f>
        <v>0.77633944624235884</v>
      </c>
      <c r="E2219">
        <f>COUNTIF(C$2:C2219,1)/COUNTIF(C$2:C$2840,1)</f>
        <v>1</v>
      </c>
    </row>
    <row r="2220" spans="1:5" x14ac:dyDescent="0.2">
      <c r="A2220" s="1">
        <v>2.4999999999999999E-20</v>
      </c>
      <c r="B2220" t="s">
        <v>2221</v>
      </c>
      <c r="C2220">
        <v>0</v>
      </c>
      <c r="D2220">
        <f>1-COUNTIF(C2220:C$2840,0)/COUNTIF(C$2:C$2848,0)</f>
        <v>0.77669902912621358</v>
      </c>
      <c r="E2220">
        <f>COUNTIF(C$2:C2220,1)/COUNTIF(C$2:C$2840,1)</f>
        <v>1</v>
      </c>
    </row>
    <row r="2221" spans="1:5" x14ac:dyDescent="0.2">
      <c r="A2221" s="1">
        <v>2.4999999999999999E-20</v>
      </c>
      <c r="B2221" t="s">
        <v>2222</v>
      </c>
      <c r="C2221">
        <v>0</v>
      </c>
      <c r="D2221">
        <f>1-COUNTIF(C2221:C$2840,0)/COUNTIF(C$2:C$2848,0)</f>
        <v>0.77705861201006832</v>
      </c>
      <c r="E2221">
        <f>COUNTIF(C$2:C2221,1)/COUNTIF(C$2:C$2840,1)</f>
        <v>1</v>
      </c>
    </row>
    <row r="2222" spans="1:5" x14ac:dyDescent="0.2">
      <c r="A2222" s="1">
        <v>2.5999999999999999E-20</v>
      </c>
      <c r="B2222" t="s">
        <v>2223</v>
      </c>
      <c r="C2222">
        <v>0</v>
      </c>
      <c r="D2222">
        <f>1-COUNTIF(C2222:C$2840,0)/COUNTIF(C$2:C$2848,0)</f>
        <v>0.77741819489392305</v>
      </c>
      <c r="E2222">
        <f>COUNTIF(C$2:C2222,1)/COUNTIF(C$2:C$2840,1)</f>
        <v>1</v>
      </c>
    </row>
    <row r="2223" spans="1:5" x14ac:dyDescent="0.2">
      <c r="A2223" s="1">
        <v>2.7E-20</v>
      </c>
      <c r="B2223" t="s">
        <v>2224</v>
      </c>
      <c r="C2223">
        <v>0</v>
      </c>
      <c r="D2223">
        <f>1-COUNTIF(C2223:C$2840,0)/COUNTIF(C$2:C$2848,0)</f>
        <v>0.77777777777777779</v>
      </c>
      <c r="E2223">
        <f>COUNTIF(C$2:C2223,1)/COUNTIF(C$2:C$2840,1)</f>
        <v>1</v>
      </c>
    </row>
    <row r="2224" spans="1:5" x14ac:dyDescent="0.2">
      <c r="A2224" s="1">
        <v>2.7999999999999997E-20</v>
      </c>
      <c r="B2224" t="s">
        <v>2225</v>
      </c>
      <c r="C2224">
        <v>0</v>
      </c>
      <c r="D2224">
        <f>1-COUNTIF(C2224:C$2840,0)/COUNTIF(C$2:C$2848,0)</f>
        <v>0.77813736066163253</v>
      </c>
      <c r="E2224">
        <f>COUNTIF(C$2:C2224,1)/COUNTIF(C$2:C$2840,1)</f>
        <v>1</v>
      </c>
    </row>
    <row r="2225" spans="1:5" x14ac:dyDescent="0.2">
      <c r="A2225" s="1">
        <v>2.7999999999999997E-20</v>
      </c>
      <c r="B2225" t="s">
        <v>2226</v>
      </c>
      <c r="C2225">
        <v>0</v>
      </c>
      <c r="D2225">
        <f>1-COUNTIF(C2225:C$2840,0)/COUNTIF(C$2:C$2848,0)</f>
        <v>0.77849694354548726</v>
      </c>
      <c r="E2225">
        <f>COUNTIF(C$2:C2225,1)/COUNTIF(C$2:C$2840,1)</f>
        <v>1</v>
      </c>
    </row>
    <row r="2226" spans="1:5" x14ac:dyDescent="0.2">
      <c r="A2226" s="1">
        <v>2.7999999999999997E-20</v>
      </c>
      <c r="B2226" t="s">
        <v>2227</v>
      </c>
      <c r="C2226">
        <v>0</v>
      </c>
      <c r="D2226">
        <f>1-COUNTIF(C2226:C$2840,0)/COUNTIF(C$2:C$2848,0)</f>
        <v>0.778856526429342</v>
      </c>
      <c r="E2226">
        <f>COUNTIF(C$2:C2226,1)/COUNTIF(C$2:C$2840,1)</f>
        <v>1</v>
      </c>
    </row>
    <row r="2227" spans="1:5" x14ac:dyDescent="0.2">
      <c r="A2227" s="1">
        <v>2.9999999999999997E-20</v>
      </c>
      <c r="B2227" t="s">
        <v>2228</v>
      </c>
      <c r="C2227">
        <v>0</v>
      </c>
      <c r="D2227">
        <f>1-COUNTIF(C2227:C$2840,0)/COUNTIF(C$2:C$2848,0)</f>
        <v>0.77921610931319663</v>
      </c>
      <c r="E2227">
        <f>COUNTIF(C$2:C2227,1)/COUNTIF(C$2:C$2840,1)</f>
        <v>1</v>
      </c>
    </row>
    <row r="2228" spans="1:5" x14ac:dyDescent="0.2">
      <c r="A2228" s="1">
        <v>2.9999999999999997E-20</v>
      </c>
      <c r="B2228" t="s">
        <v>2229</v>
      </c>
      <c r="C2228">
        <v>0</v>
      </c>
      <c r="D2228">
        <f>1-COUNTIF(C2228:C$2840,0)/COUNTIF(C$2:C$2848,0)</f>
        <v>0.77957569219705136</v>
      </c>
      <c r="E2228">
        <f>COUNTIF(C$2:C2228,1)/COUNTIF(C$2:C$2840,1)</f>
        <v>1</v>
      </c>
    </row>
    <row r="2229" spans="1:5" x14ac:dyDescent="0.2">
      <c r="A2229" s="1">
        <v>3.1E-20</v>
      </c>
      <c r="B2229" t="s">
        <v>2230</v>
      </c>
      <c r="C2229">
        <v>0</v>
      </c>
      <c r="D2229">
        <f>1-COUNTIF(C2229:C$2840,0)/COUNTIF(C$2:C$2848,0)</f>
        <v>0.7799352750809061</v>
      </c>
      <c r="E2229">
        <f>COUNTIF(C$2:C2229,1)/COUNTIF(C$2:C$2840,1)</f>
        <v>1</v>
      </c>
    </row>
    <row r="2230" spans="1:5" x14ac:dyDescent="0.2">
      <c r="A2230" s="1">
        <v>3.1999999999999997E-20</v>
      </c>
      <c r="B2230" t="s">
        <v>2231</v>
      </c>
      <c r="C2230">
        <v>0</v>
      </c>
      <c r="D2230">
        <f>1-COUNTIF(C2230:C$2840,0)/COUNTIF(C$2:C$2848,0)</f>
        <v>0.78029485796476084</v>
      </c>
      <c r="E2230">
        <f>COUNTIF(C$2:C2230,1)/COUNTIF(C$2:C$2840,1)</f>
        <v>1</v>
      </c>
    </row>
    <row r="2231" spans="1:5" x14ac:dyDescent="0.2">
      <c r="A2231" s="1">
        <v>3.1999999999999997E-20</v>
      </c>
      <c r="B2231" t="s">
        <v>2232</v>
      </c>
      <c r="C2231">
        <v>0</v>
      </c>
      <c r="D2231">
        <f>1-COUNTIF(C2231:C$2840,0)/COUNTIF(C$2:C$2848,0)</f>
        <v>0.78065444084861557</v>
      </c>
      <c r="E2231">
        <f>COUNTIF(C$2:C2231,1)/COUNTIF(C$2:C$2840,1)</f>
        <v>1</v>
      </c>
    </row>
    <row r="2232" spans="1:5" x14ac:dyDescent="0.2">
      <c r="A2232" s="1">
        <v>3.3999999999999997E-20</v>
      </c>
      <c r="B2232" t="s">
        <v>2233</v>
      </c>
      <c r="C2232">
        <v>0</v>
      </c>
      <c r="D2232">
        <f>1-COUNTIF(C2232:C$2840,0)/COUNTIF(C$2:C$2848,0)</f>
        <v>0.78101402373247031</v>
      </c>
      <c r="E2232">
        <f>COUNTIF(C$2:C2232,1)/COUNTIF(C$2:C$2840,1)</f>
        <v>1</v>
      </c>
    </row>
    <row r="2233" spans="1:5" x14ac:dyDescent="0.2">
      <c r="A2233" s="1">
        <v>3.3999999999999997E-20</v>
      </c>
      <c r="B2233" t="s">
        <v>2234</v>
      </c>
      <c r="C2233">
        <v>0</v>
      </c>
      <c r="D2233">
        <f>1-COUNTIF(C2233:C$2840,0)/COUNTIF(C$2:C$2848,0)</f>
        <v>0.78137360661632504</v>
      </c>
      <c r="E2233">
        <f>COUNTIF(C$2:C2233,1)/COUNTIF(C$2:C$2840,1)</f>
        <v>1</v>
      </c>
    </row>
    <row r="2234" spans="1:5" x14ac:dyDescent="0.2">
      <c r="A2234" s="1">
        <v>3.3999999999999997E-20</v>
      </c>
      <c r="B2234" t="s">
        <v>2235</v>
      </c>
      <c r="C2234">
        <v>0</v>
      </c>
      <c r="D2234">
        <f>1-COUNTIF(C2234:C$2840,0)/COUNTIF(C$2:C$2848,0)</f>
        <v>0.78173318950017978</v>
      </c>
      <c r="E2234">
        <f>COUNTIF(C$2:C2234,1)/COUNTIF(C$2:C$2840,1)</f>
        <v>1</v>
      </c>
    </row>
    <row r="2235" spans="1:5" x14ac:dyDescent="0.2">
      <c r="A2235" s="1">
        <v>3.8999999999999995E-20</v>
      </c>
      <c r="B2235" t="s">
        <v>2236</v>
      </c>
      <c r="C2235">
        <v>0</v>
      </c>
      <c r="D2235">
        <f>1-COUNTIF(C2235:C$2840,0)/COUNTIF(C$2:C$2848,0)</f>
        <v>0.78209277238403452</v>
      </c>
      <c r="E2235">
        <f>COUNTIF(C$2:C2235,1)/COUNTIF(C$2:C$2840,1)</f>
        <v>1</v>
      </c>
    </row>
    <row r="2236" spans="1:5" x14ac:dyDescent="0.2">
      <c r="A2236" s="1">
        <v>3.9999999999999998E-20</v>
      </c>
      <c r="B2236" t="s">
        <v>2237</v>
      </c>
      <c r="C2236">
        <v>0</v>
      </c>
      <c r="D2236">
        <f>1-COUNTIF(C2236:C$2840,0)/COUNTIF(C$2:C$2848,0)</f>
        <v>0.78245235526788925</v>
      </c>
      <c r="E2236">
        <f>COUNTIF(C$2:C2236,1)/COUNTIF(C$2:C$2840,1)</f>
        <v>1</v>
      </c>
    </row>
    <row r="2237" spans="1:5" x14ac:dyDescent="0.2">
      <c r="A2237" s="1">
        <v>4.0999999999999995E-20</v>
      </c>
      <c r="B2237" t="s">
        <v>2238</v>
      </c>
      <c r="C2237">
        <v>0</v>
      </c>
      <c r="D2237">
        <f>1-COUNTIF(C2237:C$2840,0)/COUNTIF(C$2:C$2848,0)</f>
        <v>0.78281193815174399</v>
      </c>
      <c r="E2237">
        <f>COUNTIF(C$2:C2237,1)/COUNTIF(C$2:C$2840,1)</f>
        <v>1</v>
      </c>
    </row>
    <row r="2238" spans="1:5" x14ac:dyDescent="0.2">
      <c r="A2238" s="1">
        <v>4.0999999999999995E-20</v>
      </c>
      <c r="B2238" t="s">
        <v>2239</v>
      </c>
      <c r="C2238">
        <v>0</v>
      </c>
      <c r="D2238">
        <f>1-COUNTIF(C2238:C$2840,0)/COUNTIF(C$2:C$2848,0)</f>
        <v>0.78317152103559873</v>
      </c>
      <c r="E2238">
        <f>COUNTIF(C$2:C2238,1)/COUNTIF(C$2:C$2840,1)</f>
        <v>1</v>
      </c>
    </row>
    <row r="2239" spans="1:5" x14ac:dyDescent="0.2">
      <c r="A2239" s="1">
        <v>4.2999999999999995E-20</v>
      </c>
      <c r="B2239" t="s">
        <v>2240</v>
      </c>
      <c r="C2239">
        <v>0</v>
      </c>
      <c r="D2239">
        <f>1-COUNTIF(C2239:C$2840,0)/COUNTIF(C$2:C$2848,0)</f>
        <v>0.78353110391945346</v>
      </c>
      <c r="E2239">
        <f>COUNTIF(C$2:C2239,1)/COUNTIF(C$2:C$2840,1)</f>
        <v>1</v>
      </c>
    </row>
    <row r="2240" spans="1:5" x14ac:dyDescent="0.2">
      <c r="A2240" s="1">
        <v>4.7999999999999999E-20</v>
      </c>
      <c r="B2240" t="s">
        <v>2241</v>
      </c>
      <c r="C2240">
        <v>0</v>
      </c>
      <c r="D2240">
        <f>1-COUNTIF(C2240:C$2840,0)/COUNTIF(C$2:C$2848,0)</f>
        <v>0.7838906868033082</v>
      </c>
      <c r="E2240">
        <f>COUNTIF(C$2:C2240,1)/COUNTIF(C$2:C$2840,1)</f>
        <v>1</v>
      </c>
    </row>
    <row r="2241" spans="1:5" x14ac:dyDescent="0.2">
      <c r="A2241" s="1">
        <v>4.9999999999999999E-20</v>
      </c>
      <c r="B2241" t="s">
        <v>2242</v>
      </c>
      <c r="C2241">
        <v>0</v>
      </c>
      <c r="D2241">
        <f>1-COUNTIF(C2241:C$2840,0)/COUNTIF(C$2:C$2848,0)</f>
        <v>0.78425026968716294</v>
      </c>
      <c r="E2241">
        <f>COUNTIF(C$2:C2241,1)/COUNTIF(C$2:C$2840,1)</f>
        <v>1</v>
      </c>
    </row>
    <row r="2242" spans="1:5" x14ac:dyDescent="0.2">
      <c r="A2242" s="1">
        <v>5.0999999999999996E-20</v>
      </c>
      <c r="B2242" t="s">
        <v>2243</v>
      </c>
      <c r="C2242">
        <v>0</v>
      </c>
      <c r="D2242">
        <f>1-COUNTIF(C2242:C$2840,0)/COUNTIF(C$2:C$2848,0)</f>
        <v>0.78460985257101767</v>
      </c>
      <c r="E2242">
        <f>COUNTIF(C$2:C2242,1)/COUNTIF(C$2:C$2840,1)</f>
        <v>1</v>
      </c>
    </row>
    <row r="2243" spans="1:5" x14ac:dyDescent="0.2">
      <c r="A2243" s="1">
        <v>5.1999999999999999E-20</v>
      </c>
      <c r="B2243" t="s">
        <v>2244</v>
      </c>
      <c r="C2243">
        <v>0</v>
      </c>
      <c r="D2243">
        <f>1-COUNTIF(C2243:C$2840,0)/COUNTIF(C$2:C$2848,0)</f>
        <v>0.78496943545487241</v>
      </c>
      <c r="E2243">
        <f>COUNTIF(C$2:C2243,1)/COUNTIF(C$2:C$2840,1)</f>
        <v>1</v>
      </c>
    </row>
    <row r="2244" spans="1:5" x14ac:dyDescent="0.2">
      <c r="A2244" s="1">
        <v>5.2999999999999996E-20</v>
      </c>
      <c r="B2244" t="s">
        <v>2245</v>
      </c>
      <c r="C2244">
        <v>0</v>
      </c>
      <c r="D2244">
        <f>1-COUNTIF(C2244:C$2840,0)/COUNTIF(C$2:C$2848,0)</f>
        <v>0.78532901833872704</v>
      </c>
      <c r="E2244">
        <f>COUNTIF(C$2:C2244,1)/COUNTIF(C$2:C$2840,1)</f>
        <v>1</v>
      </c>
    </row>
    <row r="2245" spans="1:5" x14ac:dyDescent="0.2">
      <c r="A2245" s="1">
        <v>5.5999999999999993E-20</v>
      </c>
      <c r="B2245" t="s">
        <v>2246</v>
      </c>
      <c r="C2245">
        <v>0</v>
      </c>
      <c r="D2245">
        <f>1-COUNTIF(C2245:C$2840,0)/COUNTIF(C$2:C$2848,0)</f>
        <v>0.78568860122258177</v>
      </c>
      <c r="E2245">
        <f>COUNTIF(C$2:C2245,1)/COUNTIF(C$2:C$2840,1)</f>
        <v>1</v>
      </c>
    </row>
    <row r="2246" spans="1:5" x14ac:dyDescent="0.2">
      <c r="A2246" s="1">
        <v>5.7000000000000002E-20</v>
      </c>
      <c r="B2246" t="s">
        <v>2247</v>
      </c>
      <c r="C2246">
        <v>0</v>
      </c>
      <c r="D2246">
        <f>1-COUNTIF(C2246:C$2840,0)/COUNTIF(C$2:C$2848,0)</f>
        <v>0.78604818410643651</v>
      </c>
      <c r="E2246">
        <f>COUNTIF(C$2:C2246,1)/COUNTIF(C$2:C$2840,1)</f>
        <v>1</v>
      </c>
    </row>
    <row r="2247" spans="1:5" x14ac:dyDescent="0.2">
      <c r="A2247" s="1">
        <v>6.0999999999999991E-20</v>
      </c>
      <c r="B2247" t="s">
        <v>2248</v>
      </c>
      <c r="C2247">
        <v>0</v>
      </c>
      <c r="D2247">
        <f>1-COUNTIF(C2247:C$2840,0)/COUNTIF(C$2:C$2848,0)</f>
        <v>0.78640776699029125</v>
      </c>
      <c r="E2247">
        <f>COUNTIF(C$2:C2247,1)/COUNTIF(C$2:C$2840,1)</f>
        <v>1</v>
      </c>
    </row>
    <row r="2248" spans="1:5" x14ac:dyDescent="0.2">
      <c r="A2248" s="1">
        <v>6.2999999999999997E-20</v>
      </c>
      <c r="B2248" t="s">
        <v>2249</v>
      </c>
      <c r="C2248">
        <v>0</v>
      </c>
      <c r="D2248">
        <f>1-COUNTIF(C2248:C$2840,0)/COUNTIF(C$2:C$2848,0)</f>
        <v>0.78676734987414598</v>
      </c>
      <c r="E2248">
        <f>COUNTIF(C$2:C2248,1)/COUNTIF(C$2:C$2840,1)</f>
        <v>1</v>
      </c>
    </row>
    <row r="2249" spans="1:5" x14ac:dyDescent="0.2">
      <c r="A2249" s="1">
        <v>6.5999999999999988E-20</v>
      </c>
      <c r="B2249" t="s">
        <v>2250</v>
      </c>
      <c r="C2249">
        <v>0</v>
      </c>
      <c r="D2249">
        <f>1-COUNTIF(C2249:C$2840,0)/COUNTIF(C$2:C$2848,0)</f>
        <v>0.78712693275800072</v>
      </c>
      <c r="E2249">
        <f>COUNTIF(C$2:C2249,1)/COUNTIF(C$2:C$2840,1)</f>
        <v>1</v>
      </c>
    </row>
    <row r="2250" spans="1:5" x14ac:dyDescent="0.2">
      <c r="A2250" s="1">
        <v>6.9000000000000004E-20</v>
      </c>
      <c r="B2250" t="s">
        <v>2251</v>
      </c>
      <c r="C2250">
        <v>0</v>
      </c>
      <c r="D2250">
        <f>1-COUNTIF(C2250:C$2840,0)/COUNTIF(C$2:C$2848,0)</f>
        <v>0.78748651564185546</v>
      </c>
      <c r="E2250">
        <f>COUNTIF(C$2:C2250,1)/COUNTIF(C$2:C$2840,1)</f>
        <v>1</v>
      </c>
    </row>
    <row r="2251" spans="1:5" x14ac:dyDescent="0.2">
      <c r="A2251" s="1">
        <v>7.0000000000000001E-20</v>
      </c>
      <c r="B2251" t="s">
        <v>2252</v>
      </c>
      <c r="C2251">
        <v>0</v>
      </c>
      <c r="D2251">
        <f>1-COUNTIF(C2251:C$2840,0)/COUNTIF(C$2:C$2848,0)</f>
        <v>0.78784609852571019</v>
      </c>
      <c r="E2251">
        <f>COUNTIF(C$2:C2251,1)/COUNTIF(C$2:C$2840,1)</f>
        <v>1</v>
      </c>
    </row>
    <row r="2252" spans="1:5" x14ac:dyDescent="0.2">
      <c r="A2252" s="1">
        <v>7.1999999999999995E-20</v>
      </c>
      <c r="B2252" t="s">
        <v>2253</v>
      </c>
      <c r="C2252">
        <v>0</v>
      </c>
      <c r="D2252">
        <f>1-COUNTIF(C2252:C$2840,0)/COUNTIF(C$2:C$2848,0)</f>
        <v>0.78820568140956493</v>
      </c>
      <c r="E2252">
        <f>COUNTIF(C$2:C2252,1)/COUNTIF(C$2:C$2840,1)</f>
        <v>1</v>
      </c>
    </row>
    <row r="2253" spans="1:5" x14ac:dyDescent="0.2">
      <c r="A2253" s="1">
        <v>7.2999999999999992E-20</v>
      </c>
      <c r="B2253" t="s">
        <v>2254</v>
      </c>
      <c r="C2253">
        <v>0</v>
      </c>
      <c r="D2253">
        <f>1-COUNTIF(C2253:C$2840,0)/COUNTIF(C$2:C$2848,0)</f>
        <v>0.78856526429341967</v>
      </c>
      <c r="E2253">
        <f>COUNTIF(C$2:C2253,1)/COUNTIF(C$2:C$2840,1)</f>
        <v>1</v>
      </c>
    </row>
    <row r="2254" spans="1:5" x14ac:dyDescent="0.2">
      <c r="A2254" s="1">
        <v>7.4999999999999998E-20</v>
      </c>
      <c r="B2254" t="s">
        <v>2255</v>
      </c>
      <c r="C2254">
        <v>0</v>
      </c>
      <c r="D2254">
        <f>1-COUNTIF(C2254:C$2840,0)/COUNTIF(C$2:C$2848,0)</f>
        <v>0.7889248471772744</v>
      </c>
      <c r="E2254">
        <f>COUNTIF(C$2:C2254,1)/COUNTIF(C$2:C$2840,1)</f>
        <v>1</v>
      </c>
    </row>
    <row r="2255" spans="1:5" x14ac:dyDescent="0.2">
      <c r="A2255" s="1">
        <v>7.9999999999999996E-20</v>
      </c>
      <c r="B2255" t="s">
        <v>2256</v>
      </c>
      <c r="C2255">
        <v>0</v>
      </c>
      <c r="D2255">
        <f>1-COUNTIF(C2255:C$2840,0)/COUNTIF(C$2:C$2848,0)</f>
        <v>0.78928443006112903</v>
      </c>
      <c r="E2255">
        <f>COUNTIF(C$2:C2255,1)/COUNTIF(C$2:C$2840,1)</f>
        <v>1</v>
      </c>
    </row>
    <row r="2256" spans="1:5" x14ac:dyDescent="0.2">
      <c r="A2256" s="1">
        <v>8.599999999999999E-20</v>
      </c>
      <c r="B2256" t="s">
        <v>2257</v>
      </c>
      <c r="C2256">
        <v>0</v>
      </c>
      <c r="D2256">
        <f>1-COUNTIF(C2256:C$2840,0)/COUNTIF(C$2:C$2848,0)</f>
        <v>0.78964401294498376</v>
      </c>
      <c r="E2256">
        <f>COUNTIF(C$2:C2256,1)/COUNTIF(C$2:C$2840,1)</f>
        <v>1</v>
      </c>
    </row>
    <row r="2257" spans="1:5" x14ac:dyDescent="0.2">
      <c r="A2257" s="1">
        <v>8.6999999999999987E-20</v>
      </c>
      <c r="B2257" t="s">
        <v>2258</v>
      </c>
      <c r="C2257">
        <v>0</v>
      </c>
      <c r="D2257">
        <f>1-COUNTIF(C2257:C$2840,0)/COUNTIF(C$2:C$2848,0)</f>
        <v>0.7900035958288385</v>
      </c>
      <c r="E2257">
        <f>COUNTIF(C$2:C2257,1)/COUNTIF(C$2:C$2840,1)</f>
        <v>1</v>
      </c>
    </row>
    <row r="2258" spans="1:5" x14ac:dyDescent="0.2">
      <c r="A2258" s="1">
        <v>8.6999999999999987E-20</v>
      </c>
      <c r="B2258" t="s">
        <v>2259</v>
      </c>
      <c r="C2258">
        <v>0</v>
      </c>
      <c r="D2258">
        <f>1-COUNTIF(C2258:C$2840,0)/COUNTIF(C$2:C$2848,0)</f>
        <v>0.79036317871269324</v>
      </c>
      <c r="E2258">
        <f>COUNTIF(C$2:C2258,1)/COUNTIF(C$2:C$2840,1)</f>
        <v>1</v>
      </c>
    </row>
    <row r="2259" spans="1:5" x14ac:dyDescent="0.2">
      <c r="A2259" s="1">
        <v>8.6999999999999987E-20</v>
      </c>
      <c r="B2259" t="s">
        <v>2260</v>
      </c>
      <c r="C2259">
        <v>0</v>
      </c>
      <c r="D2259">
        <f>1-COUNTIF(C2259:C$2840,0)/COUNTIF(C$2:C$2848,0)</f>
        <v>0.79072276159654797</v>
      </c>
      <c r="E2259">
        <f>COUNTIF(C$2:C2259,1)/COUNTIF(C$2:C$2840,1)</f>
        <v>1</v>
      </c>
    </row>
    <row r="2260" spans="1:5" x14ac:dyDescent="0.2">
      <c r="A2260" s="1">
        <v>9.3000000000000006E-20</v>
      </c>
      <c r="B2260" t="s">
        <v>2261</v>
      </c>
      <c r="C2260">
        <v>0</v>
      </c>
      <c r="D2260">
        <f>1-COUNTIF(C2260:C$2840,0)/COUNTIF(C$2:C$2848,0)</f>
        <v>0.79108234448040271</v>
      </c>
      <c r="E2260">
        <f>COUNTIF(C$2:C2260,1)/COUNTIF(C$2:C$2840,1)</f>
        <v>1</v>
      </c>
    </row>
    <row r="2261" spans="1:5" x14ac:dyDescent="0.2">
      <c r="A2261" s="1">
        <v>9.3000000000000006E-20</v>
      </c>
      <c r="B2261" t="s">
        <v>2262</v>
      </c>
      <c r="C2261">
        <v>0</v>
      </c>
      <c r="D2261">
        <f>1-COUNTIF(C2261:C$2840,0)/COUNTIF(C$2:C$2848,0)</f>
        <v>0.79144192736425745</v>
      </c>
      <c r="E2261">
        <f>COUNTIF(C$2:C2261,1)/COUNTIF(C$2:C$2840,1)</f>
        <v>1</v>
      </c>
    </row>
    <row r="2262" spans="1:5" x14ac:dyDescent="0.2">
      <c r="A2262" s="1">
        <v>9.3000000000000006E-20</v>
      </c>
      <c r="B2262" t="s">
        <v>2263</v>
      </c>
      <c r="C2262">
        <v>0</v>
      </c>
      <c r="D2262">
        <f>1-COUNTIF(C2262:C$2840,0)/COUNTIF(C$2:C$2848,0)</f>
        <v>0.79180151024811218</v>
      </c>
      <c r="E2262">
        <f>COUNTIF(C$2:C2262,1)/COUNTIF(C$2:C$2840,1)</f>
        <v>1</v>
      </c>
    </row>
    <row r="2263" spans="1:5" x14ac:dyDescent="0.2">
      <c r="A2263" s="1">
        <v>9.6999999999999982E-20</v>
      </c>
      <c r="B2263" t="s">
        <v>2264</v>
      </c>
      <c r="C2263">
        <v>0</v>
      </c>
      <c r="D2263">
        <f>1-COUNTIF(C2263:C$2840,0)/COUNTIF(C$2:C$2848,0)</f>
        <v>0.79216109313196692</v>
      </c>
      <c r="E2263">
        <f>COUNTIF(C$2:C2263,1)/COUNTIF(C$2:C$2840,1)</f>
        <v>1</v>
      </c>
    </row>
    <row r="2264" spans="1:5" x14ac:dyDescent="0.2">
      <c r="A2264" s="1">
        <v>9.8000000000000003E-20</v>
      </c>
      <c r="B2264" t="s">
        <v>2265</v>
      </c>
      <c r="C2264">
        <v>0</v>
      </c>
      <c r="D2264">
        <f>1-COUNTIF(C2264:C$2840,0)/COUNTIF(C$2:C$2848,0)</f>
        <v>0.79252067601582166</v>
      </c>
      <c r="E2264">
        <f>COUNTIF(C$2:C2264,1)/COUNTIF(C$2:C$2840,1)</f>
        <v>1</v>
      </c>
    </row>
    <row r="2265" spans="1:5" x14ac:dyDescent="0.2">
      <c r="A2265" s="1">
        <v>9.9999999999999998E-20</v>
      </c>
      <c r="B2265" t="s">
        <v>2266</v>
      </c>
      <c r="C2265">
        <v>0</v>
      </c>
      <c r="D2265">
        <f>1-COUNTIF(C2265:C$2840,0)/COUNTIF(C$2:C$2848,0)</f>
        <v>0.79288025889967639</v>
      </c>
      <c r="E2265">
        <f>COUNTIF(C$2:C2265,1)/COUNTIF(C$2:C$2840,1)</f>
        <v>1</v>
      </c>
    </row>
    <row r="2266" spans="1:5" x14ac:dyDescent="0.2">
      <c r="A2266" s="1">
        <v>1.1000000000000002E-19</v>
      </c>
      <c r="B2266" t="s">
        <v>2267</v>
      </c>
      <c r="C2266">
        <v>0</v>
      </c>
      <c r="D2266">
        <f>1-COUNTIF(C2266:C$2840,0)/COUNTIF(C$2:C$2848,0)</f>
        <v>0.79323984178353113</v>
      </c>
      <c r="E2266">
        <f>COUNTIF(C$2:C2266,1)/COUNTIF(C$2:C$2840,1)</f>
        <v>1</v>
      </c>
    </row>
    <row r="2267" spans="1:5" x14ac:dyDescent="0.2">
      <c r="A2267" s="1">
        <v>1.1000000000000002E-19</v>
      </c>
      <c r="B2267" t="s">
        <v>2268</v>
      </c>
      <c r="C2267">
        <v>0</v>
      </c>
      <c r="D2267">
        <f>1-COUNTIF(C2267:C$2840,0)/COUNTIF(C$2:C$2848,0)</f>
        <v>0.79359942466738587</v>
      </c>
      <c r="E2267">
        <f>COUNTIF(C$2:C2267,1)/COUNTIF(C$2:C$2840,1)</f>
        <v>1</v>
      </c>
    </row>
    <row r="2268" spans="1:5" x14ac:dyDescent="0.2">
      <c r="A2268" s="1">
        <v>1.1999999999999999E-19</v>
      </c>
      <c r="B2268" t="s">
        <v>2269</v>
      </c>
      <c r="C2268">
        <v>0</v>
      </c>
      <c r="D2268">
        <f>1-COUNTIF(C2268:C$2840,0)/COUNTIF(C$2:C$2848,0)</f>
        <v>0.7939590075512406</v>
      </c>
      <c r="E2268">
        <f>COUNTIF(C$2:C2268,1)/COUNTIF(C$2:C$2840,1)</f>
        <v>1</v>
      </c>
    </row>
    <row r="2269" spans="1:5" x14ac:dyDescent="0.2">
      <c r="A2269" s="1">
        <v>1.3000000000000001E-19</v>
      </c>
      <c r="B2269" t="s">
        <v>2270</v>
      </c>
      <c r="C2269">
        <v>0</v>
      </c>
      <c r="D2269">
        <f>1-COUNTIF(C2269:C$2840,0)/COUNTIF(C$2:C$2848,0)</f>
        <v>0.79431859043509534</v>
      </c>
      <c r="E2269">
        <f>COUNTIF(C$2:C2269,1)/COUNTIF(C$2:C$2840,1)</f>
        <v>1</v>
      </c>
    </row>
    <row r="2270" spans="1:5" x14ac:dyDescent="0.2">
      <c r="A2270" s="1">
        <v>1.3000000000000001E-19</v>
      </c>
      <c r="B2270" t="s">
        <v>2271</v>
      </c>
      <c r="C2270">
        <v>0</v>
      </c>
      <c r="D2270">
        <f>1-COUNTIF(C2270:C$2840,0)/COUNTIF(C$2:C$2848,0)</f>
        <v>0.79467817331895008</v>
      </c>
      <c r="E2270">
        <f>COUNTIF(C$2:C2270,1)/COUNTIF(C$2:C$2840,1)</f>
        <v>1</v>
      </c>
    </row>
    <row r="2271" spans="1:5" x14ac:dyDescent="0.2">
      <c r="A2271" s="1">
        <v>1.3999999999999998E-19</v>
      </c>
      <c r="B2271" t="s">
        <v>2272</v>
      </c>
      <c r="C2271">
        <v>0</v>
      </c>
      <c r="D2271">
        <f>1-COUNTIF(C2271:C$2840,0)/COUNTIF(C$2:C$2848,0)</f>
        <v>0.79503775620280481</v>
      </c>
      <c r="E2271">
        <f>COUNTIF(C$2:C2271,1)/COUNTIF(C$2:C$2840,1)</f>
        <v>1</v>
      </c>
    </row>
    <row r="2272" spans="1:5" x14ac:dyDescent="0.2">
      <c r="A2272" s="1">
        <v>1.3999999999999998E-19</v>
      </c>
      <c r="B2272" t="s">
        <v>2273</v>
      </c>
      <c r="C2272">
        <v>0</v>
      </c>
      <c r="D2272">
        <f>1-COUNTIF(C2272:C$2840,0)/COUNTIF(C$2:C$2848,0)</f>
        <v>0.79539733908665944</v>
      </c>
      <c r="E2272">
        <f>COUNTIF(C$2:C2272,1)/COUNTIF(C$2:C$2840,1)</f>
        <v>1</v>
      </c>
    </row>
    <row r="2273" spans="1:5" x14ac:dyDescent="0.2">
      <c r="A2273" s="1">
        <v>1.5E-19</v>
      </c>
      <c r="B2273" t="s">
        <v>2274</v>
      </c>
      <c r="C2273">
        <v>0</v>
      </c>
      <c r="D2273">
        <f>1-COUNTIF(C2273:C$2840,0)/COUNTIF(C$2:C$2848,0)</f>
        <v>0.79575692197051417</v>
      </c>
      <c r="E2273">
        <f>COUNTIF(C$2:C2273,1)/COUNTIF(C$2:C$2840,1)</f>
        <v>1</v>
      </c>
    </row>
    <row r="2274" spans="1:5" x14ac:dyDescent="0.2">
      <c r="A2274" s="1">
        <v>1.5E-19</v>
      </c>
      <c r="B2274" t="s">
        <v>2275</v>
      </c>
      <c r="C2274">
        <v>0</v>
      </c>
      <c r="D2274">
        <f>1-COUNTIF(C2274:C$2840,0)/COUNTIF(C$2:C$2848,0)</f>
        <v>0.79611650485436891</v>
      </c>
      <c r="E2274">
        <f>COUNTIF(C$2:C2274,1)/COUNTIF(C$2:C$2840,1)</f>
        <v>1</v>
      </c>
    </row>
    <row r="2275" spans="1:5" x14ac:dyDescent="0.2">
      <c r="A2275" s="1">
        <v>1.5E-19</v>
      </c>
      <c r="B2275" t="s">
        <v>2276</v>
      </c>
      <c r="C2275">
        <v>0</v>
      </c>
      <c r="D2275">
        <f>1-COUNTIF(C2275:C$2840,0)/COUNTIF(C$2:C$2848,0)</f>
        <v>0.79647608773822365</v>
      </c>
      <c r="E2275">
        <f>COUNTIF(C$2:C2275,1)/COUNTIF(C$2:C$2840,1)</f>
        <v>1</v>
      </c>
    </row>
    <row r="2276" spans="1:5" x14ac:dyDescent="0.2">
      <c r="A2276" s="1">
        <v>1.6000000000000002E-19</v>
      </c>
      <c r="B2276" t="s">
        <v>2277</v>
      </c>
      <c r="C2276">
        <v>0</v>
      </c>
      <c r="D2276">
        <f>1-COUNTIF(C2276:C$2840,0)/COUNTIF(C$2:C$2848,0)</f>
        <v>0.79683567062207838</v>
      </c>
      <c r="E2276">
        <f>COUNTIF(C$2:C2276,1)/COUNTIF(C$2:C$2840,1)</f>
        <v>1</v>
      </c>
    </row>
    <row r="2277" spans="1:5" x14ac:dyDescent="0.2">
      <c r="A2277" s="1">
        <v>1.8000000000000001E-19</v>
      </c>
      <c r="B2277" t="s">
        <v>2278</v>
      </c>
      <c r="C2277">
        <v>0</v>
      </c>
      <c r="D2277">
        <f>1-COUNTIF(C2277:C$2840,0)/COUNTIF(C$2:C$2848,0)</f>
        <v>0.79719525350593312</v>
      </c>
      <c r="E2277">
        <f>COUNTIF(C$2:C2277,1)/COUNTIF(C$2:C$2840,1)</f>
        <v>1</v>
      </c>
    </row>
    <row r="2278" spans="1:5" x14ac:dyDescent="0.2">
      <c r="A2278" s="1">
        <v>1.8999999999999998E-19</v>
      </c>
      <c r="B2278" t="s">
        <v>2279</v>
      </c>
      <c r="C2278">
        <v>0</v>
      </c>
      <c r="D2278">
        <f>1-COUNTIF(C2278:C$2840,0)/COUNTIF(C$2:C$2848,0)</f>
        <v>0.79755483638978786</v>
      </c>
      <c r="E2278">
        <f>COUNTIF(C$2:C2278,1)/COUNTIF(C$2:C$2840,1)</f>
        <v>1</v>
      </c>
    </row>
    <row r="2279" spans="1:5" x14ac:dyDescent="0.2">
      <c r="A2279" s="1">
        <v>1.8999999999999998E-19</v>
      </c>
      <c r="B2279" t="s">
        <v>2280</v>
      </c>
      <c r="C2279">
        <v>0</v>
      </c>
      <c r="D2279">
        <f>1-COUNTIF(C2279:C$2840,0)/COUNTIF(C$2:C$2848,0)</f>
        <v>0.79791441927364259</v>
      </c>
      <c r="E2279">
        <f>COUNTIF(C$2:C2279,1)/COUNTIF(C$2:C$2840,1)</f>
        <v>1</v>
      </c>
    </row>
    <row r="2280" spans="1:5" x14ac:dyDescent="0.2">
      <c r="A2280" s="1">
        <v>2E-19</v>
      </c>
      <c r="B2280" t="s">
        <v>2281</v>
      </c>
      <c r="C2280">
        <v>0</v>
      </c>
      <c r="D2280">
        <f>1-COUNTIF(C2280:C$2840,0)/COUNTIF(C$2:C$2848,0)</f>
        <v>0.79827400215749733</v>
      </c>
      <c r="E2280">
        <f>COUNTIF(C$2:C2280,1)/COUNTIF(C$2:C$2840,1)</f>
        <v>1</v>
      </c>
    </row>
    <row r="2281" spans="1:5" x14ac:dyDescent="0.2">
      <c r="A2281" s="1">
        <v>2E-19</v>
      </c>
      <c r="B2281" t="s">
        <v>2282</v>
      </c>
      <c r="C2281">
        <v>0</v>
      </c>
      <c r="D2281">
        <f>1-COUNTIF(C2281:C$2840,0)/COUNTIF(C$2:C$2848,0)</f>
        <v>0.79863358504135207</v>
      </c>
      <c r="E2281">
        <f>COUNTIF(C$2:C2281,1)/COUNTIF(C$2:C$2840,1)</f>
        <v>1</v>
      </c>
    </row>
    <row r="2282" spans="1:5" x14ac:dyDescent="0.2">
      <c r="A2282" s="1">
        <v>2E-19</v>
      </c>
      <c r="B2282" t="s">
        <v>2283</v>
      </c>
      <c r="C2282">
        <v>0</v>
      </c>
      <c r="D2282">
        <f>1-COUNTIF(C2282:C$2840,0)/COUNTIF(C$2:C$2848,0)</f>
        <v>0.79899316792520669</v>
      </c>
      <c r="E2282">
        <f>COUNTIF(C$2:C2282,1)/COUNTIF(C$2:C$2840,1)</f>
        <v>1</v>
      </c>
    </row>
    <row r="2283" spans="1:5" x14ac:dyDescent="0.2">
      <c r="A2283" s="1">
        <v>2.1000000000000001E-19</v>
      </c>
      <c r="B2283" t="s">
        <v>2284</v>
      </c>
      <c r="C2283">
        <v>0</v>
      </c>
      <c r="D2283">
        <f>1-COUNTIF(C2283:C$2840,0)/COUNTIF(C$2:C$2848,0)</f>
        <v>0.79935275080906143</v>
      </c>
      <c r="E2283">
        <f>COUNTIF(C$2:C2283,1)/COUNTIF(C$2:C$2840,1)</f>
        <v>1</v>
      </c>
    </row>
    <row r="2284" spans="1:5" x14ac:dyDescent="0.2">
      <c r="A2284" s="1">
        <v>2.2000000000000003E-19</v>
      </c>
      <c r="B2284" t="s">
        <v>2285</v>
      </c>
      <c r="C2284">
        <v>0</v>
      </c>
      <c r="D2284">
        <f>1-COUNTIF(C2284:C$2840,0)/COUNTIF(C$2:C$2848,0)</f>
        <v>0.79971233369291617</v>
      </c>
      <c r="E2284">
        <f>COUNTIF(C$2:C2284,1)/COUNTIF(C$2:C$2840,1)</f>
        <v>1</v>
      </c>
    </row>
    <row r="2285" spans="1:5" x14ac:dyDescent="0.2">
      <c r="A2285" s="1">
        <v>2.2999999999999998E-19</v>
      </c>
      <c r="B2285" t="s">
        <v>2286</v>
      </c>
      <c r="C2285">
        <v>0</v>
      </c>
      <c r="D2285">
        <f>1-COUNTIF(C2285:C$2840,0)/COUNTIF(C$2:C$2848,0)</f>
        <v>0.8000719165767709</v>
      </c>
      <c r="E2285">
        <f>COUNTIF(C$2:C2285,1)/COUNTIF(C$2:C$2840,1)</f>
        <v>1</v>
      </c>
    </row>
    <row r="2286" spans="1:5" x14ac:dyDescent="0.2">
      <c r="A2286" s="1">
        <v>2.2999999999999998E-19</v>
      </c>
      <c r="B2286" t="s">
        <v>2287</v>
      </c>
      <c r="C2286">
        <v>0</v>
      </c>
      <c r="D2286">
        <f>1-COUNTIF(C2286:C$2840,0)/COUNTIF(C$2:C$2848,0)</f>
        <v>0.80043149946062564</v>
      </c>
      <c r="E2286">
        <f>COUNTIF(C$2:C2286,1)/COUNTIF(C$2:C$2840,1)</f>
        <v>1</v>
      </c>
    </row>
    <row r="2287" spans="1:5" x14ac:dyDescent="0.2">
      <c r="A2287" s="1">
        <v>2.5000000000000002E-19</v>
      </c>
      <c r="B2287" t="s">
        <v>2288</v>
      </c>
      <c r="C2287">
        <v>0</v>
      </c>
      <c r="D2287">
        <f>1-COUNTIF(C2287:C$2840,0)/COUNTIF(C$2:C$2848,0)</f>
        <v>0.80079108234448038</v>
      </c>
      <c r="E2287">
        <f>COUNTIF(C$2:C2287,1)/COUNTIF(C$2:C$2840,1)</f>
        <v>1</v>
      </c>
    </row>
    <row r="2288" spans="1:5" x14ac:dyDescent="0.2">
      <c r="A2288" s="1">
        <v>2.5000000000000002E-19</v>
      </c>
      <c r="B2288" t="s">
        <v>2289</v>
      </c>
      <c r="C2288">
        <v>0</v>
      </c>
      <c r="D2288">
        <f>1-COUNTIF(C2288:C$2840,0)/COUNTIF(C$2:C$2848,0)</f>
        <v>0.80115066522833511</v>
      </c>
      <c r="E2288">
        <f>COUNTIF(C$2:C2288,1)/COUNTIF(C$2:C$2840,1)</f>
        <v>1</v>
      </c>
    </row>
    <row r="2289" spans="1:5" x14ac:dyDescent="0.2">
      <c r="A2289" s="1">
        <v>2.6000000000000001E-19</v>
      </c>
      <c r="B2289" t="s">
        <v>2290</v>
      </c>
      <c r="C2289">
        <v>0</v>
      </c>
      <c r="D2289">
        <f>1-COUNTIF(C2289:C$2840,0)/COUNTIF(C$2:C$2848,0)</f>
        <v>0.80151024811218985</v>
      </c>
      <c r="E2289">
        <f>COUNTIF(C$2:C2289,1)/COUNTIF(C$2:C$2840,1)</f>
        <v>1</v>
      </c>
    </row>
    <row r="2290" spans="1:5" x14ac:dyDescent="0.2">
      <c r="A2290" s="1">
        <v>3.2999999999999998E-19</v>
      </c>
      <c r="B2290" t="s">
        <v>2291</v>
      </c>
      <c r="C2290">
        <v>0</v>
      </c>
      <c r="D2290">
        <f>1-COUNTIF(C2290:C$2840,0)/COUNTIF(C$2:C$2848,0)</f>
        <v>0.80186983099604459</v>
      </c>
      <c r="E2290">
        <f>COUNTIF(C$2:C2290,1)/COUNTIF(C$2:C$2840,1)</f>
        <v>1</v>
      </c>
    </row>
    <row r="2291" spans="1:5" x14ac:dyDescent="0.2">
      <c r="A2291" s="1">
        <v>3.2999999999999998E-19</v>
      </c>
      <c r="B2291" t="s">
        <v>2292</v>
      </c>
      <c r="C2291">
        <v>0</v>
      </c>
      <c r="D2291">
        <f>1-COUNTIF(C2291:C$2840,0)/COUNTIF(C$2:C$2848,0)</f>
        <v>0.80222941387989932</v>
      </c>
      <c r="E2291">
        <f>COUNTIF(C$2:C2291,1)/COUNTIF(C$2:C$2840,1)</f>
        <v>1</v>
      </c>
    </row>
    <row r="2292" spans="1:5" x14ac:dyDescent="0.2">
      <c r="A2292" s="1">
        <v>3.4999999999999997E-19</v>
      </c>
      <c r="B2292" t="s">
        <v>2293</v>
      </c>
      <c r="C2292">
        <v>0</v>
      </c>
      <c r="D2292">
        <f>1-COUNTIF(C2292:C$2840,0)/COUNTIF(C$2:C$2848,0)</f>
        <v>0.80258899676375406</v>
      </c>
      <c r="E2292">
        <f>COUNTIF(C$2:C2292,1)/COUNTIF(C$2:C$2840,1)</f>
        <v>1</v>
      </c>
    </row>
    <row r="2293" spans="1:5" x14ac:dyDescent="0.2">
      <c r="A2293" s="1">
        <v>3.4999999999999997E-19</v>
      </c>
      <c r="B2293" t="s">
        <v>2294</v>
      </c>
      <c r="C2293">
        <v>0</v>
      </c>
      <c r="D2293">
        <f>1-COUNTIF(C2293:C$2840,0)/COUNTIF(C$2:C$2848,0)</f>
        <v>0.8029485796476088</v>
      </c>
      <c r="E2293">
        <f>COUNTIF(C$2:C2293,1)/COUNTIF(C$2:C$2840,1)</f>
        <v>1</v>
      </c>
    </row>
    <row r="2294" spans="1:5" x14ac:dyDescent="0.2">
      <c r="A2294" s="1">
        <v>3.9E-19</v>
      </c>
      <c r="B2294" t="s">
        <v>2295</v>
      </c>
      <c r="C2294">
        <v>0</v>
      </c>
      <c r="D2294">
        <f>1-COUNTIF(C2294:C$2840,0)/COUNTIF(C$2:C$2848,0)</f>
        <v>0.80330816253146353</v>
      </c>
      <c r="E2294">
        <f>COUNTIF(C$2:C2294,1)/COUNTIF(C$2:C$2840,1)</f>
        <v>1</v>
      </c>
    </row>
    <row r="2295" spans="1:5" x14ac:dyDescent="0.2">
      <c r="A2295" s="1">
        <v>3.9999999999999999E-19</v>
      </c>
      <c r="B2295" t="s">
        <v>2296</v>
      </c>
      <c r="C2295">
        <v>0</v>
      </c>
      <c r="D2295">
        <f>1-COUNTIF(C2295:C$2840,0)/COUNTIF(C$2:C$2848,0)</f>
        <v>0.80366774541531827</v>
      </c>
      <c r="E2295">
        <f>COUNTIF(C$2:C2295,1)/COUNTIF(C$2:C$2840,1)</f>
        <v>1</v>
      </c>
    </row>
    <row r="2296" spans="1:5" x14ac:dyDescent="0.2">
      <c r="A2296" s="1">
        <v>4.0999999999999994E-19</v>
      </c>
      <c r="B2296" t="s">
        <v>2297</v>
      </c>
      <c r="C2296">
        <v>0</v>
      </c>
      <c r="D2296">
        <f>1-COUNTIF(C2296:C$2840,0)/COUNTIF(C$2:C$2848,0)</f>
        <v>0.80402732829917301</v>
      </c>
      <c r="E2296">
        <f>COUNTIF(C$2:C2296,1)/COUNTIF(C$2:C$2840,1)</f>
        <v>1</v>
      </c>
    </row>
    <row r="2297" spans="1:5" x14ac:dyDescent="0.2">
      <c r="A2297" s="1">
        <v>4.5999999999999996E-19</v>
      </c>
      <c r="B2297" t="s">
        <v>2298</v>
      </c>
      <c r="C2297">
        <v>0</v>
      </c>
      <c r="D2297">
        <f>1-COUNTIF(C2297:C$2840,0)/COUNTIF(C$2:C$2848,0)</f>
        <v>0.80438691118302774</v>
      </c>
      <c r="E2297">
        <f>COUNTIF(C$2:C2297,1)/COUNTIF(C$2:C$2840,1)</f>
        <v>1</v>
      </c>
    </row>
    <row r="2298" spans="1:5" x14ac:dyDescent="0.2">
      <c r="A2298" s="1">
        <v>4.7999999999999995E-19</v>
      </c>
      <c r="B2298" t="s">
        <v>2299</v>
      </c>
      <c r="C2298">
        <v>0</v>
      </c>
      <c r="D2298">
        <f>1-COUNTIF(C2298:C$2840,0)/COUNTIF(C$2:C$2848,0)</f>
        <v>0.80474649406688248</v>
      </c>
      <c r="E2298">
        <f>COUNTIF(C$2:C2298,1)/COUNTIF(C$2:C$2840,1)</f>
        <v>1</v>
      </c>
    </row>
    <row r="2299" spans="1:5" x14ac:dyDescent="0.2">
      <c r="A2299" s="1">
        <v>4.7999999999999995E-19</v>
      </c>
      <c r="B2299" t="s">
        <v>2300</v>
      </c>
      <c r="C2299">
        <v>0</v>
      </c>
      <c r="D2299">
        <f>1-COUNTIF(C2299:C$2840,0)/COUNTIF(C$2:C$2848,0)</f>
        <v>0.8051060769507371</v>
      </c>
      <c r="E2299">
        <f>COUNTIF(C$2:C2299,1)/COUNTIF(C$2:C$2840,1)</f>
        <v>1</v>
      </c>
    </row>
    <row r="2300" spans="1:5" x14ac:dyDescent="0.2">
      <c r="A2300" s="1">
        <v>4.7999999999999995E-19</v>
      </c>
      <c r="B2300" t="s">
        <v>2301</v>
      </c>
      <c r="C2300">
        <v>0</v>
      </c>
      <c r="D2300">
        <f>1-COUNTIF(C2300:C$2840,0)/COUNTIF(C$2:C$2848,0)</f>
        <v>0.80546565983459184</v>
      </c>
      <c r="E2300">
        <f>COUNTIF(C$2:C2300,1)/COUNTIF(C$2:C$2840,1)</f>
        <v>1</v>
      </c>
    </row>
    <row r="2301" spans="1:5" x14ac:dyDescent="0.2">
      <c r="A2301" s="1">
        <v>5.2000000000000003E-19</v>
      </c>
      <c r="B2301" t="s">
        <v>2302</v>
      </c>
      <c r="C2301">
        <v>0</v>
      </c>
      <c r="D2301">
        <f>1-COUNTIF(C2301:C$2840,0)/COUNTIF(C$2:C$2848,0)</f>
        <v>0.80582524271844658</v>
      </c>
      <c r="E2301">
        <f>COUNTIF(C$2:C2301,1)/COUNTIF(C$2:C$2840,1)</f>
        <v>1</v>
      </c>
    </row>
    <row r="2302" spans="1:5" x14ac:dyDescent="0.2">
      <c r="A2302" s="1">
        <v>5.9000000000000004E-19</v>
      </c>
      <c r="B2302" t="s">
        <v>2303</v>
      </c>
      <c r="C2302">
        <v>0</v>
      </c>
      <c r="D2302">
        <f>1-COUNTIF(C2302:C$2840,0)/COUNTIF(C$2:C$2848,0)</f>
        <v>0.80618482560230131</v>
      </c>
      <c r="E2302">
        <f>COUNTIF(C$2:C2302,1)/COUNTIF(C$2:C$2840,1)</f>
        <v>1</v>
      </c>
    </row>
    <row r="2303" spans="1:5" x14ac:dyDescent="0.2">
      <c r="A2303" s="1">
        <v>6.2999999999999992E-19</v>
      </c>
      <c r="B2303" t="s">
        <v>2304</v>
      </c>
      <c r="C2303">
        <v>0</v>
      </c>
      <c r="D2303">
        <f>1-COUNTIF(C2303:C$2840,0)/COUNTIF(C$2:C$2848,0)</f>
        <v>0.80654440848615605</v>
      </c>
      <c r="E2303">
        <f>COUNTIF(C$2:C2303,1)/COUNTIF(C$2:C$2840,1)</f>
        <v>1</v>
      </c>
    </row>
    <row r="2304" spans="1:5" x14ac:dyDescent="0.2">
      <c r="A2304" s="1">
        <v>6.8999999999999999E-19</v>
      </c>
      <c r="B2304" t="s">
        <v>2305</v>
      </c>
      <c r="C2304">
        <v>0</v>
      </c>
      <c r="D2304">
        <f>1-COUNTIF(C2304:C$2840,0)/COUNTIF(C$2:C$2848,0)</f>
        <v>0.80690399137001079</v>
      </c>
      <c r="E2304">
        <f>COUNTIF(C$2:C2304,1)/COUNTIF(C$2:C$2840,1)</f>
        <v>1</v>
      </c>
    </row>
    <row r="2305" spans="1:5" x14ac:dyDescent="0.2">
      <c r="A2305" s="1">
        <v>6.9999999999999993E-19</v>
      </c>
      <c r="B2305" t="s">
        <v>2306</v>
      </c>
      <c r="C2305">
        <v>0</v>
      </c>
      <c r="D2305">
        <f>1-COUNTIF(C2305:C$2840,0)/COUNTIF(C$2:C$2848,0)</f>
        <v>0.80726357425386552</v>
      </c>
      <c r="E2305">
        <f>COUNTIF(C$2:C2305,1)/COUNTIF(C$2:C$2840,1)</f>
        <v>1</v>
      </c>
    </row>
    <row r="2306" spans="1:5" x14ac:dyDescent="0.2">
      <c r="A2306" s="1">
        <v>6.9999999999999993E-19</v>
      </c>
      <c r="B2306" t="s">
        <v>2307</v>
      </c>
      <c r="C2306">
        <v>0</v>
      </c>
      <c r="D2306">
        <f>1-COUNTIF(C2306:C$2840,0)/COUNTIF(C$2:C$2848,0)</f>
        <v>0.80762315713772026</v>
      </c>
      <c r="E2306">
        <f>COUNTIF(C$2:C2306,1)/COUNTIF(C$2:C$2840,1)</f>
        <v>1</v>
      </c>
    </row>
    <row r="2307" spans="1:5" x14ac:dyDescent="0.2">
      <c r="A2307" s="1">
        <v>7.4999999999999996E-19</v>
      </c>
      <c r="B2307" t="s">
        <v>2308</v>
      </c>
      <c r="C2307">
        <v>0</v>
      </c>
      <c r="D2307">
        <f>1-COUNTIF(C2307:C$2840,0)/COUNTIF(C$2:C$2848,0)</f>
        <v>0.807982740021575</v>
      </c>
      <c r="E2307">
        <f>COUNTIF(C$2:C2307,1)/COUNTIF(C$2:C$2840,1)</f>
        <v>1</v>
      </c>
    </row>
    <row r="2308" spans="1:5" x14ac:dyDescent="0.2">
      <c r="A2308" s="1">
        <v>7.599999999999999E-19</v>
      </c>
      <c r="B2308" t="s">
        <v>2309</v>
      </c>
      <c r="C2308">
        <v>0</v>
      </c>
      <c r="D2308">
        <f>1-COUNTIF(C2308:C$2840,0)/COUNTIF(C$2:C$2848,0)</f>
        <v>0.80834232290542973</v>
      </c>
      <c r="E2308">
        <f>COUNTIF(C$2:C2308,1)/COUNTIF(C$2:C$2840,1)</f>
        <v>1</v>
      </c>
    </row>
    <row r="2309" spans="1:5" x14ac:dyDescent="0.2">
      <c r="A2309" s="1">
        <v>7.7000000000000004E-19</v>
      </c>
      <c r="B2309" t="s">
        <v>2310</v>
      </c>
      <c r="C2309">
        <v>0</v>
      </c>
      <c r="D2309">
        <f>1-COUNTIF(C2309:C$2840,0)/COUNTIF(C$2:C$2848,0)</f>
        <v>0.80870190578928447</v>
      </c>
      <c r="E2309">
        <f>COUNTIF(C$2:C2309,1)/COUNTIF(C$2:C$2840,1)</f>
        <v>1</v>
      </c>
    </row>
    <row r="2310" spans="1:5" x14ac:dyDescent="0.2">
      <c r="A2310" s="1">
        <v>7.7000000000000004E-19</v>
      </c>
      <c r="B2310" t="s">
        <v>2311</v>
      </c>
      <c r="C2310">
        <v>0</v>
      </c>
      <c r="D2310">
        <f>1-COUNTIF(C2310:C$2840,0)/COUNTIF(C$2:C$2848,0)</f>
        <v>0.8090614886731391</v>
      </c>
      <c r="E2310">
        <f>COUNTIF(C$2:C2310,1)/COUNTIF(C$2:C$2840,1)</f>
        <v>1</v>
      </c>
    </row>
    <row r="2311" spans="1:5" x14ac:dyDescent="0.2">
      <c r="A2311" s="1">
        <v>7.9999999999999998E-19</v>
      </c>
      <c r="B2311" t="s">
        <v>2312</v>
      </c>
      <c r="C2311">
        <v>0</v>
      </c>
      <c r="D2311">
        <f>1-COUNTIF(C2311:C$2840,0)/COUNTIF(C$2:C$2848,0)</f>
        <v>0.80942107155699383</v>
      </c>
      <c r="E2311">
        <f>COUNTIF(C$2:C2311,1)/COUNTIF(C$2:C$2840,1)</f>
        <v>1</v>
      </c>
    </row>
    <row r="2312" spans="1:5" x14ac:dyDescent="0.2">
      <c r="A2312" s="1">
        <v>7.9999999999999998E-19</v>
      </c>
      <c r="B2312" t="s">
        <v>2313</v>
      </c>
      <c r="C2312">
        <v>0</v>
      </c>
      <c r="D2312">
        <f>1-COUNTIF(C2312:C$2840,0)/COUNTIF(C$2:C$2848,0)</f>
        <v>0.80978065444084857</v>
      </c>
      <c r="E2312">
        <f>COUNTIF(C$2:C2312,1)/COUNTIF(C$2:C$2840,1)</f>
        <v>1</v>
      </c>
    </row>
    <row r="2313" spans="1:5" x14ac:dyDescent="0.2">
      <c r="A2313" s="1">
        <v>8.0999999999999993E-19</v>
      </c>
      <c r="B2313" t="s">
        <v>2314</v>
      </c>
      <c r="C2313">
        <v>0</v>
      </c>
      <c r="D2313">
        <f>1-COUNTIF(C2313:C$2840,0)/COUNTIF(C$2:C$2848,0)</f>
        <v>0.81014023732470331</v>
      </c>
      <c r="E2313">
        <f>COUNTIF(C$2:C2313,1)/COUNTIF(C$2:C$2840,1)</f>
        <v>1</v>
      </c>
    </row>
    <row r="2314" spans="1:5" x14ac:dyDescent="0.2">
      <c r="A2314" s="1">
        <v>8.3000000000000001E-19</v>
      </c>
      <c r="B2314" t="s">
        <v>2315</v>
      </c>
      <c r="C2314">
        <v>0</v>
      </c>
      <c r="D2314">
        <f>1-COUNTIF(C2314:C$2840,0)/COUNTIF(C$2:C$2848,0)</f>
        <v>0.81049982020855804</v>
      </c>
      <c r="E2314">
        <f>COUNTIF(C$2:C2314,1)/COUNTIF(C$2:C$2840,1)</f>
        <v>1</v>
      </c>
    </row>
    <row r="2315" spans="1:5" x14ac:dyDescent="0.2">
      <c r="A2315" s="1">
        <v>8.3000000000000001E-19</v>
      </c>
      <c r="B2315" t="s">
        <v>2316</v>
      </c>
      <c r="C2315">
        <v>0</v>
      </c>
      <c r="D2315">
        <f>1-COUNTIF(C2315:C$2840,0)/COUNTIF(C$2:C$2848,0)</f>
        <v>0.81085940309241278</v>
      </c>
      <c r="E2315">
        <f>COUNTIF(C$2:C2315,1)/COUNTIF(C$2:C$2840,1)</f>
        <v>1</v>
      </c>
    </row>
    <row r="2316" spans="1:5" x14ac:dyDescent="0.2">
      <c r="A2316" s="1">
        <v>9.0000000000000003E-19</v>
      </c>
      <c r="B2316" t="s">
        <v>2317</v>
      </c>
      <c r="C2316">
        <v>0</v>
      </c>
      <c r="D2316">
        <f>1-COUNTIF(C2316:C$2840,0)/COUNTIF(C$2:C$2848,0)</f>
        <v>0.81121898597626751</v>
      </c>
      <c r="E2316">
        <f>COUNTIF(C$2:C2316,1)/COUNTIF(C$2:C$2840,1)</f>
        <v>1</v>
      </c>
    </row>
    <row r="2317" spans="1:5" x14ac:dyDescent="0.2">
      <c r="A2317" s="1">
        <v>9.0999999999999997E-19</v>
      </c>
      <c r="B2317" t="s">
        <v>2318</v>
      </c>
      <c r="C2317">
        <v>0</v>
      </c>
      <c r="D2317">
        <f>1-COUNTIF(C2317:C$2840,0)/COUNTIF(C$2:C$2848,0)</f>
        <v>0.81157856886012225</v>
      </c>
      <c r="E2317">
        <f>COUNTIF(C$2:C2317,1)/COUNTIF(C$2:C$2840,1)</f>
        <v>1</v>
      </c>
    </row>
    <row r="2318" spans="1:5" x14ac:dyDescent="0.2">
      <c r="A2318" s="1">
        <v>9.3000000000000006E-19</v>
      </c>
      <c r="B2318" t="s">
        <v>2319</v>
      </c>
      <c r="C2318">
        <v>0</v>
      </c>
      <c r="D2318">
        <f>1-COUNTIF(C2318:C$2840,0)/COUNTIF(C$2:C$2848,0)</f>
        <v>0.81193815174397699</v>
      </c>
      <c r="E2318">
        <f>COUNTIF(C$2:C2318,1)/COUNTIF(C$2:C$2840,1)</f>
        <v>1</v>
      </c>
    </row>
    <row r="2319" spans="1:5" x14ac:dyDescent="0.2">
      <c r="A2319" s="1">
        <v>1.1000000000000001E-18</v>
      </c>
      <c r="B2319" t="s">
        <v>2320</v>
      </c>
      <c r="C2319">
        <v>0</v>
      </c>
      <c r="D2319">
        <f>1-COUNTIF(C2319:C$2840,0)/COUNTIF(C$2:C$2848,0)</f>
        <v>0.81229773462783172</v>
      </c>
      <c r="E2319">
        <f>COUNTIF(C$2:C2319,1)/COUNTIF(C$2:C$2840,1)</f>
        <v>1</v>
      </c>
    </row>
    <row r="2320" spans="1:5" x14ac:dyDescent="0.2">
      <c r="A2320" s="1">
        <v>1.2E-18</v>
      </c>
      <c r="B2320" t="s">
        <v>2321</v>
      </c>
      <c r="C2320">
        <v>0</v>
      </c>
      <c r="D2320">
        <f>1-COUNTIF(C2320:C$2840,0)/COUNTIF(C$2:C$2848,0)</f>
        <v>0.81265731751168646</v>
      </c>
      <c r="E2320">
        <f>COUNTIF(C$2:C2320,1)/COUNTIF(C$2:C$2840,1)</f>
        <v>1</v>
      </c>
    </row>
    <row r="2321" spans="1:5" x14ac:dyDescent="0.2">
      <c r="A2321" s="1">
        <v>1.3000000000000002E-18</v>
      </c>
      <c r="B2321" t="s">
        <v>2322</v>
      </c>
      <c r="C2321">
        <v>0</v>
      </c>
      <c r="D2321">
        <f>1-COUNTIF(C2321:C$2840,0)/COUNTIF(C$2:C$2848,0)</f>
        <v>0.8130169003955412</v>
      </c>
      <c r="E2321">
        <f>COUNTIF(C$2:C2321,1)/COUNTIF(C$2:C$2840,1)</f>
        <v>1</v>
      </c>
    </row>
    <row r="2322" spans="1:5" x14ac:dyDescent="0.2">
      <c r="A2322" s="1">
        <v>1.3000000000000002E-18</v>
      </c>
      <c r="B2322" t="s">
        <v>2323</v>
      </c>
      <c r="C2322">
        <v>0</v>
      </c>
      <c r="D2322">
        <f>1-COUNTIF(C2322:C$2840,0)/COUNTIF(C$2:C$2848,0)</f>
        <v>0.81337648327939593</v>
      </c>
      <c r="E2322">
        <f>COUNTIF(C$2:C2322,1)/COUNTIF(C$2:C$2840,1)</f>
        <v>1</v>
      </c>
    </row>
    <row r="2323" spans="1:5" x14ac:dyDescent="0.2">
      <c r="A2323" s="1">
        <v>1.3000000000000002E-18</v>
      </c>
      <c r="B2323" t="s">
        <v>2324</v>
      </c>
      <c r="C2323">
        <v>0</v>
      </c>
      <c r="D2323">
        <f>1-COUNTIF(C2323:C$2840,0)/COUNTIF(C$2:C$2848,0)</f>
        <v>0.81373606616325067</v>
      </c>
      <c r="E2323">
        <f>COUNTIF(C$2:C2323,1)/COUNTIF(C$2:C$2840,1)</f>
        <v>1</v>
      </c>
    </row>
    <row r="2324" spans="1:5" x14ac:dyDescent="0.2">
      <c r="A2324" s="1">
        <v>1.3000000000000002E-18</v>
      </c>
      <c r="B2324" t="s">
        <v>2325</v>
      </c>
      <c r="C2324">
        <v>0</v>
      </c>
      <c r="D2324">
        <f>1-COUNTIF(C2324:C$2840,0)/COUNTIF(C$2:C$2848,0)</f>
        <v>0.81409564904710541</v>
      </c>
      <c r="E2324">
        <f>COUNTIF(C$2:C2324,1)/COUNTIF(C$2:C$2840,1)</f>
        <v>1</v>
      </c>
    </row>
    <row r="2325" spans="1:5" x14ac:dyDescent="0.2">
      <c r="A2325" s="1">
        <v>1.5000000000000001E-18</v>
      </c>
      <c r="B2325" t="s">
        <v>2326</v>
      </c>
      <c r="C2325">
        <v>0</v>
      </c>
      <c r="D2325">
        <f>1-COUNTIF(C2325:C$2840,0)/COUNTIF(C$2:C$2848,0)</f>
        <v>0.81445523193096014</v>
      </c>
      <c r="E2325">
        <f>COUNTIF(C$2:C2325,1)/COUNTIF(C$2:C$2840,1)</f>
        <v>1</v>
      </c>
    </row>
    <row r="2326" spans="1:5" x14ac:dyDescent="0.2">
      <c r="A2326" s="1">
        <v>1.7000000000000004E-18</v>
      </c>
      <c r="B2326" t="s">
        <v>2327</v>
      </c>
      <c r="C2326">
        <v>0</v>
      </c>
      <c r="D2326">
        <f>1-COUNTIF(C2326:C$2840,0)/COUNTIF(C$2:C$2848,0)</f>
        <v>0.81481481481481488</v>
      </c>
      <c r="E2326">
        <f>COUNTIF(C$2:C2326,1)/COUNTIF(C$2:C$2840,1)</f>
        <v>1</v>
      </c>
    </row>
    <row r="2327" spans="1:5" x14ac:dyDescent="0.2">
      <c r="A2327" s="1">
        <v>1.7000000000000004E-18</v>
      </c>
      <c r="B2327" t="s">
        <v>2328</v>
      </c>
      <c r="C2327">
        <v>0</v>
      </c>
      <c r="D2327">
        <f>1-COUNTIF(C2327:C$2840,0)/COUNTIF(C$2:C$2848,0)</f>
        <v>0.81517439769866951</v>
      </c>
      <c r="E2327">
        <f>COUNTIF(C$2:C2327,1)/COUNTIF(C$2:C$2840,1)</f>
        <v>1</v>
      </c>
    </row>
    <row r="2328" spans="1:5" x14ac:dyDescent="0.2">
      <c r="A2328" s="1">
        <v>1.8000000000000001E-18</v>
      </c>
      <c r="B2328" t="s">
        <v>2329</v>
      </c>
      <c r="C2328">
        <v>0</v>
      </c>
      <c r="D2328">
        <f>1-COUNTIF(C2328:C$2840,0)/COUNTIF(C$2:C$2848,0)</f>
        <v>0.81553398058252424</v>
      </c>
      <c r="E2328">
        <f>COUNTIF(C$2:C2328,1)/COUNTIF(C$2:C$2840,1)</f>
        <v>1</v>
      </c>
    </row>
    <row r="2329" spans="1:5" x14ac:dyDescent="0.2">
      <c r="A2329" s="1">
        <v>1.8999999999999999E-18</v>
      </c>
      <c r="B2329" t="s">
        <v>2330</v>
      </c>
      <c r="C2329">
        <v>0</v>
      </c>
      <c r="D2329">
        <f>1-COUNTIF(C2329:C$2840,0)/COUNTIF(C$2:C$2848,0)</f>
        <v>0.81589356346637898</v>
      </c>
      <c r="E2329">
        <f>COUNTIF(C$2:C2329,1)/COUNTIF(C$2:C$2840,1)</f>
        <v>1</v>
      </c>
    </row>
    <row r="2330" spans="1:5" x14ac:dyDescent="0.2">
      <c r="A2330" s="1">
        <v>2.2000000000000002E-18</v>
      </c>
      <c r="B2330" t="s">
        <v>2331</v>
      </c>
      <c r="C2330">
        <v>0</v>
      </c>
      <c r="D2330">
        <f>1-COUNTIF(C2330:C$2840,0)/COUNTIF(C$2:C$2848,0)</f>
        <v>0.81625314635023372</v>
      </c>
      <c r="E2330">
        <f>COUNTIF(C$2:C2330,1)/COUNTIF(C$2:C$2840,1)</f>
        <v>1</v>
      </c>
    </row>
    <row r="2331" spans="1:5" x14ac:dyDescent="0.2">
      <c r="A2331" s="1">
        <v>2.3000000000000001E-18</v>
      </c>
      <c r="B2331" t="s">
        <v>2332</v>
      </c>
      <c r="C2331">
        <v>0</v>
      </c>
      <c r="D2331">
        <f>1-COUNTIF(C2331:C$2840,0)/COUNTIF(C$2:C$2848,0)</f>
        <v>0.81661272923408845</v>
      </c>
      <c r="E2331">
        <f>COUNTIF(C$2:C2331,1)/COUNTIF(C$2:C$2840,1)</f>
        <v>1</v>
      </c>
    </row>
    <row r="2332" spans="1:5" x14ac:dyDescent="0.2">
      <c r="A2332" s="1">
        <v>2.3000000000000001E-18</v>
      </c>
      <c r="B2332" t="s">
        <v>2333</v>
      </c>
      <c r="C2332">
        <v>0</v>
      </c>
      <c r="D2332">
        <f>1-COUNTIF(C2332:C$2840,0)/COUNTIF(C$2:C$2848,0)</f>
        <v>0.81697231211794319</v>
      </c>
      <c r="E2332">
        <f>COUNTIF(C$2:C2332,1)/COUNTIF(C$2:C$2840,1)</f>
        <v>1</v>
      </c>
    </row>
    <row r="2333" spans="1:5" x14ac:dyDescent="0.2">
      <c r="A2333" s="1">
        <v>2.3999999999999999E-18</v>
      </c>
      <c r="B2333" t="s">
        <v>2334</v>
      </c>
      <c r="C2333">
        <v>0</v>
      </c>
      <c r="D2333">
        <f>1-COUNTIF(C2333:C$2840,0)/COUNTIF(C$2:C$2848,0)</f>
        <v>0.81733189500179793</v>
      </c>
      <c r="E2333">
        <f>COUNTIF(C$2:C2333,1)/COUNTIF(C$2:C$2840,1)</f>
        <v>1</v>
      </c>
    </row>
    <row r="2334" spans="1:5" x14ac:dyDescent="0.2">
      <c r="A2334" s="1">
        <v>2.5000000000000002E-18</v>
      </c>
      <c r="B2334" t="s">
        <v>2335</v>
      </c>
      <c r="C2334">
        <v>0</v>
      </c>
      <c r="D2334">
        <f>1-COUNTIF(C2334:C$2840,0)/COUNTIF(C$2:C$2848,0)</f>
        <v>0.81769147788565266</v>
      </c>
      <c r="E2334">
        <f>COUNTIF(C$2:C2334,1)/COUNTIF(C$2:C$2840,1)</f>
        <v>1</v>
      </c>
    </row>
    <row r="2335" spans="1:5" x14ac:dyDescent="0.2">
      <c r="A2335" s="1">
        <v>2.6000000000000004E-18</v>
      </c>
      <c r="B2335" t="s">
        <v>2336</v>
      </c>
      <c r="C2335">
        <v>0</v>
      </c>
      <c r="D2335">
        <f>1-COUNTIF(C2335:C$2840,0)/COUNTIF(C$2:C$2848,0)</f>
        <v>0.8180510607695074</v>
      </c>
      <c r="E2335">
        <f>COUNTIF(C$2:C2335,1)/COUNTIF(C$2:C$2840,1)</f>
        <v>1</v>
      </c>
    </row>
    <row r="2336" spans="1:5" x14ac:dyDescent="0.2">
      <c r="A2336" s="1">
        <v>2.6000000000000004E-18</v>
      </c>
      <c r="B2336" t="s">
        <v>2337</v>
      </c>
      <c r="C2336">
        <v>0</v>
      </c>
      <c r="D2336">
        <f>1-COUNTIF(C2336:C$2840,0)/COUNTIF(C$2:C$2848,0)</f>
        <v>0.81841064365336214</v>
      </c>
      <c r="E2336">
        <f>COUNTIF(C$2:C2336,1)/COUNTIF(C$2:C$2840,1)</f>
        <v>1</v>
      </c>
    </row>
    <row r="2337" spans="1:5" x14ac:dyDescent="0.2">
      <c r="A2337" s="1">
        <v>2.6000000000000004E-18</v>
      </c>
      <c r="B2337" t="s">
        <v>2338</v>
      </c>
      <c r="C2337">
        <v>0</v>
      </c>
      <c r="D2337">
        <f>1-COUNTIF(C2337:C$2840,0)/COUNTIF(C$2:C$2848,0)</f>
        <v>0.81877022653721676</v>
      </c>
      <c r="E2337">
        <f>COUNTIF(C$2:C2337,1)/COUNTIF(C$2:C$2840,1)</f>
        <v>1</v>
      </c>
    </row>
    <row r="2338" spans="1:5" x14ac:dyDescent="0.2">
      <c r="A2338" s="1">
        <v>2.7000000000000003E-18</v>
      </c>
      <c r="B2338" t="s">
        <v>2339</v>
      </c>
      <c r="C2338">
        <v>0</v>
      </c>
      <c r="D2338">
        <f>1-COUNTIF(C2338:C$2840,0)/COUNTIF(C$2:C$2848,0)</f>
        <v>0.8191298094210715</v>
      </c>
      <c r="E2338">
        <f>COUNTIF(C$2:C2338,1)/COUNTIF(C$2:C$2840,1)</f>
        <v>1</v>
      </c>
    </row>
    <row r="2339" spans="1:5" x14ac:dyDescent="0.2">
      <c r="A2339" s="1">
        <v>2.8000000000000001E-18</v>
      </c>
      <c r="B2339" t="s">
        <v>2340</v>
      </c>
      <c r="C2339">
        <v>0</v>
      </c>
      <c r="D2339">
        <f>1-COUNTIF(C2339:C$2840,0)/COUNTIF(C$2:C$2848,0)</f>
        <v>0.81948939230492623</v>
      </c>
      <c r="E2339">
        <f>COUNTIF(C$2:C2339,1)/COUNTIF(C$2:C$2840,1)</f>
        <v>1</v>
      </c>
    </row>
    <row r="2340" spans="1:5" x14ac:dyDescent="0.2">
      <c r="A2340" s="1">
        <v>3.2000000000000003E-18</v>
      </c>
      <c r="B2340" t="s">
        <v>2341</v>
      </c>
      <c r="C2340">
        <v>0</v>
      </c>
      <c r="D2340">
        <f>1-COUNTIF(C2340:C$2840,0)/COUNTIF(C$2:C$2848,0)</f>
        <v>0.81984897518878097</v>
      </c>
      <c r="E2340">
        <f>COUNTIF(C$2:C2340,1)/COUNTIF(C$2:C$2840,1)</f>
        <v>1</v>
      </c>
    </row>
    <row r="2341" spans="1:5" x14ac:dyDescent="0.2">
      <c r="A2341" s="1">
        <v>3.2000000000000003E-18</v>
      </c>
      <c r="B2341" t="s">
        <v>2342</v>
      </c>
      <c r="C2341">
        <v>0</v>
      </c>
      <c r="D2341">
        <f>1-COUNTIF(C2341:C$2840,0)/COUNTIF(C$2:C$2848,0)</f>
        <v>0.82020855807263571</v>
      </c>
      <c r="E2341">
        <f>COUNTIF(C$2:C2341,1)/COUNTIF(C$2:C$2840,1)</f>
        <v>1</v>
      </c>
    </row>
    <row r="2342" spans="1:5" x14ac:dyDescent="0.2">
      <c r="A2342" s="1">
        <v>3.4E-18</v>
      </c>
      <c r="B2342" t="s">
        <v>2343</v>
      </c>
      <c r="C2342">
        <v>0</v>
      </c>
      <c r="D2342">
        <f>1-COUNTIF(C2342:C$2840,0)/COUNTIF(C$2:C$2848,0)</f>
        <v>0.82056814095649044</v>
      </c>
      <c r="E2342">
        <f>COUNTIF(C$2:C2342,1)/COUNTIF(C$2:C$2840,1)</f>
        <v>1</v>
      </c>
    </row>
    <row r="2343" spans="1:5" x14ac:dyDescent="0.2">
      <c r="A2343" s="1">
        <v>3.4999999999999999E-18</v>
      </c>
      <c r="B2343" t="s">
        <v>2344</v>
      </c>
      <c r="C2343">
        <v>0</v>
      </c>
      <c r="D2343">
        <f>1-COUNTIF(C2343:C$2840,0)/COUNTIF(C$2:C$2848,0)</f>
        <v>0.82092772384034518</v>
      </c>
      <c r="E2343">
        <f>COUNTIF(C$2:C2343,1)/COUNTIF(C$2:C$2840,1)</f>
        <v>1</v>
      </c>
    </row>
    <row r="2344" spans="1:5" x14ac:dyDescent="0.2">
      <c r="A2344" s="1">
        <v>3.6000000000000001E-18</v>
      </c>
      <c r="B2344" t="s">
        <v>2345</v>
      </c>
      <c r="C2344">
        <v>0</v>
      </c>
      <c r="D2344">
        <f>1-COUNTIF(C2344:C$2840,0)/COUNTIF(C$2:C$2848,0)</f>
        <v>0.82128730672419992</v>
      </c>
      <c r="E2344">
        <f>COUNTIF(C$2:C2344,1)/COUNTIF(C$2:C$2840,1)</f>
        <v>1</v>
      </c>
    </row>
    <row r="2345" spans="1:5" x14ac:dyDescent="0.2">
      <c r="A2345" s="1">
        <v>3.9E-18</v>
      </c>
      <c r="B2345" t="s">
        <v>2346</v>
      </c>
      <c r="C2345">
        <v>0</v>
      </c>
      <c r="D2345">
        <f>1-COUNTIF(C2345:C$2840,0)/COUNTIF(C$2:C$2848,0)</f>
        <v>0.82164688960805465</v>
      </c>
      <c r="E2345">
        <f>COUNTIF(C$2:C2345,1)/COUNTIF(C$2:C$2840,1)</f>
        <v>1</v>
      </c>
    </row>
    <row r="2346" spans="1:5" x14ac:dyDescent="0.2">
      <c r="A2346" s="1">
        <v>4.2000000000000008E-18</v>
      </c>
      <c r="B2346" t="s">
        <v>2347</v>
      </c>
      <c r="C2346">
        <v>0</v>
      </c>
      <c r="D2346">
        <f>1-COUNTIF(C2346:C$2840,0)/COUNTIF(C$2:C$2848,0)</f>
        <v>0.82200647249190939</v>
      </c>
      <c r="E2346">
        <f>COUNTIF(C$2:C2346,1)/COUNTIF(C$2:C$2840,1)</f>
        <v>1</v>
      </c>
    </row>
    <row r="2347" spans="1:5" x14ac:dyDescent="0.2">
      <c r="A2347" s="1">
        <v>6.0000000000000004E-18</v>
      </c>
      <c r="B2347" t="s">
        <v>2348</v>
      </c>
      <c r="C2347">
        <v>0</v>
      </c>
      <c r="D2347">
        <f>1-COUNTIF(C2347:C$2840,0)/COUNTIF(C$2:C$2848,0)</f>
        <v>0.82236605537576413</v>
      </c>
      <c r="E2347">
        <f>COUNTIF(C$2:C2347,1)/COUNTIF(C$2:C$2840,1)</f>
        <v>1</v>
      </c>
    </row>
    <row r="2348" spans="1:5" x14ac:dyDescent="0.2">
      <c r="A2348" s="1">
        <v>6.0000000000000004E-18</v>
      </c>
      <c r="B2348" t="s">
        <v>2349</v>
      </c>
      <c r="C2348">
        <v>0</v>
      </c>
      <c r="D2348">
        <f>1-COUNTIF(C2348:C$2840,0)/COUNTIF(C$2:C$2848,0)</f>
        <v>0.82272563825961886</v>
      </c>
      <c r="E2348">
        <f>COUNTIF(C$2:C2348,1)/COUNTIF(C$2:C$2840,1)</f>
        <v>1</v>
      </c>
    </row>
    <row r="2349" spans="1:5" x14ac:dyDescent="0.2">
      <c r="A2349" s="1">
        <v>6.4000000000000006E-18</v>
      </c>
      <c r="B2349" t="s">
        <v>2350</v>
      </c>
      <c r="C2349">
        <v>0</v>
      </c>
      <c r="D2349">
        <f>1-COUNTIF(C2349:C$2840,0)/COUNTIF(C$2:C$2848,0)</f>
        <v>0.8230852211434736</v>
      </c>
      <c r="E2349">
        <f>COUNTIF(C$2:C2349,1)/COUNTIF(C$2:C$2840,1)</f>
        <v>1</v>
      </c>
    </row>
    <row r="2350" spans="1:5" x14ac:dyDescent="0.2">
      <c r="A2350" s="1">
        <v>7.2000000000000002E-18</v>
      </c>
      <c r="B2350" t="s">
        <v>2351</v>
      </c>
      <c r="C2350">
        <v>0</v>
      </c>
      <c r="D2350">
        <f>1-COUNTIF(C2350:C$2840,0)/COUNTIF(C$2:C$2848,0)</f>
        <v>0.82344480402732834</v>
      </c>
      <c r="E2350">
        <f>COUNTIF(C$2:C2350,1)/COUNTIF(C$2:C$2840,1)</f>
        <v>1</v>
      </c>
    </row>
    <row r="2351" spans="1:5" x14ac:dyDescent="0.2">
      <c r="A2351" s="1">
        <v>7.4000000000000007E-18</v>
      </c>
      <c r="B2351" t="s">
        <v>2352</v>
      </c>
      <c r="C2351">
        <v>0</v>
      </c>
      <c r="D2351">
        <f>1-COUNTIF(C2351:C$2840,0)/COUNTIF(C$2:C$2848,0)</f>
        <v>0.82380438691118307</v>
      </c>
      <c r="E2351">
        <f>COUNTIF(C$2:C2351,1)/COUNTIF(C$2:C$2840,1)</f>
        <v>1</v>
      </c>
    </row>
    <row r="2352" spans="1:5" x14ac:dyDescent="0.2">
      <c r="A2352" s="1">
        <v>7.5999999999999996E-18</v>
      </c>
      <c r="B2352" t="s">
        <v>2353</v>
      </c>
      <c r="C2352">
        <v>0</v>
      </c>
      <c r="D2352">
        <f>1-COUNTIF(C2352:C$2840,0)/COUNTIF(C$2:C$2848,0)</f>
        <v>0.82416396979503781</v>
      </c>
      <c r="E2352">
        <f>COUNTIF(C$2:C2352,1)/COUNTIF(C$2:C$2840,1)</f>
        <v>1</v>
      </c>
    </row>
    <row r="2353" spans="1:5" x14ac:dyDescent="0.2">
      <c r="A2353" s="1">
        <v>7.7000000000000006E-18</v>
      </c>
      <c r="B2353" t="s">
        <v>2354</v>
      </c>
      <c r="C2353">
        <v>0</v>
      </c>
      <c r="D2353">
        <f>1-COUNTIF(C2353:C$2840,0)/COUNTIF(C$2:C$2848,0)</f>
        <v>0.82452355267889255</v>
      </c>
      <c r="E2353">
        <f>COUNTIF(C$2:C2353,1)/COUNTIF(C$2:C$2840,1)</f>
        <v>1</v>
      </c>
    </row>
    <row r="2354" spans="1:5" x14ac:dyDescent="0.2">
      <c r="A2354" s="1">
        <v>7.7000000000000006E-18</v>
      </c>
      <c r="B2354" t="s">
        <v>2355</v>
      </c>
      <c r="C2354">
        <v>0</v>
      </c>
      <c r="D2354">
        <f>1-COUNTIF(C2354:C$2840,0)/COUNTIF(C$2:C$2848,0)</f>
        <v>0.82488313556274717</v>
      </c>
      <c r="E2354">
        <f>COUNTIF(C$2:C2354,1)/COUNTIF(C$2:C$2840,1)</f>
        <v>1</v>
      </c>
    </row>
    <row r="2355" spans="1:5" x14ac:dyDescent="0.2">
      <c r="A2355" s="1">
        <v>8.1E-18</v>
      </c>
      <c r="B2355" t="s">
        <v>2356</v>
      </c>
      <c r="C2355">
        <v>0</v>
      </c>
      <c r="D2355">
        <f>1-COUNTIF(C2355:C$2840,0)/COUNTIF(C$2:C$2848,0)</f>
        <v>0.82524271844660191</v>
      </c>
      <c r="E2355">
        <f>COUNTIF(C$2:C2355,1)/COUNTIF(C$2:C$2840,1)</f>
        <v>1</v>
      </c>
    </row>
    <row r="2356" spans="1:5" x14ac:dyDescent="0.2">
      <c r="A2356" s="1">
        <v>1.1000000000000002E-17</v>
      </c>
      <c r="B2356" t="s">
        <v>2357</v>
      </c>
      <c r="C2356">
        <v>0</v>
      </c>
      <c r="D2356">
        <f>1-COUNTIF(C2356:C$2840,0)/COUNTIF(C$2:C$2848,0)</f>
        <v>0.82560230133045664</v>
      </c>
      <c r="E2356">
        <f>COUNTIF(C$2:C2356,1)/COUNTIF(C$2:C$2840,1)</f>
        <v>1</v>
      </c>
    </row>
    <row r="2357" spans="1:5" x14ac:dyDescent="0.2">
      <c r="A2357" s="1">
        <v>1.2000000000000001E-17</v>
      </c>
      <c r="B2357" t="s">
        <v>2358</v>
      </c>
      <c r="C2357">
        <v>0</v>
      </c>
      <c r="D2357">
        <f>1-COUNTIF(C2357:C$2840,0)/COUNTIF(C$2:C$2848,0)</f>
        <v>0.82596188421431138</v>
      </c>
      <c r="E2357">
        <f>COUNTIF(C$2:C2357,1)/COUNTIF(C$2:C$2840,1)</f>
        <v>1</v>
      </c>
    </row>
    <row r="2358" spans="1:5" x14ac:dyDescent="0.2">
      <c r="A2358" s="1">
        <v>1.2000000000000001E-17</v>
      </c>
      <c r="B2358" t="s">
        <v>2359</v>
      </c>
      <c r="C2358">
        <v>0</v>
      </c>
      <c r="D2358">
        <f>1-COUNTIF(C2358:C$2840,0)/COUNTIF(C$2:C$2848,0)</f>
        <v>0.82632146709816612</v>
      </c>
      <c r="E2358">
        <f>COUNTIF(C$2:C2358,1)/COUNTIF(C$2:C$2840,1)</f>
        <v>1</v>
      </c>
    </row>
    <row r="2359" spans="1:5" x14ac:dyDescent="0.2">
      <c r="A2359" s="1">
        <v>1.3999999999999999E-17</v>
      </c>
      <c r="B2359" t="s">
        <v>2360</v>
      </c>
      <c r="C2359">
        <v>0</v>
      </c>
      <c r="D2359">
        <f>1-COUNTIF(C2359:C$2840,0)/COUNTIF(C$2:C$2848,0)</f>
        <v>0.82668104998202085</v>
      </c>
      <c r="E2359">
        <f>COUNTIF(C$2:C2359,1)/COUNTIF(C$2:C$2840,1)</f>
        <v>1</v>
      </c>
    </row>
    <row r="2360" spans="1:5" x14ac:dyDescent="0.2">
      <c r="A2360" s="1">
        <v>1.3999999999999999E-17</v>
      </c>
      <c r="B2360" t="s">
        <v>2361</v>
      </c>
      <c r="C2360">
        <v>0</v>
      </c>
      <c r="D2360">
        <f>1-COUNTIF(C2360:C$2840,0)/COUNTIF(C$2:C$2848,0)</f>
        <v>0.82704063286587559</v>
      </c>
      <c r="E2360">
        <f>COUNTIF(C$2:C2360,1)/COUNTIF(C$2:C$2840,1)</f>
        <v>1</v>
      </c>
    </row>
    <row r="2361" spans="1:5" x14ac:dyDescent="0.2">
      <c r="A2361" s="1">
        <v>1.6000000000000001E-17</v>
      </c>
      <c r="B2361" t="s">
        <v>2362</v>
      </c>
      <c r="C2361">
        <v>0</v>
      </c>
      <c r="D2361">
        <f>1-COUNTIF(C2361:C$2840,0)/COUNTIF(C$2:C$2848,0)</f>
        <v>0.82740021574973033</v>
      </c>
      <c r="E2361">
        <f>COUNTIF(C$2:C2361,1)/COUNTIF(C$2:C$2840,1)</f>
        <v>1</v>
      </c>
    </row>
    <row r="2362" spans="1:5" x14ac:dyDescent="0.2">
      <c r="A2362" s="1">
        <v>1.6000000000000001E-17</v>
      </c>
      <c r="B2362" t="s">
        <v>2363</v>
      </c>
      <c r="C2362">
        <v>0</v>
      </c>
      <c r="D2362">
        <f>1-COUNTIF(C2362:C$2840,0)/COUNTIF(C$2:C$2848,0)</f>
        <v>0.82775979863358506</v>
      </c>
      <c r="E2362">
        <f>COUNTIF(C$2:C2362,1)/COUNTIF(C$2:C$2840,1)</f>
        <v>1</v>
      </c>
    </row>
    <row r="2363" spans="1:5" x14ac:dyDescent="0.2">
      <c r="A2363" s="1">
        <v>1.7000000000000002E-17</v>
      </c>
      <c r="B2363" t="s">
        <v>2364</v>
      </c>
      <c r="C2363">
        <v>0</v>
      </c>
      <c r="D2363">
        <f>1-COUNTIF(C2363:C$2840,0)/COUNTIF(C$2:C$2848,0)</f>
        <v>0.8281193815174398</v>
      </c>
      <c r="E2363">
        <f>COUNTIF(C$2:C2363,1)/COUNTIF(C$2:C$2840,1)</f>
        <v>1</v>
      </c>
    </row>
    <row r="2364" spans="1:5" x14ac:dyDescent="0.2">
      <c r="A2364" s="1">
        <v>1.8000000000000003E-17</v>
      </c>
      <c r="B2364" t="s">
        <v>2365</v>
      </c>
      <c r="C2364">
        <v>0</v>
      </c>
      <c r="D2364">
        <f>1-COUNTIF(C2364:C$2840,0)/COUNTIF(C$2:C$2848,0)</f>
        <v>0.82847896440129454</v>
      </c>
      <c r="E2364">
        <f>COUNTIF(C$2:C2364,1)/COUNTIF(C$2:C$2840,1)</f>
        <v>1</v>
      </c>
    </row>
    <row r="2365" spans="1:5" x14ac:dyDescent="0.2">
      <c r="A2365" s="1">
        <v>1.8000000000000003E-17</v>
      </c>
      <c r="B2365" t="s">
        <v>2366</v>
      </c>
      <c r="C2365">
        <v>0</v>
      </c>
      <c r="D2365">
        <f>1-COUNTIF(C2365:C$2840,0)/COUNTIF(C$2:C$2848,0)</f>
        <v>0.82883854728514916</v>
      </c>
      <c r="E2365">
        <f>COUNTIF(C$2:C2365,1)/COUNTIF(C$2:C$2840,1)</f>
        <v>1</v>
      </c>
    </row>
    <row r="2366" spans="1:5" x14ac:dyDescent="0.2">
      <c r="A2366" s="1">
        <v>1.9000000000000001E-17</v>
      </c>
      <c r="B2366" t="s">
        <v>2367</v>
      </c>
      <c r="C2366">
        <v>0</v>
      </c>
      <c r="D2366">
        <f>1-COUNTIF(C2366:C$2840,0)/COUNTIF(C$2:C$2848,0)</f>
        <v>0.8291981301690039</v>
      </c>
      <c r="E2366">
        <f>COUNTIF(C$2:C2366,1)/COUNTIF(C$2:C$2840,1)</f>
        <v>1</v>
      </c>
    </row>
    <row r="2367" spans="1:5" x14ac:dyDescent="0.2">
      <c r="A2367" s="1">
        <v>2.0000000000000001E-17</v>
      </c>
      <c r="B2367" t="s">
        <v>2368</v>
      </c>
      <c r="C2367">
        <v>0</v>
      </c>
      <c r="D2367">
        <f>1-COUNTIF(C2367:C$2840,0)/COUNTIF(C$2:C$2848,0)</f>
        <v>0.82955771305285864</v>
      </c>
      <c r="E2367">
        <f>COUNTIF(C$2:C2367,1)/COUNTIF(C$2:C$2840,1)</f>
        <v>1</v>
      </c>
    </row>
    <row r="2368" spans="1:5" x14ac:dyDescent="0.2">
      <c r="A2368" s="1">
        <v>2.0000000000000001E-17</v>
      </c>
      <c r="B2368" t="s">
        <v>2369</v>
      </c>
      <c r="C2368">
        <v>0</v>
      </c>
      <c r="D2368">
        <f>1-COUNTIF(C2368:C$2840,0)/COUNTIF(C$2:C$2848,0)</f>
        <v>0.82991729593671337</v>
      </c>
      <c r="E2368">
        <f>COUNTIF(C$2:C2368,1)/COUNTIF(C$2:C$2840,1)</f>
        <v>1</v>
      </c>
    </row>
    <row r="2369" spans="1:5" x14ac:dyDescent="0.2">
      <c r="A2369" s="1">
        <v>2.1000000000000002E-17</v>
      </c>
      <c r="B2369" t="s">
        <v>2370</v>
      </c>
      <c r="C2369">
        <v>0</v>
      </c>
      <c r="D2369">
        <f>1-COUNTIF(C2369:C$2840,0)/COUNTIF(C$2:C$2848,0)</f>
        <v>0.83027687882056811</v>
      </c>
      <c r="E2369">
        <f>COUNTIF(C$2:C2369,1)/COUNTIF(C$2:C$2840,1)</f>
        <v>1</v>
      </c>
    </row>
    <row r="2370" spans="1:5" x14ac:dyDescent="0.2">
      <c r="A2370" s="1">
        <v>2.1000000000000002E-17</v>
      </c>
      <c r="B2370" t="s">
        <v>2371</v>
      </c>
      <c r="C2370">
        <v>0</v>
      </c>
      <c r="D2370">
        <f>1-COUNTIF(C2370:C$2840,0)/COUNTIF(C$2:C$2848,0)</f>
        <v>0.83063646170442285</v>
      </c>
      <c r="E2370">
        <f>COUNTIF(C$2:C2370,1)/COUNTIF(C$2:C$2840,1)</f>
        <v>1</v>
      </c>
    </row>
    <row r="2371" spans="1:5" x14ac:dyDescent="0.2">
      <c r="A2371" s="1">
        <v>2.2000000000000003E-17</v>
      </c>
      <c r="B2371" t="s">
        <v>2372</v>
      </c>
      <c r="C2371">
        <v>0</v>
      </c>
      <c r="D2371">
        <f>1-COUNTIF(C2371:C$2840,0)/COUNTIF(C$2:C$2848,0)</f>
        <v>0.83099604458827758</v>
      </c>
      <c r="E2371">
        <f>COUNTIF(C$2:C2371,1)/COUNTIF(C$2:C$2840,1)</f>
        <v>1</v>
      </c>
    </row>
    <row r="2372" spans="1:5" x14ac:dyDescent="0.2">
      <c r="A2372" s="1">
        <v>2.3000000000000001E-17</v>
      </c>
      <c r="B2372" t="s">
        <v>2373</v>
      </c>
      <c r="C2372">
        <v>0</v>
      </c>
      <c r="D2372">
        <f>1-COUNTIF(C2372:C$2840,0)/COUNTIF(C$2:C$2848,0)</f>
        <v>0.83135562747213232</v>
      </c>
      <c r="E2372">
        <f>COUNTIF(C$2:C2372,1)/COUNTIF(C$2:C$2840,1)</f>
        <v>1</v>
      </c>
    </row>
    <row r="2373" spans="1:5" x14ac:dyDescent="0.2">
      <c r="A2373" s="1">
        <v>2.7000000000000004E-17</v>
      </c>
      <c r="B2373" t="s">
        <v>2374</v>
      </c>
      <c r="C2373">
        <v>0</v>
      </c>
      <c r="D2373">
        <f>1-COUNTIF(C2373:C$2840,0)/COUNTIF(C$2:C$2848,0)</f>
        <v>0.83171521035598706</v>
      </c>
      <c r="E2373">
        <f>COUNTIF(C$2:C2373,1)/COUNTIF(C$2:C$2840,1)</f>
        <v>1</v>
      </c>
    </row>
    <row r="2374" spans="1:5" x14ac:dyDescent="0.2">
      <c r="A2374" s="1">
        <v>2.7000000000000004E-17</v>
      </c>
      <c r="B2374" t="s">
        <v>2375</v>
      </c>
      <c r="C2374">
        <v>0</v>
      </c>
      <c r="D2374">
        <f>1-COUNTIF(C2374:C$2840,0)/COUNTIF(C$2:C$2848,0)</f>
        <v>0.83207479323984179</v>
      </c>
      <c r="E2374">
        <f>COUNTIF(C$2:C2374,1)/COUNTIF(C$2:C$2840,1)</f>
        <v>1</v>
      </c>
    </row>
    <row r="2375" spans="1:5" x14ac:dyDescent="0.2">
      <c r="A2375" s="1">
        <v>2.7999999999999999E-17</v>
      </c>
      <c r="B2375" t="s">
        <v>2376</v>
      </c>
      <c r="C2375">
        <v>0</v>
      </c>
      <c r="D2375">
        <f>1-COUNTIF(C2375:C$2840,0)/COUNTIF(C$2:C$2848,0)</f>
        <v>0.83243437612369653</v>
      </c>
      <c r="E2375">
        <f>COUNTIF(C$2:C2375,1)/COUNTIF(C$2:C$2840,1)</f>
        <v>1</v>
      </c>
    </row>
    <row r="2376" spans="1:5" x14ac:dyDescent="0.2">
      <c r="A2376" s="1">
        <v>3.3E-17</v>
      </c>
      <c r="B2376" t="s">
        <v>2377</v>
      </c>
      <c r="C2376">
        <v>0</v>
      </c>
      <c r="D2376">
        <f>1-COUNTIF(C2376:C$2840,0)/COUNTIF(C$2:C$2848,0)</f>
        <v>0.83279395900755127</v>
      </c>
      <c r="E2376">
        <f>COUNTIF(C$2:C2376,1)/COUNTIF(C$2:C$2840,1)</f>
        <v>1</v>
      </c>
    </row>
    <row r="2377" spans="1:5" x14ac:dyDescent="0.2">
      <c r="A2377" s="1">
        <v>3.4000000000000004E-17</v>
      </c>
      <c r="B2377" t="s">
        <v>2378</v>
      </c>
      <c r="C2377">
        <v>0</v>
      </c>
      <c r="D2377">
        <f>1-COUNTIF(C2377:C$2840,0)/COUNTIF(C$2:C$2848,0)</f>
        <v>0.833153541891406</v>
      </c>
      <c r="E2377">
        <f>COUNTIF(C$2:C2377,1)/COUNTIF(C$2:C$2840,1)</f>
        <v>1</v>
      </c>
    </row>
    <row r="2378" spans="1:5" x14ac:dyDescent="0.2">
      <c r="A2378" s="1">
        <v>3.5000000000000002E-17</v>
      </c>
      <c r="B2378" t="s">
        <v>2379</v>
      </c>
      <c r="C2378">
        <v>0</v>
      </c>
      <c r="D2378">
        <f>1-COUNTIF(C2378:C$2840,0)/COUNTIF(C$2:C$2848,0)</f>
        <v>0.83351312477526074</v>
      </c>
      <c r="E2378">
        <f>COUNTIF(C$2:C2378,1)/COUNTIF(C$2:C$2840,1)</f>
        <v>1</v>
      </c>
    </row>
    <row r="2379" spans="1:5" x14ac:dyDescent="0.2">
      <c r="A2379" s="1">
        <v>3.7000000000000003E-17</v>
      </c>
      <c r="B2379" t="s">
        <v>2380</v>
      </c>
      <c r="C2379">
        <v>0</v>
      </c>
      <c r="D2379">
        <f>1-COUNTIF(C2379:C$2840,0)/COUNTIF(C$2:C$2848,0)</f>
        <v>0.83387270765911548</v>
      </c>
      <c r="E2379">
        <f>COUNTIF(C$2:C2379,1)/COUNTIF(C$2:C$2840,1)</f>
        <v>1</v>
      </c>
    </row>
    <row r="2380" spans="1:5" x14ac:dyDescent="0.2">
      <c r="A2380" s="1">
        <v>3.8000000000000001E-17</v>
      </c>
      <c r="B2380" t="s">
        <v>2381</v>
      </c>
      <c r="C2380">
        <v>0</v>
      </c>
      <c r="D2380">
        <f>1-COUNTIF(C2380:C$2840,0)/COUNTIF(C$2:C$2848,0)</f>
        <v>0.83423229054297021</v>
      </c>
      <c r="E2380">
        <f>COUNTIF(C$2:C2380,1)/COUNTIF(C$2:C$2840,1)</f>
        <v>1</v>
      </c>
    </row>
    <row r="2381" spans="1:5" x14ac:dyDescent="0.2">
      <c r="A2381" s="1">
        <v>3.8999999999999999E-17</v>
      </c>
      <c r="B2381" t="s">
        <v>2382</v>
      </c>
      <c r="C2381">
        <v>0</v>
      </c>
      <c r="D2381">
        <f>1-COUNTIF(C2381:C$2840,0)/COUNTIF(C$2:C$2848,0)</f>
        <v>0.83459187342682495</v>
      </c>
      <c r="E2381">
        <f>COUNTIF(C$2:C2381,1)/COUNTIF(C$2:C$2840,1)</f>
        <v>1</v>
      </c>
    </row>
    <row r="2382" spans="1:5" x14ac:dyDescent="0.2">
      <c r="A2382" s="1">
        <v>4.2000000000000005E-17</v>
      </c>
      <c r="B2382" t="s">
        <v>2383</v>
      </c>
      <c r="C2382">
        <v>0</v>
      </c>
      <c r="D2382">
        <f>1-COUNTIF(C2382:C$2840,0)/COUNTIF(C$2:C$2848,0)</f>
        <v>0.83495145631067957</v>
      </c>
      <c r="E2382">
        <f>COUNTIF(C$2:C2382,1)/COUNTIF(C$2:C$2840,1)</f>
        <v>1</v>
      </c>
    </row>
    <row r="2383" spans="1:5" x14ac:dyDescent="0.2">
      <c r="A2383" s="1">
        <v>4.6000000000000002E-17</v>
      </c>
      <c r="B2383" t="s">
        <v>2384</v>
      </c>
      <c r="C2383">
        <v>0</v>
      </c>
      <c r="D2383">
        <f>1-COUNTIF(C2383:C$2840,0)/COUNTIF(C$2:C$2848,0)</f>
        <v>0.83531103919453431</v>
      </c>
      <c r="E2383">
        <f>COUNTIF(C$2:C2383,1)/COUNTIF(C$2:C$2840,1)</f>
        <v>1</v>
      </c>
    </row>
    <row r="2384" spans="1:5" x14ac:dyDescent="0.2">
      <c r="A2384" s="1">
        <v>4.7000000000000006E-17</v>
      </c>
      <c r="B2384" t="s">
        <v>2385</v>
      </c>
      <c r="C2384">
        <v>0</v>
      </c>
      <c r="D2384">
        <f>1-COUNTIF(C2384:C$2840,0)/COUNTIF(C$2:C$2848,0)</f>
        <v>0.83567062207838905</v>
      </c>
      <c r="E2384">
        <f>COUNTIF(C$2:C2384,1)/COUNTIF(C$2:C$2840,1)</f>
        <v>1</v>
      </c>
    </row>
    <row r="2385" spans="1:5" x14ac:dyDescent="0.2">
      <c r="A2385" s="1">
        <v>4.7000000000000006E-17</v>
      </c>
      <c r="B2385" t="s">
        <v>2386</v>
      </c>
      <c r="C2385">
        <v>0</v>
      </c>
      <c r="D2385">
        <f>1-COUNTIF(C2385:C$2840,0)/COUNTIF(C$2:C$2848,0)</f>
        <v>0.83603020496224378</v>
      </c>
      <c r="E2385">
        <f>COUNTIF(C$2:C2385,1)/COUNTIF(C$2:C$2840,1)</f>
        <v>1</v>
      </c>
    </row>
    <row r="2386" spans="1:5" x14ac:dyDescent="0.2">
      <c r="A2386" s="1">
        <v>5.0000000000000005E-17</v>
      </c>
      <c r="B2386" t="s">
        <v>2387</v>
      </c>
      <c r="C2386">
        <v>0</v>
      </c>
      <c r="D2386">
        <f>1-COUNTIF(C2386:C$2840,0)/COUNTIF(C$2:C$2848,0)</f>
        <v>0.83638978784609852</v>
      </c>
      <c r="E2386">
        <f>COUNTIF(C$2:C2386,1)/COUNTIF(C$2:C$2840,1)</f>
        <v>1</v>
      </c>
    </row>
    <row r="2387" spans="1:5" x14ac:dyDescent="0.2">
      <c r="A2387" s="1">
        <v>6.3000000000000001E-17</v>
      </c>
      <c r="B2387" t="s">
        <v>2388</v>
      </c>
      <c r="C2387">
        <v>0</v>
      </c>
      <c r="D2387">
        <f>1-COUNTIF(C2387:C$2840,0)/COUNTIF(C$2:C$2848,0)</f>
        <v>0.83674937072995326</v>
      </c>
      <c r="E2387">
        <f>COUNTIF(C$2:C2387,1)/COUNTIF(C$2:C$2840,1)</f>
        <v>1</v>
      </c>
    </row>
    <row r="2388" spans="1:5" x14ac:dyDescent="0.2">
      <c r="A2388" s="1">
        <v>6.9000000000000012E-17</v>
      </c>
      <c r="B2388" t="s">
        <v>2389</v>
      </c>
      <c r="C2388">
        <v>0</v>
      </c>
      <c r="D2388">
        <f>1-COUNTIF(C2388:C$2840,0)/COUNTIF(C$2:C$2848,0)</f>
        <v>0.83710895361380799</v>
      </c>
      <c r="E2388">
        <f>COUNTIF(C$2:C2388,1)/COUNTIF(C$2:C$2840,1)</f>
        <v>1</v>
      </c>
    </row>
    <row r="2389" spans="1:5" x14ac:dyDescent="0.2">
      <c r="A2389" s="1">
        <v>7.0000000000000003E-17</v>
      </c>
      <c r="B2389" t="s">
        <v>2390</v>
      </c>
      <c r="C2389">
        <v>0</v>
      </c>
      <c r="D2389">
        <f>1-COUNTIF(C2389:C$2840,0)/COUNTIF(C$2:C$2848,0)</f>
        <v>0.83746853649766273</v>
      </c>
      <c r="E2389">
        <f>COUNTIF(C$2:C2389,1)/COUNTIF(C$2:C$2840,1)</f>
        <v>1</v>
      </c>
    </row>
    <row r="2390" spans="1:5" x14ac:dyDescent="0.2">
      <c r="A2390" s="1">
        <v>7.9000000000000014E-17</v>
      </c>
      <c r="B2390" t="s">
        <v>2391</v>
      </c>
      <c r="C2390">
        <v>0</v>
      </c>
      <c r="D2390">
        <f>1-COUNTIF(C2390:C$2840,0)/COUNTIF(C$2:C$2848,0)</f>
        <v>0.83782811938151747</v>
      </c>
      <c r="E2390">
        <f>COUNTIF(C$2:C2390,1)/COUNTIF(C$2:C$2840,1)</f>
        <v>1</v>
      </c>
    </row>
    <row r="2391" spans="1:5" x14ac:dyDescent="0.2">
      <c r="A2391" s="1">
        <v>8.0999999999999997E-17</v>
      </c>
      <c r="B2391" t="s">
        <v>2392</v>
      </c>
      <c r="C2391">
        <v>0</v>
      </c>
      <c r="D2391">
        <f>1-COUNTIF(C2391:C$2840,0)/COUNTIF(C$2:C$2848,0)</f>
        <v>0.8381877022653722</v>
      </c>
      <c r="E2391">
        <f>COUNTIF(C$2:C2391,1)/COUNTIF(C$2:C$2840,1)</f>
        <v>1</v>
      </c>
    </row>
    <row r="2392" spans="1:5" x14ac:dyDescent="0.2">
      <c r="A2392" s="1">
        <v>8.2000000000000001E-17</v>
      </c>
      <c r="B2392" t="s">
        <v>2393</v>
      </c>
      <c r="C2392">
        <v>0</v>
      </c>
      <c r="D2392">
        <f>1-COUNTIF(C2392:C$2840,0)/COUNTIF(C$2:C$2848,0)</f>
        <v>0.83854728514922683</v>
      </c>
      <c r="E2392">
        <f>COUNTIF(C$2:C2392,1)/COUNTIF(C$2:C$2840,1)</f>
        <v>1</v>
      </c>
    </row>
    <row r="2393" spans="1:5" x14ac:dyDescent="0.2">
      <c r="A2393" s="1">
        <v>8.6000000000000005E-17</v>
      </c>
      <c r="B2393" t="s">
        <v>2394</v>
      </c>
      <c r="C2393">
        <v>0</v>
      </c>
      <c r="D2393">
        <f>1-COUNTIF(C2393:C$2840,0)/COUNTIF(C$2:C$2848,0)</f>
        <v>0.83890686803308157</v>
      </c>
      <c r="E2393">
        <f>COUNTIF(C$2:C2393,1)/COUNTIF(C$2:C$2840,1)</f>
        <v>1</v>
      </c>
    </row>
    <row r="2394" spans="1:5" x14ac:dyDescent="0.2">
      <c r="A2394" s="1">
        <v>9.2000000000000004E-17</v>
      </c>
      <c r="B2394" t="s">
        <v>2395</v>
      </c>
      <c r="C2394">
        <v>0</v>
      </c>
      <c r="D2394">
        <f>1-COUNTIF(C2394:C$2840,0)/COUNTIF(C$2:C$2848,0)</f>
        <v>0.8392664509169363</v>
      </c>
      <c r="E2394">
        <f>COUNTIF(C$2:C2394,1)/COUNTIF(C$2:C$2840,1)</f>
        <v>1</v>
      </c>
    </row>
    <row r="2395" spans="1:5" x14ac:dyDescent="0.2">
      <c r="A2395" s="1">
        <v>9.4000000000000011E-17</v>
      </c>
      <c r="B2395" t="s">
        <v>2396</v>
      </c>
      <c r="C2395">
        <v>0</v>
      </c>
      <c r="D2395">
        <f>1-COUNTIF(C2395:C$2840,0)/COUNTIF(C$2:C$2848,0)</f>
        <v>0.83962603380079104</v>
      </c>
      <c r="E2395">
        <f>COUNTIF(C$2:C2395,1)/COUNTIF(C$2:C$2840,1)</f>
        <v>1</v>
      </c>
    </row>
    <row r="2396" spans="1:5" x14ac:dyDescent="0.2">
      <c r="A2396" s="1">
        <v>9.4000000000000011E-17</v>
      </c>
      <c r="B2396" t="s">
        <v>2397</v>
      </c>
      <c r="C2396">
        <v>0</v>
      </c>
      <c r="D2396">
        <f>1-COUNTIF(C2396:C$2840,0)/COUNTIF(C$2:C$2848,0)</f>
        <v>0.83998561668464578</v>
      </c>
      <c r="E2396">
        <f>COUNTIF(C$2:C2396,1)/COUNTIF(C$2:C$2840,1)</f>
        <v>1</v>
      </c>
    </row>
    <row r="2397" spans="1:5" x14ac:dyDescent="0.2">
      <c r="A2397" s="1">
        <v>9.6000000000000007E-17</v>
      </c>
      <c r="B2397" t="s">
        <v>2398</v>
      </c>
      <c r="C2397">
        <v>0</v>
      </c>
      <c r="D2397">
        <f>1-COUNTIF(C2397:C$2840,0)/COUNTIF(C$2:C$2848,0)</f>
        <v>0.84034519956850051</v>
      </c>
      <c r="E2397">
        <f>COUNTIF(C$2:C2397,1)/COUNTIF(C$2:C$2840,1)</f>
        <v>1</v>
      </c>
    </row>
    <row r="2398" spans="1:5" x14ac:dyDescent="0.2">
      <c r="A2398" s="1">
        <v>9.8000000000000015E-17</v>
      </c>
      <c r="B2398" t="s">
        <v>2399</v>
      </c>
      <c r="C2398">
        <v>0</v>
      </c>
      <c r="D2398">
        <f>1-COUNTIF(C2398:C$2840,0)/COUNTIF(C$2:C$2848,0)</f>
        <v>0.84070478245235525</v>
      </c>
      <c r="E2398">
        <f>COUNTIF(C$2:C2398,1)/COUNTIF(C$2:C$2840,1)</f>
        <v>1</v>
      </c>
    </row>
    <row r="2399" spans="1:5" x14ac:dyDescent="0.2">
      <c r="A2399" s="1">
        <v>1.1000000000000001E-16</v>
      </c>
      <c r="B2399" t="s">
        <v>2400</v>
      </c>
      <c r="C2399">
        <v>0</v>
      </c>
      <c r="D2399">
        <f>1-COUNTIF(C2399:C$2840,0)/COUNTIF(C$2:C$2848,0)</f>
        <v>0.84106436533620998</v>
      </c>
      <c r="E2399">
        <f>COUNTIF(C$2:C2399,1)/COUNTIF(C$2:C$2840,1)</f>
        <v>1</v>
      </c>
    </row>
    <row r="2400" spans="1:5" x14ac:dyDescent="0.2">
      <c r="A2400" s="1">
        <v>1.1000000000000001E-16</v>
      </c>
      <c r="B2400" t="s">
        <v>2401</v>
      </c>
      <c r="C2400">
        <v>0</v>
      </c>
      <c r="D2400">
        <f>1-COUNTIF(C2400:C$2840,0)/COUNTIF(C$2:C$2848,0)</f>
        <v>0.84142394822006472</v>
      </c>
      <c r="E2400">
        <f>COUNTIF(C$2:C2400,1)/COUNTIF(C$2:C$2840,1)</f>
        <v>1</v>
      </c>
    </row>
    <row r="2401" spans="1:5" x14ac:dyDescent="0.2">
      <c r="A2401" s="1">
        <v>1.2999999999999999E-16</v>
      </c>
      <c r="B2401" t="s">
        <v>2402</v>
      </c>
      <c r="C2401">
        <v>0</v>
      </c>
      <c r="D2401">
        <f>1-COUNTIF(C2401:C$2840,0)/COUNTIF(C$2:C$2848,0)</f>
        <v>0.84178353110391946</v>
      </c>
      <c r="E2401">
        <f>COUNTIF(C$2:C2401,1)/COUNTIF(C$2:C$2840,1)</f>
        <v>1</v>
      </c>
    </row>
    <row r="2402" spans="1:5" x14ac:dyDescent="0.2">
      <c r="A2402" s="1">
        <v>1.2999999999999999E-16</v>
      </c>
      <c r="B2402" t="s">
        <v>2403</v>
      </c>
      <c r="C2402">
        <v>0</v>
      </c>
      <c r="D2402">
        <f>1-COUNTIF(C2402:C$2840,0)/COUNTIF(C$2:C$2848,0)</f>
        <v>0.84214311398777419</v>
      </c>
      <c r="E2402">
        <f>COUNTIF(C$2:C2402,1)/COUNTIF(C$2:C$2840,1)</f>
        <v>1</v>
      </c>
    </row>
    <row r="2403" spans="1:5" x14ac:dyDescent="0.2">
      <c r="A2403" s="1">
        <v>1.3999999999999998E-16</v>
      </c>
      <c r="B2403" t="s">
        <v>2404</v>
      </c>
      <c r="C2403">
        <v>0</v>
      </c>
      <c r="D2403">
        <f>1-COUNTIF(C2403:C$2840,0)/COUNTIF(C$2:C$2848,0)</f>
        <v>0.84250269687162893</v>
      </c>
      <c r="E2403">
        <f>COUNTIF(C$2:C2403,1)/COUNTIF(C$2:C$2840,1)</f>
        <v>1</v>
      </c>
    </row>
    <row r="2404" spans="1:5" x14ac:dyDescent="0.2">
      <c r="A2404" s="1">
        <v>1.3999999999999998E-16</v>
      </c>
      <c r="B2404" t="s">
        <v>2405</v>
      </c>
      <c r="C2404">
        <v>0</v>
      </c>
      <c r="D2404">
        <f>1-COUNTIF(C2404:C$2840,0)/COUNTIF(C$2:C$2848,0)</f>
        <v>0.84286227975548367</v>
      </c>
      <c r="E2404">
        <f>COUNTIF(C$2:C2404,1)/COUNTIF(C$2:C$2840,1)</f>
        <v>1</v>
      </c>
    </row>
    <row r="2405" spans="1:5" x14ac:dyDescent="0.2">
      <c r="A2405" s="1">
        <v>1.3999999999999998E-16</v>
      </c>
      <c r="B2405" t="s">
        <v>2406</v>
      </c>
      <c r="C2405">
        <v>0</v>
      </c>
      <c r="D2405">
        <f>1-COUNTIF(C2405:C$2840,0)/COUNTIF(C$2:C$2848,0)</f>
        <v>0.8432218626393384</v>
      </c>
      <c r="E2405">
        <f>COUNTIF(C$2:C2405,1)/COUNTIF(C$2:C$2840,1)</f>
        <v>1</v>
      </c>
    </row>
    <row r="2406" spans="1:5" x14ac:dyDescent="0.2">
      <c r="A2406" s="1">
        <v>1.5E-16</v>
      </c>
      <c r="B2406" t="s">
        <v>2407</v>
      </c>
      <c r="C2406">
        <v>0</v>
      </c>
      <c r="D2406">
        <f>1-COUNTIF(C2406:C$2840,0)/COUNTIF(C$2:C$2848,0)</f>
        <v>0.84358144552319314</v>
      </c>
      <c r="E2406">
        <f>COUNTIF(C$2:C2406,1)/COUNTIF(C$2:C$2840,1)</f>
        <v>1</v>
      </c>
    </row>
    <row r="2407" spans="1:5" x14ac:dyDescent="0.2">
      <c r="A2407" s="1">
        <v>1.6000000000000001E-16</v>
      </c>
      <c r="B2407" t="s">
        <v>2408</v>
      </c>
      <c r="C2407">
        <v>0</v>
      </c>
      <c r="D2407">
        <f>1-COUNTIF(C2407:C$2840,0)/COUNTIF(C$2:C$2848,0)</f>
        <v>0.84394102840704788</v>
      </c>
      <c r="E2407">
        <f>COUNTIF(C$2:C2407,1)/COUNTIF(C$2:C$2840,1)</f>
        <v>1</v>
      </c>
    </row>
    <row r="2408" spans="1:5" x14ac:dyDescent="0.2">
      <c r="A2408" s="1">
        <v>1.7999999999999999E-16</v>
      </c>
      <c r="B2408" t="s">
        <v>2409</v>
      </c>
      <c r="C2408">
        <v>0</v>
      </c>
      <c r="D2408">
        <f>1-COUNTIF(C2408:C$2840,0)/COUNTIF(C$2:C$2848,0)</f>
        <v>0.84430061129090261</v>
      </c>
      <c r="E2408">
        <f>COUNTIF(C$2:C2408,1)/COUNTIF(C$2:C$2840,1)</f>
        <v>1</v>
      </c>
    </row>
    <row r="2409" spans="1:5" x14ac:dyDescent="0.2">
      <c r="A2409" s="1">
        <v>1.7999999999999999E-16</v>
      </c>
      <c r="B2409" t="s">
        <v>2410</v>
      </c>
      <c r="C2409">
        <v>0</v>
      </c>
      <c r="D2409">
        <f>1-COUNTIF(C2409:C$2840,0)/COUNTIF(C$2:C$2848,0)</f>
        <v>0.84466019417475735</v>
      </c>
      <c r="E2409">
        <f>COUNTIF(C$2:C2409,1)/COUNTIF(C$2:C$2840,1)</f>
        <v>1</v>
      </c>
    </row>
    <row r="2410" spans="1:5" x14ac:dyDescent="0.2">
      <c r="A2410" s="1">
        <v>1.8999999999999998E-16</v>
      </c>
      <c r="B2410" t="s">
        <v>2411</v>
      </c>
      <c r="C2410">
        <v>0</v>
      </c>
      <c r="D2410">
        <f>1-COUNTIF(C2410:C$2840,0)/COUNTIF(C$2:C$2848,0)</f>
        <v>0.84501977705861198</v>
      </c>
      <c r="E2410">
        <f>COUNTIF(C$2:C2410,1)/COUNTIF(C$2:C$2840,1)</f>
        <v>1</v>
      </c>
    </row>
    <row r="2411" spans="1:5" x14ac:dyDescent="0.2">
      <c r="A2411" s="1">
        <v>2.1000000000000001E-16</v>
      </c>
      <c r="B2411" t="s">
        <v>2412</v>
      </c>
      <c r="C2411">
        <v>0</v>
      </c>
      <c r="D2411">
        <f>1-COUNTIF(C2411:C$2840,0)/COUNTIF(C$2:C$2848,0)</f>
        <v>0.84537935994246671</v>
      </c>
      <c r="E2411">
        <f>COUNTIF(C$2:C2411,1)/COUNTIF(C$2:C$2840,1)</f>
        <v>1</v>
      </c>
    </row>
    <row r="2412" spans="1:5" x14ac:dyDescent="0.2">
      <c r="A2412" s="1">
        <v>2.2000000000000002E-16</v>
      </c>
      <c r="B2412" t="s">
        <v>2413</v>
      </c>
      <c r="C2412">
        <v>0</v>
      </c>
      <c r="D2412">
        <f>1-COUNTIF(C2412:C$2840,0)/COUNTIF(C$2:C$2848,0)</f>
        <v>0.84573894282632145</v>
      </c>
      <c r="E2412">
        <f>COUNTIF(C$2:C2412,1)/COUNTIF(C$2:C$2840,1)</f>
        <v>1</v>
      </c>
    </row>
    <row r="2413" spans="1:5" x14ac:dyDescent="0.2">
      <c r="A2413" s="1">
        <v>2.2999999999999999E-16</v>
      </c>
      <c r="B2413" t="s">
        <v>2414</v>
      </c>
      <c r="C2413">
        <v>0</v>
      </c>
      <c r="D2413">
        <f>1-COUNTIF(C2413:C$2840,0)/COUNTIF(C$2:C$2848,0)</f>
        <v>0.84609852571017619</v>
      </c>
      <c r="E2413">
        <f>COUNTIF(C$2:C2413,1)/COUNTIF(C$2:C$2840,1)</f>
        <v>1</v>
      </c>
    </row>
    <row r="2414" spans="1:5" x14ac:dyDescent="0.2">
      <c r="A2414" s="1">
        <v>2.4E-16</v>
      </c>
      <c r="B2414" t="s">
        <v>2415</v>
      </c>
      <c r="C2414">
        <v>0</v>
      </c>
      <c r="D2414">
        <f>1-COUNTIF(C2414:C$2840,0)/COUNTIF(C$2:C$2848,0)</f>
        <v>0.84645810859403092</v>
      </c>
      <c r="E2414">
        <f>COUNTIF(C$2:C2414,1)/COUNTIF(C$2:C$2840,1)</f>
        <v>1</v>
      </c>
    </row>
    <row r="2415" spans="1:5" x14ac:dyDescent="0.2">
      <c r="A2415" s="1">
        <v>2.5000000000000002E-16</v>
      </c>
      <c r="B2415" t="s">
        <v>2416</v>
      </c>
      <c r="C2415">
        <v>0</v>
      </c>
      <c r="D2415">
        <f>1-COUNTIF(C2415:C$2840,0)/COUNTIF(C$2:C$2848,0)</f>
        <v>0.84681769147788566</v>
      </c>
      <c r="E2415">
        <f>COUNTIF(C$2:C2415,1)/COUNTIF(C$2:C$2840,1)</f>
        <v>1</v>
      </c>
    </row>
    <row r="2416" spans="1:5" x14ac:dyDescent="0.2">
      <c r="A2416" s="1">
        <v>2.8999999999999998E-16</v>
      </c>
      <c r="B2416" t="s">
        <v>2417</v>
      </c>
      <c r="C2416">
        <v>0</v>
      </c>
      <c r="D2416">
        <f>1-COUNTIF(C2416:C$2840,0)/COUNTIF(C$2:C$2848,0)</f>
        <v>0.8471772743617404</v>
      </c>
      <c r="E2416">
        <f>COUNTIF(C$2:C2416,1)/COUNTIF(C$2:C$2840,1)</f>
        <v>1</v>
      </c>
    </row>
    <row r="2417" spans="1:5" x14ac:dyDescent="0.2">
      <c r="A2417" s="1">
        <v>3.1000000000000001E-16</v>
      </c>
      <c r="B2417" t="s">
        <v>2418</v>
      </c>
      <c r="C2417">
        <v>0</v>
      </c>
      <c r="D2417">
        <f>1-COUNTIF(C2417:C$2840,0)/COUNTIF(C$2:C$2848,0)</f>
        <v>0.84753685724559513</v>
      </c>
      <c r="E2417">
        <f>COUNTIF(C$2:C2417,1)/COUNTIF(C$2:C$2840,1)</f>
        <v>1</v>
      </c>
    </row>
    <row r="2418" spans="1:5" x14ac:dyDescent="0.2">
      <c r="A2418" s="1">
        <v>3.1000000000000001E-16</v>
      </c>
      <c r="B2418" t="s">
        <v>2419</v>
      </c>
      <c r="C2418">
        <v>0</v>
      </c>
      <c r="D2418">
        <f>1-COUNTIF(C2418:C$2840,0)/COUNTIF(C$2:C$2848,0)</f>
        <v>0.84789644012944987</v>
      </c>
      <c r="E2418">
        <f>COUNTIF(C$2:C2418,1)/COUNTIF(C$2:C$2840,1)</f>
        <v>1</v>
      </c>
    </row>
    <row r="2419" spans="1:5" x14ac:dyDescent="0.2">
      <c r="A2419" s="1">
        <v>3.1000000000000001E-16</v>
      </c>
      <c r="B2419" t="s">
        <v>2420</v>
      </c>
      <c r="C2419">
        <v>0</v>
      </c>
      <c r="D2419">
        <f>1-COUNTIF(C2419:C$2840,0)/COUNTIF(C$2:C$2848,0)</f>
        <v>0.84825602301330461</v>
      </c>
      <c r="E2419">
        <f>COUNTIF(C$2:C2419,1)/COUNTIF(C$2:C$2840,1)</f>
        <v>1</v>
      </c>
    </row>
    <row r="2420" spans="1:5" x14ac:dyDescent="0.2">
      <c r="A2420" s="1">
        <v>3.2000000000000002E-16</v>
      </c>
      <c r="B2420" t="s">
        <v>2421</v>
      </c>
      <c r="C2420">
        <v>0</v>
      </c>
      <c r="D2420">
        <f>1-COUNTIF(C2420:C$2840,0)/COUNTIF(C$2:C$2848,0)</f>
        <v>0.84861560589715923</v>
      </c>
      <c r="E2420">
        <f>COUNTIF(C$2:C2420,1)/COUNTIF(C$2:C$2840,1)</f>
        <v>1</v>
      </c>
    </row>
    <row r="2421" spans="1:5" x14ac:dyDescent="0.2">
      <c r="A2421" s="1">
        <v>3.2000000000000002E-16</v>
      </c>
      <c r="B2421" t="s">
        <v>2422</v>
      </c>
      <c r="C2421">
        <v>0</v>
      </c>
      <c r="D2421">
        <f>1-COUNTIF(C2421:C$2840,0)/COUNTIF(C$2:C$2848,0)</f>
        <v>0.84897518878101397</v>
      </c>
      <c r="E2421">
        <f>COUNTIF(C$2:C2421,1)/COUNTIF(C$2:C$2840,1)</f>
        <v>1</v>
      </c>
    </row>
    <row r="2422" spans="1:5" x14ac:dyDescent="0.2">
      <c r="A2422" s="1">
        <v>3.2999999999999999E-16</v>
      </c>
      <c r="B2422" t="s">
        <v>2423</v>
      </c>
      <c r="C2422">
        <v>0</v>
      </c>
      <c r="D2422">
        <f>1-COUNTIF(C2422:C$2840,0)/COUNTIF(C$2:C$2848,0)</f>
        <v>0.8493347716648687</v>
      </c>
      <c r="E2422">
        <f>COUNTIF(C$2:C2422,1)/COUNTIF(C$2:C$2840,1)</f>
        <v>1</v>
      </c>
    </row>
    <row r="2423" spans="1:5" x14ac:dyDescent="0.2">
      <c r="A2423" s="1">
        <v>3.7E-16</v>
      </c>
      <c r="B2423" t="s">
        <v>2424</v>
      </c>
      <c r="C2423">
        <v>0</v>
      </c>
      <c r="D2423">
        <f>1-COUNTIF(C2423:C$2840,0)/COUNTIF(C$2:C$2848,0)</f>
        <v>0.84969435454872344</v>
      </c>
      <c r="E2423">
        <f>COUNTIF(C$2:C2423,1)/COUNTIF(C$2:C$2840,1)</f>
        <v>1</v>
      </c>
    </row>
    <row r="2424" spans="1:5" x14ac:dyDescent="0.2">
      <c r="A2424" s="1">
        <v>3.7999999999999996E-16</v>
      </c>
      <c r="B2424" t="s">
        <v>2425</v>
      </c>
      <c r="C2424">
        <v>0</v>
      </c>
      <c r="D2424">
        <f>1-COUNTIF(C2424:C$2840,0)/COUNTIF(C$2:C$2848,0)</f>
        <v>0.85005393743257818</v>
      </c>
      <c r="E2424">
        <f>COUNTIF(C$2:C2424,1)/COUNTIF(C$2:C$2840,1)</f>
        <v>1</v>
      </c>
    </row>
    <row r="2425" spans="1:5" x14ac:dyDescent="0.2">
      <c r="A2425" s="1">
        <v>3.9999999999999999E-16</v>
      </c>
      <c r="B2425" t="s">
        <v>2426</v>
      </c>
      <c r="C2425">
        <v>0</v>
      </c>
      <c r="D2425">
        <f>1-COUNTIF(C2425:C$2840,0)/COUNTIF(C$2:C$2848,0)</f>
        <v>0.85041352031643291</v>
      </c>
      <c r="E2425">
        <f>COUNTIF(C$2:C2425,1)/COUNTIF(C$2:C$2840,1)</f>
        <v>1</v>
      </c>
    </row>
    <row r="2426" spans="1:5" x14ac:dyDescent="0.2">
      <c r="A2426" s="1">
        <v>4.2999999999999999E-16</v>
      </c>
      <c r="B2426" t="s">
        <v>2427</v>
      </c>
      <c r="C2426">
        <v>0</v>
      </c>
      <c r="D2426">
        <f>1-COUNTIF(C2426:C$2840,0)/COUNTIF(C$2:C$2848,0)</f>
        <v>0.85077310320028765</v>
      </c>
      <c r="E2426">
        <f>COUNTIF(C$2:C2426,1)/COUNTIF(C$2:C$2840,1)</f>
        <v>1</v>
      </c>
    </row>
    <row r="2427" spans="1:5" x14ac:dyDescent="0.2">
      <c r="A2427" s="1">
        <v>4.4000000000000005E-16</v>
      </c>
      <c r="B2427" t="s">
        <v>2428</v>
      </c>
      <c r="C2427">
        <v>0</v>
      </c>
      <c r="D2427">
        <f>1-COUNTIF(C2427:C$2840,0)/COUNTIF(C$2:C$2848,0)</f>
        <v>0.85113268608414239</v>
      </c>
      <c r="E2427">
        <f>COUNTIF(C$2:C2427,1)/COUNTIF(C$2:C$2840,1)</f>
        <v>1</v>
      </c>
    </row>
    <row r="2428" spans="1:5" x14ac:dyDescent="0.2">
      <c r="A2428" s="1">
        <v>4.8000000000000001E-16</v>
      </c>
      <c r="B2428" t="s">
        <v>2429</v>
      </c>
      <c r="C2428">
        <v>0</v>
      </c>
      <c r="D2428">
        <f>1-COUNTIF(C2428:C$2840,0)/COUNTIF(C$2:C$2848,0)</f>
        <v>0.85149226896799712</v>
      </c>
      <c r="E2428">
        <f>COUNTIF(C$2:C2428,1)/COUNTIF(C$2:C$2840,1)</f>
        <v>1</v>
      </c>
    </row>
    <row r="2429" spans="1:5" x14ac:dyDescent="0.2">
      <c r="A2429" s="1">
        <v>5.0000000000000004E-16</v>
      </c>
      <c r="B2429" t="s">
        <v>2430</v>
      </c>
      <c r="C2429">
        <v>0</v>
      </c>
      <c r="D2429">
        <f>1-COUNTIF(C2429:C$2840,0)/COUNTIF(C$2:C$2848,0)</f>
        <v>0.85185185185185186</v>
      </c>
      <c r="E2429">
        <f>COUNTIF(C$2:C2429,1)/COUNTIF(C$2:C$2840,1)</f>
        <v>1</v>
      </c>
    </row>
    <row r="2430" spans="1:5" x14ac:dyDescent="0.2">
      <c r="A2430" s="1">
        <v>5.0999999999999991E-16</v>
      </c>
      <c r="B2430" t="s">
        <v>2431</v>
      </c>
      <c r="C2430">
        <v>0</v>
      </c>
      <c r="D2430">
        <f>1-COUNTIF(C2430:C$2840,0)/COUNTIF(C$2:C$2848,0)</f>
        <v>0.8522114347357066</v>
      </c>
      <c r="E2430">
        <f>COUNTIF(C$2:C2430,1)/COUNTIF(C$2:C$2840,1)</f>
        <v>1</v>
      </c>
    </row>
    <row r="2431" spans="1:5" x14ac:dyDescent="0.2">
      <c r="A2431" s="1">
        <v>5.5999999999999993E-16</v>
      </c>
      <c r="B2431" t="s">
        <v>2432</v>
      </c>
      <c r="C2431">
        <v>0</v>
      </c>
      <c r="D2431">
        <f>1-COUNTIF(C2431:C$2840,0)/COUNTIF(C$2:C$2848,0)</f>
        <v>0.85257101761956133</v>
      </c>
      <c r="E2431">
        <f>COUNTIF(C$2:C2431,1)/COUNTIF(C$2:C$2840,1)</f>
        <v>1</v>
      </c>
    </row>
    <row r="2432" spans="1:5" x14ac:dyDescent="0.2">
      <c r="A2432" s="1">
        <v>6.0999999999999995E-16</v>
      </c>
      <c r="B2432" t="s">
        <v>2433</v>
      </c>
      <c r="C2432">
        <v>0</v>
      </c>
      <c r="D2432">
        <f>1-COUNTIF(C2432:C$2840,0)/COUNTIF(C$2:C$2848,0)</f>
        <v>0.85293060050341607</v>
      </c>
      <c r="E2432">
        <f>COUNTIF(C$2:C2432,1)/COUNTIF(C$2:C$2840,1)</f>
        <v>1</v>
      </c>
    </row>
    <row r="2433" spans="1:5" x14ac:dyDescent="0.2">
      <c r="A2433" s="1">
        <v>6.2999999999999998E-16</v>
      </c>
      <c r="B2433" t="s">
        <v>2434</v>
      </c>
      <c r="C2433">
        <v>0</v>
      </c>
      <c r="D2433">
        <f>1-COUNTIF(C2433:C$2840,0)/COUNTIF(C$2:C$2848,0)</f>
        <v>0.85329018338727081</v>
      </c>
      <c r="E2433">
        <f>COUNTIF(C$2:C2433,1)/COUNTIF(C$2:C$2840,1)</f>
        <v>1</v>
      </c>
    </row>
    <row r="2434" spans="1:5" x14ac:dyDescent="0.2">
      <c r="A2434" s="1">
        <v>6.5000000000000001E-16</v>
      </c>
      <c r="B2434" t="s">
        <v>2435</v>
      </c>
      <c r="C2434">
        <v>0</v>
      </c>
      <c r="D2434">
        <f>1-COUNTIF(C2434:C$2840,0)/COUNTIF(C$2:C$2848,0)</f>
        <v>0.85364976627112554</v>
      </c>
      <c r="E2434">
        <f>COUNTIF(C$2:C2434,1)/COUNTIF(C$2:C$2840,1)</f>
        <v>1</v>
      </c>
    </row>
    <row r="2435" spans="1:5" x14ac:dyDescent="0.2">
      <c r="A2435" s="1">
        <v>6.7000000000000004E-16</v>
      </c>
      <c r="B2435" t="s">
        <v>2436</v>
      </c>
      <c r="C2435">
        <v>0</v>
      </c>
      <c r="D2435">
        <f>1-COUNTIF(C2435:C$2840,0)/COUNTIF(C$2:C$2848,0)</f>
        <v>0.85400934915498028</v>
      </c>
      <c r="E2435">
        <f>COUNTIF(C$2:C2435,1)/COUNTIF(C$2:C$2840,1)</f>
        <v>1</v>
      </c>
    </row>
    <row r="2436" spans="1:5" x14ac:dyDescent="0.2">
      <c r="A2436" s="1">
        <v>6.8000000000000001E-16</v>
      </c>
      <c r="B2436" t="s">
        <v>2437</v>
      </c>
      <c r="C2436">
        <v>0</v>
      </c>
      <c r="D2436">
        <f>1-COUNTIF(C2436:C$2840,0)/COUNTIF(C$2:C$2848,0)</f>
        <v>0.85436893203883502</v>
      </c>
      <c r="E2436">
        <f>COUNTIF(C$2:C2436,1)/COUNTIF(C$2:C$2840,1)</f>
        <v>1</v>
      </c>
    </row>
    <row r="2437" spans="1:5" x14ac:dyDescent="0.2">
      <c r="A2437" s="1">
        <v>6.9999999999999994E-16</v>
      </c>
      <c r="B2437" t="s">
        <v>2438</v>
      </c>
      <c r="C2437">
        <v>0</v>
      </c>
      <c r="D2437">
        <f>1-COUNTIF(C2437:C$2840,0)/COUNTIF(C$2:C$2848,0)</f>
        <v>0.85472851492268964</v>
      </c>
      <c r="E2437">
        <f>COUNTIF(C$2:C2437,1)/COUNTIF(C$2:C$2840,1)</f>
        <v>1</v>
      </c>
    </row>
    <row r="2438" spans="1:5" x14ac:dyDescent="0.2">
      <c r="A2438" s="1">
        <v>6.9999999999999994E-16</v>
      </c>
      <c r="B2438" t="s">
        <v>2439</v>
      </c>
      <c r="C2438">
        <v>0</v>
      </c>
      <c r="D2438">
        <f>1-COUNTIF(C2438:C$2840,0)/COUNTIF(C$2:C$2848,0)</f>
        <v>0.85508809780654438</v>
      </c>
      <c r="E2438">
        <f>COUNTIF(C$2:C2438,1)/COUNTIF(C$2:C$2840,1)</f>
        <v>1</v>
      </c>
    </row>
    <row r="2439" spans="1:5" x14ac:dyDescent="0.2">
      <c r="A2439" s="1">
        <v>6.9999999999999994E-16</v>
      </c>
      <c r="B2439" t="s">
        <v>2440</v>
      </c>
      <c r="C2439">
        <v>0</v>
      </c>
      <c r="D2439">
        <f>1-COUNTIF(C2439:C$2840,0)/COUNTIF(C$2:C$2848,0)</f>
        <v>0.85544768069039911</v>
      </c>
      <c r="E2439">
        <f>COUNTIF(C$2:C2439,1)/COUNTIF(C$2:C$2840,1)</f>
        <v>1</v>
      </c>
    </row>
    <row r="2440" spans="1:5" x14ac:dyDescent="0.2">
      <c r="A2440" s="1">
        <v>7.1999999999999997E-16</v>
      </c>
      <c r="B2440" t="s">
        <v>2441</v>
      </c>
      <c r="C2440">
        <v>0</v>
      </c>
      <c r="D2440">
        <f>1-COUNTIF(C2440:C$2840,0)/COUNTIF(C$2:C$2848,0)</f>
        <v>0.85580726357425385</v>
      </c>
      <c r="E2440">
        <f>COUNTIF(C$2:C2440,1)/COUNTIF(C$2:C$2840,1)</f>
        <v>1</v>
      </c>
    </row>
    <row r="2441" spans="1:5" x14ac:dyDescent="0.2">
      <c r="A2441" s="1">
        <v>7.2999999999999993E-16</v>
      </c>
      <c r="B2441" t="s">
        <v>2442</v>
      </c>
      <c r="C2441">
        <v>0</v>
      </c>
      <c r="D2441">
        <f>1-COUNTIF(C2441:C$2840,0)/COUNTIF(C$2:C$2848,0)</f>
        <v>0.85616684645810859</v>
      </c>
      <c r="E2441">
        <f>COUNTIF(C$2:C2441,1)/COUNTIF(C$2:C$2840,1)</f>
        <v>1</v>
      </c>
    </row>
    <row r="2442" spans="1:5" x14ac:dyDescent="0.2">
      <c r="A2442" s="1">
        <v>7.2999999999999993E-16</v>
      </c>
      <c r="B2442" t="s">
        <v>2443</v>
      </c>
      <c r="C2442">
        <v>0</v>
      </c>
      <c r="D2442">
        <f>1-COUNTIF(C2442:C$2840,0)/COUNTIF(C$2:C$2848,0)</f>
        <v>0.85652642934196332</v>
      </c>
      <c r="E2442">
        <f>COUNTIF(C$2:C2442,1)/COUNTIF(C$2:C$2840,1)</f>
        <v>1</v>
      </c>
    </row>
    <row r="2443" spans="1:5" x14ac:dyDescent="0.2">
      <c r="A2443" s="1">
        <v>7.3999999999999999E-16</v>
      </c>
      <c r="B2443" t="s">
        <v>2444</v>
      </c>
      <c r="C2443">
        <v>0</v>
      </c>
      <c r="D2443">
        <f>1-COUNTIF(C2443:C$2840,0)/COUNTIF(C$2:C$2848,0)</f>
        <v>0.85688601222581806</v>
      </c>
      <c r="E2443">
        <f>COUNTIF(C$2:C2443,1)/COUNTIF(C$2:C$2840,1)</f>
        <v>1</v>
      </c>
    </row>
    <row r="2444" spans="1:5" x14ac:dyDescent="0.2">
      <c r="A2444" s="1">
        <v>9.0000000000000003E-16</v>
      </c>
      <c r="B2444" t="s">
        <v>2445</v>
      </c>
      <c r="C2444">
        <v>0</v>
      </c>
      <c r="D2444">
        <f>1-COUNTIF(C2444:C$2840,0)/COUNTIF(C$2:C$2848,0)</f>
        <v>0.8572455951096728</v>
      </c>
      <c r="E2444">
        <f>COUNTIF(C$2:C2444,1)/COUNTIF(C$2:C$2840,1)</f>
        <v>1</v>
      </c>
    </row>
    <row r="2445" spans="1:5" x14ac:dyDescent="0.2">
      <c r="A2445" s="1">
        <v>1.1000000000000001E-15</v>
      </c>
      <c r="B2445" t="s">
        <v>2446</v>
      </c>
      <c r="C2445">
        <v>0</v>
      </c>
      <c r="D2445">
        <f>1-COUNTIF(C2445:C$2840,0)/COUNTIF(C$2:C$2848,0)</f>
        <v>0.85760517799352753</v>
      </c>
      <c r="E2445">
        <f>COUNTIF(C$2:C2445,1)/COUNTIF(C$2:C$2840,1)</f>
        <v>1</v>
      </c>
    </row>
    <row r="2446" spans="1:5" x14ac:dyDescent="0.2">
      <c r="A2446" s="1">
        <v>1.1000000000000001E-15</v>
      </c>
      <c r="B2446" t="s">
        <v>2447</v>
      </c>
      <c r="C2446">
        <v>0</v>
      </c>
      <c r="D2446">
        <f>1-COUNTIF(C2446:C$2840,0)/COUNTIF(C$2:C$2848,0)</f>
        <v>0.85796476087738227</v>
      </c>
      <c r="E2446">
        <f>COUNTIF(C$2:C2446,1)/COUNTIF(C$2:C$2840,1)</f>
        <v>1</v>
      </c>
    </row>
    <row r="2447" spans="1:5" x14ac:dyDescent="0.2">
      <c r="A2447" s="1">
        <v>1.3000000000000002E-15</v>
      </c>
      <c r="B2447" t="s">
        <v>2448</v>
      </c>
      <c r="C2447">
        <v>0</v>
      </c>
      <c r="D2447">
        <f>1-COUNTIF(C2447:C$2840,0)/COUNTIF(C$2:C$2848,0)</f>
        <v>0.8583243437612369</v>
      </c>
      <c r="E2447">
        <f>COUNTIF(C$2:C2447,1)/COUNTIF(C$2:C$2840,1)</f>
        <v>1</v>
      </c>
    </row>
    <row r="2448" spans="1:5" x14ac:dyDescent="0.2">
      <c r="A2448" s="1">
        <v>1.4000000000000001E-15</v>
      </c>
      <c r="B2448" t="s">
        <v>2449</v>
      </c>
      <c r="C2448">
        <v>0</v>
      </c>
      <c r="D2448">
        <f>1-COUNTIF(C2448:C$2840,0)/COUNTIF(C$2:C$2848,0)</f>
        <v>0.85868392664509163</v>
      </c>
      <c r="E2448">
        <f>COUNTIF(C$2:C2448,1)/COUNTIF(C$2:C$2840,1)</f>
        <v>1</v>
      </c>
    </row>
    <row r="2449" spans="1:5" x14ac:dyDescent="0.2">
      <c r="A2449" s="1">
        <v>1.4000000000000001E-15</v>
      </c>
      <c r="B2449" t="s">
        <v>2450</v>
      </c>
      <c r="C2449">
        <v>0</v>
      </c>
      <c r="D2449">
        <f>1-COUNTIF(C2449:C$2840,0)/COUNTIF(C$2:C$2848,0)</f>
        <v>0.85904350952894637</v>
      </c>
      <c r="E2449">
        <f>COUNTIF(C$2:C2449,1)/COUNTIF(C$2:C$2840,1)</f>
        <v>1</v>
      </c>
    </row>
    <row r="2450" spans="1:5" x14ac:dyDescent="0.2">
      <c r="A2450" s="1">
        <v>1.5000000000000001E-15</v>
      </c>
      <c r="B2450" t="s">
        <v>2451</v>
      </c>
      <c r="C2450">
        <v>0</v>
      </c>
      <c r="D2450">
        <f>1-COUNTIF(C2450:C$2840,0)/COUNTIF(C$2:C$2848,0)</f>
        <v>0.85940309241280111</v>
      </c>
      <c r="E2450">
        <f>COUNTIF(C$2:C2450,1)/COUNTIF(C$2:C$2840,1)</f>
        <v>1</v>
      </c>
    </row>
    <row r="2451" spans="1:5" x14ac:dyDescent="0.2">
      <c r="A2451" s="1">
        <v>1.6000000000000002E-15</v>
      </c>
      <c r="B2451" t="s">
        <v>2452</v>
      </c>
      <c r="C2451">
        <v>0</v>
      </c>
      <c r="D2451">
        <f>1-COUNTIF(C2451:C$2840,0)/COUNTIF(C$2:C$2848,0)</f>
        <v>0.85976267529665584</v>
      </c>
      <c r="E2451">
        <f>COUNTIF(C$2:C2451,1)/COUNTIF(C$2:C$2840,1)</f>
        <v>1</v>
      </c>
    </row>
    <row r="2452" spans="1:5" x14ac:dyDescent="0.2">
      <c r="A2452" s="1">
        <v>1.7000000000000004E-15</v>
      </c>
      <c r="B2452" t="s">
        <v>2453</v>
      </c>
      <c r="C2452">
        <v>0</v>
      </c>
      <c r="D2452">
        <f>1-COUNTIF(C2452:C$2840,0)/COUNTIF(C$2:C$2848,0)</f>
        <v>0.86012225818051058</v>
      </c>
      <c r="E2452">
        <f>COUNTIF(C$2:C2452,1)/COUNTIF(C$2:C$2840,1)</f>
        <v>1</v>
      </c>
    </row>
    <row r="2453" spans="1:5" x14ac:dyDescent="0.2">
      <c r="A2453" s="1">
        <v>2.2999999999999999E-15</v>
      </c>
      <c r="B2453" t="s">
        <v>2454</v>
      </c>
      <c r="C2453">
        <v>0</v>
      </c>
      <c r="D2453">
        <f>1-COUNTIF(C2453:C$2840,0)/COUNTIF(C$2:C$2848,0)</f>
        <v>0.86048184106436532</v>
      </c>
      <c r="E2453">
        <f>COUNTIF(C$2:C2453,1)/COUNTIF(C$2:C$2840,1)</f>
        <v>1</v>
      </c>
    </row>
    <row r="2454" spans="1:5" x14ac:dyDescent="0.2">
      <c r="A2454" s="1">
        <v>2.3999999999999999E-15</v>
      </c>
      <c r="B2454" t="s">
        <v>2455</v>
      </c>
      <c r="C2454">
        <v>0</v>
      </c>
      <c r="D2454">
        <f>1-COUNTIF(C2454:C$2840,0)/COUNTIF(C$2:C$2848,0)</f>
        <v>0.86084142394822005</v>
      </c>
      <c r="E2454">
        <f>COUNTIF(C$2:C2454,1)/COUNTIF(C$2:C$2840,1)</f>
        <v>1</v>
      </c>
    </row>
    <row r="2455" spans="1:5" x14ac:dyDescent="0.2">
      <c r="A2455" s="1">
        <v>3.1000000000000003E-15</v>
      </c>
      <c r="B2455" t="s">
        <v>2456</v>
      </c>
      <c r="C2455">
        <v>0</v>
      </c>
      <c r="D2455">
        <f>1-COUNTIF(C2455:C$2840,0)/COUNTIF(C$2:C$2848,0)</f>
        <v>0.86120100683207479</v>
      </c>
      <c r="E2455">
        <f>COUNTIF(C$2:C2455,1)/COUNTIF(C$2:C$2840,1)</f>
        <v>1</v>
      </c>
    </row>
    <row r="2456" spans="1:5" x14ac:dyDescent="0.2">
      <c r="A2456" s="1">
        <v>3.7000000000000002E-15</v>
      </c>
      <c r="B2456" t="s">
        <v>2457</v>
      </c>
      <c r="C2456">
        <v>0</v>
      </c>
      <c r="D2456">
        <f>1-COUNTIF(C2456:C$2840,0)/COUNTIF(C$2:C$2848,0)</f>
        <v>0.86156058971592953</v>
      </c>
      <c r="E2456">
        <f>COUNTIF(C$2:C2456,1)/COUNTIF(C$2:C$2840,1)</f>
        <v>1</v>
      </c>
    </row>
    <row r="2457" spans="1:5" x14ac:dyDescent="0.2">
      <c r="A2457" s="1">
        <v>4.0000000000000003E-15</v>
      </c>
      <c r="B2457" t="s">
        <v>2458</v>
      </c>
      <c r="C2457">
        <v>0</v>
      </c>
      <c r="D2457">
        <f>1-COUNTIF(C2457:C$2840,0)/COUNTIF(C$2:C$2848,0)</f>
        <v>0.86192017259978426</v>
      </c>
      <c r="E2457">
        <f>COUNTIF(C$2:C2457,1)/COUNTIF(C$2:C$2840,1)</f>
        <v>1</v>
      </c>
    </row>
    <row r="2458" spans="1:5" x14ac:dyDescent="0.2">
      <c r="A2458" s="1">
        <v>4.0000000000000003E-15</v>
      </c>
      <c r="B2458" t="s">
        <v>2459</v>
      </c>
      <c r="C2458">
        <v>0</v>
      </c>
      <c r="D2458">
        <f>1-COUNTIF(C2458:C$2840,0)/COUNTIF(C$2:C$2848,0)</f>
        <v>0.862279755483639</v>
      </c>
      <c r="E2458">
        <f>COUNTIF(C$2:C2458,1)/COUNTIF(C$2:C$2840,1)</f>
        <v>1</v>
      </c>
    </row>
    <row r="2459" spans="1:5" x14ac:dyDescent="0.2">
      <c r="A2459" s="1">
        <v>4.0999999999999996E-15</v>
      </c>
      <c r="B2459" t="s">
        <v>2460</v>
      </c>
      <c r="C2459">
        <v>0</v>
      </c>
      <c r="D2459">
        <f>1-COUNTIF(C2459:C$2840,0)/COUNTIF(C$2:C$2848,0)</f>
        <v>0.86263933836749374</v>
      </c>
      <c r="E2459">
        <f>COUNTIF(C$2:C2459,1)/COUNTIF(C$2:C$2840,1)</f>
        <v>1</v>
      </c>
    </row>
    <row r="2460" spans="1:5" x14ac:dyDescent="0.2">
      <c r="A2460" s="1">
        <v>4.3000000000000005E-15</v>
      </c>
      <c r="B2460" t="s">
        <v>2461</v>
      </c>
      <c r="C2460">
        <v>0</v>
      </c>
      <c r="D2460">
        <f>1-COUNTIF(C2460:C$2840,0)/COUNTIF(C$2:C$2848,0)</f>
        <v>0.86299892125134847</v>
      </c>
      <c r="E2460">
        <f>COUNTIF(C$2:C2460,1)/COUNTIF(C$2:C$2840,1)</f>
        <v>1</v>
      </c>
    </row>
    <row r="2461" spans="1:5" x14ac:dyDescent="0.2">
      <c r="A2461" s="1">
        <v>4.5999999999999998E-15</v>
      </c>
      <c r="B2461" t="s">
        <v>2462</v>
      </c>
      <c r="C2461">
        <v>0</v>
      </c>
      <c r="D2461">
        <f>1-COUNTIF(C2461:C$2840,0)/COUNTIF(C$2:C$2848,0)</f>
        <v>0.86335850413520321</v>
      </c>
      <c r="E2461">
        <f>COUNTIF(C$2:C2461,1)/COUNTIF(C$2:C$2840,1)</f>
        <v>1</v>
      </c>
    </row>
    <row r="2462" spans="1:5" x14ac:dyDescent="0.2">
      <c r="A2462" s="1">
        <v>5.0000000000000008E-15</v>
      </c>
      <c r="B2462" t="s">
        <v>2463</v>
      </c>
      <c r="C2462">
        <v>0</v>
      </c>
      <c r="D2462">
        <f>1-COUNTIF(C2462:C$2840,0)/COUNTIF(C$2:C$2848,0)</f>
        <v>0.86371808701905795</v>
      </c>
      <c r="E2462">
        <f>COUNTIF(C$2:C2462,1)/COUNTIF(C$2:C$2840,1)</f>
        <v>1</v>
      </c>
    </row>
    <row r="2463" spans="1:5" x14ac:dyDescent="0.2">
      <c r="A2463" s="1">
        <v>5.3000000000000001E-15</v>
      </c>
      <c r="B2463" t="s">
        <v>2464</v>
      </c>
      <c r="C2463">
        <v>0</v>
      </c>
      <c r="D2463">
        <f>1-COUNTIF(C2463:C$2840,0)/COUNTIF(C$2:C$2848,0)</f>
        <v>0.86407766990291268</v>
      </c>
      <c r="E2463">
        <f>COUNTIF(C$2:C2463,1)/COUNTIF(C$2:C$2840,1)</f>
        <v>1</v>
      </c>
    </row>
    <row r="2464" spans="1:5" x14ac:dyDescent="0.2">
      <c r="A2464" s="1">
        <v>5.400000000000001E-15</v>
      </c>
      <c r="B2464" t="s">
        <v>2465</v>
      </c>
      <c r="C2464">
        <v>0</v>
      </c>
      <c r="D2464">
        <f>1-COUNTIF(C2464:C$2840,0)/COUNTIF(C$2:C$2848,0)</f>
        <v>0.86443725278676742</v>
      </c>
      <c r="E2464">
        <f>COUNTIF(C$2:C2464,1)/COUNTIF(C$2:C$2840,1)</f>
        <v>1</v>
      </c>
    </row>
    <row r="2465" spans="1:5" x14ac:dyDescent="0.2">
      <c r="A2465" s="1">
        <v>5.400000000000001E-15</v>
      </c>
      <c r="B2465" t="s">
        <v>2466</v>
      </c>
      <c r="C2465">
        <v>0</v>
      </c>
      <c r="D2465">
        <f>1-COUNTIF(C2465:C$2840,0)/COUNTIF(C$2:C$2848,0)</f>
        <v>0.86479683567062204</v>
      </c>
      <c r="E2465">
        <f>COUNTIF(C$2:C2465,1)/COUNTIF(C$2:C$2840,1)</f>
        <v>1</v>
      </c>
    </row>
    <row r="2466" spans="1:5" x14ac:dyDescent="0.2">
      <c r="A2466" s="1">
        <v>5.5000000000000002E-15</v>
      </c>
      <c r="B2466" t="s">
        <v>2467</v>
      </c>
      <c r="C2466">
        <v>0</v>
      </c>
      <c r="D2466">
        <f>1-COUNTIF(C2466:C$2840,0)/COUNTIF(C$2:C$2848,0)</f>
        <v>0.86515641855447678</v>
      </c>
      <c r="E2466">
        <f>COUNTIF(C$2:C2466,1)/COUNTIF(C$2:C$2840,1)</f>
        <v>1</v>
      </c>
    </row>
    <row r="2467" spans="1:5" x14ac:dyDescent="0.2">
      <c r="A2467" s="1">
        <v>5.5000000000000002E-15</v>
      </c>
      <c r="B2467" t="s">
        <v>2468</v>
      </c>
      <c r="C2467">
        <v>0</v>
      </c>
      <c r="D2467">
        <f>1-COUNTIF(C2467:C$2840,0)/COUNTIF(C$2:C$2848,0)</f>
        <v>0.86551600143833152</v>
      </c>
      <c r="E2467">
        <f>COUNTIF(C$2:C2467,1)/COUNTIF(C$2:C$2840,1)</f>
        <v>1</v>
      </c>
    </row>
    <row r="2468" spans="1:5" x14ac:dyDescent="0.2">
      <c r="A2468" s="1">
        <v>5.7000000000000003E-15</v>
      </c>
      <c r="B2468" t="s">
        <v>2469</v>
      </c>
      <c r="C2468">
        <v>0</v>
      </c>
      <c r="D2468">
        <f>1-COUNTIF(C2468:C$2840,0)/COUNTIF(C$2:C$2848,0)</f>
        <v>0.86587558432218625</v>
      </c>
      <c r="E2468">
        <f>COUNTIF(C$2:C2468,1)/COUNTIF(C$2:C$2840,1)</f>
        <v>1</v>
      </c>
    </row>
    <row r="2469" spans="1:5" x14ac:dyDescent="0.2">
      <c r="A2469" s="1">
        <v>5.7000000000000003E-15</v>
      </c>
      <c r="B2469" t="s">
        <v>2470</v>
      </c>
      <c r="C2469">
        <v>0</v>
      </c>
      <c r="D2469">
        <f>1-COUNTIF(C2469:C$2840,0)/COUNTIF(C$2:C$2848,0)</f>
        <v>0.86623516720604099</v>
      </c>
      <c r="E2469">
        <f>COUNTIF(C$2:C2469,1)/COUNTIF(C$2:C$2840,1)</f>
        <v>1</v>
      </c>
    </row>
    <row r="2470" spans="1:5" x14ac:dyDescent="0.2">
      <c r="A2470" s="1">
        <v>5.9000000000000012E-15</v>
      </c>
      <c r="B2470" t="s">
        <v>2471</v>
      </c>
      <c r="C2470">
        <v>0</v>
      </c>
      <c r="D2470">
        <f>1-COUNTIF(C2470:C$2840,0)/COUNTIF(C$2:C$2848,0)</f>
        <v>0.86659475008989573</v>
      </c>
      <c r="E2470">
        <f>COUNTIF(C$2:C2470,1)/COUNTIF(C$2:C$2840,1)</f>
        <v>1</v>
      </c>
    </row>
    <row r="2471" spans="1:5" x14ac:dyDescent="0.2">
      <c r="A2471" s="1">
        <v>6.5000000000000007E-15</v>
      </c>
      <c r="B2471" t="s">
        <v>2472</v>
      </c>
      <c r="C2471">
        <v>0</v>
      </c>
      <c r="D2471">
        <f>1-COUNTIF(C2471:C$2840,0)/COUNTIF(C$2:C$2848,0)</f>
        <v>0.86695433297375046</v>
      </c>
      <c r="E2471">
        <f>COUNTIF(C$2:C2471,1)/COUNTIF(C$2:C$2840,1)</f>
        <v>1</v>
      </c>
    </row>
    <row r="2472" spans="1:5" x14ac:dyDescent="0.2">
      <c r="A2472" s="1">
        <v>6.6E-15</v>
      </c>
      <c r="B2472" t="s">
        <v>2473</v>
      </c>
      <c r="C2472">
        <v>0</v>
      </c>
      <c r="D2472">
        <f>1-COUNTIF(C2472:C$2840,0)/COUNTIF(C$2:C$2848,0)</f>
        <v>0.8673139158576052</v>
      </c>
      <c r="E2472">
        <f>COUNTIF(C$2:C2472,1)/COUNTIF(C$2:C$2840,1)</f>
        <v>1</v>
      </c>
    </row>
    <row r="2473" spans="1:5" x14ac:dyDescent="0.2">
      <c r="A2473" s="1">
        <v>6.7000000000000008E-15</v>
      </c>
      <c r="B2473" t="s">
        <v>2474</v>
      </c>
      <c r="C2473">
        <v>0</v>
      </c>
      <c r="D2473">
        <f>1-COUNTIF(C2473:C$2840,0)/COUNTIF(C$2:C$2848,0)</f>
        <v>0.86767349874145994</v>
      </c>
      <c r="E2473">
        <f>COUNTIF(C$2:C2473,1)/COUNTIF(C$2:C$2840,1)</f>
        <v>1</v>
      </c>
    </row>
    <row r="2474" spans="1:5" x14ac:dyDescent="0.2">
      <c r="A2474" s="1">
        <v>6.7000000000000008E-15</v>
      </c>
      <c r="B2474" t="s">
        <v>2475</v>
      </c>
      <c r="C2474">
        <v>0</v>
      </c>
      <c r="D2474">
        <f>1-COUNTIF(C2474:C$2840,0)/COUNTIF(C$2:C$2848,0)</f>
        <v>0.86803308162531467</v>
      </c>
      <c r="E2474">
        <f>COUNTIF(C$2:C2474,1)/COUNTIF(C$2:C$2840,1)</f>
        <v>1</v>
      </c>
    </row>
    <row r="2475" spans="1:5" x14ac:dyDescent="0.2">
      <c r="A2475" s="1">
        <v>6.9000000000000009E-15</v>
      </c>
      <c r="B2475" t="s">
        <v>2476</v>
      </c>
      <c r="C2475">
        <v>0</v>
      </c>
      <c r="D2475">
        <f>1-COUNTIF(C2475:C$2840,0)/COUNTIF(C$2:C$2848,0)</f>
        <v>0.8683926645091693</v>
      </c>
      <c r="E2475">
        <f>COUNTIF(C$2:C2475,1)/COUNTIF(C$2:C$2840,1)</f>
        <v>1</v>
      </c>
    </row>
    <row r="2476" spans="1:5" x14ac:dyDescent="0.2">
      <c r="A2476" s="1">
        <v>7.2000000000000002E-15</v>
      </c>
      <c r="B2476" t="s">
        <v>2477</v>
      </c>
      <c r="C2476">
        <v>0</v>
      </c>
      <c r="D2476">
        <f>1-COUNTIF(C2476:C$2840,0)/COUNTIF(C$2:C$2848,0)</f>
        <v>0.86875224739302404</v>
      </c>
      <c r="E2476">
        <f>COUNTIF(C$2:C2476,1)/COUNTIF(C$2:C$2840,1)</f>
        <v>1</v>
      </c>
    </row>
    <row r="2477" spans="1:5" x14ac:dyDescent="0.2">
      <c r="A2477" s="1">
        <v>7.7000000000000013E-15</v>
      </c>
      <c r="B2477" t="s">
        <v>2478</v>
      </c>
      <c r="C2477">
        <v>0</v>
      </c>
      <c r="D2477">
        <f>1-COUNTIF(C2477:C$2840,0)/COUNTIF(C$2:C$2848,0)</f>
        <v>0.86911183027687877</v>
      </c>
      <c r="E2477">
        <f>COUNTIF(C$2:C2477,1)/COUNTIF(C$2:C$2840,1)</f>
        <v>1</v>
      </c>
    </row>
    <row r="2478" spans="1:5" x14ac:dyDescent="0.2">
      <c r="A2478" s="1">
        <v>7.7000000000000013E-15</v>
      </c>
      <c r="B2478" t="s">
        <v>2479</v>
      </c>
      <c r="C2478">
        <v>0</v>
      </c>
      <c r="D2478">
        <f>1-COUNTIF(C2478:C$2840,0)/COUNTIF(C$2:C$2848,0)</f>
        <v>0.86947141316073351</v>
      </c>
      <c r="E2478">
        <f>COUNTIF(C$2:C2478,1)/COUNTIF(C$2:C$2840,1)</f>
        <v>1</v>
      </c>
    </row>
    <row r="2479" spans="1:5" x14ac:dyDescent="0.2">
      <c r="A2479" s="1">
        <v>7.8000000000000005E-15</v>
      </c>
      <c r="B2479" t="s">
        <v>2480</v>
      </c>
      <c r="C2479">
        <v>0</v>
      </c>
      <c r="D2479">
        <f>1-COUNTIF(C2479:C$2840,0)/COUNTIF(C$2:C$2848,0)</f>
        <v>0.86983099604458824</v>
      </c>
      <c r="E2479">
        <f>COUNTIF(C$2:C2479,1)/COUNTIF(C$2:C$2840,1)</f>
        <v>1</v>
      </c>
    </row>
    <row r="2480" spans="1:5" x14ac:dyDescent="0.2">
      <c r="A2480" s="1">
        <v>8.5000000000000001E-15</v>
      </c>
      <c r="B2480" t="s">
        <v>2481</v>
      </c>
      <c r="C2480">
        <v>0</v>
      </c>
      <c r="D2480">
        <f>1-COUNTIF(C2480:C$2840,0)/COUNTIF(C$2:C$2848,0)</f>
        <v>0.87019057892844298</v>
      </c>
      <c r="E2480">
        <f>COUNTIF(C$2:C2480,1)/COUNTIF(C$2:C$2840,1)</f>
        <v>1</v>
      </c>
    </row>
    <row r="2481" spans="1:5" x14ac:dyDescent="0.2">
      <c r="A2481" s="1">
        <v>8.800000000000001E-15</v>
      </c>
      <c r="B2481" t="s">
        <v>2482</v>
      </c>
      <c r="C2481">
        <v>0</v>
      </c>
      <c r="D2481">
        <f>1-COUNTIF(C2481:C$2840,0)/COUNTIF(C$2:C$2848,0)</f>
        <v>0.87055016181229772</v>
      </c>
      <c r="E2481">
        <f>COUNTIF(C$2:C2481,1)/COUNTIF(C$2:C$2840,1)</f>
        <v>1</v>
      </c>
    </row>
    <row r="2482" spans="1:5" x14ac:dyDescent="0.2">
      <c r="A2482" s="1">
        <v>9.5000000000000005E-15</v>
      </c>
      <c r="B2482" t="s">
        <v>2483</v>
      </c>
      <c r="C2482">
        <v>0</v>
      </c>
      <c r="D2482">
        <f>1-COUNTIF(C2482:C$2840,0)/COUNTIF(C$2:C$2848,0)</f>
        <v>0.87090974469615245</v>
      </c>
      <c r="E2482">
        <f>COUNTIF(C$2:C2482,1)/COUNTIF(C$2:C$2840,1)</f>
        <v>1</v>
      </c>
    </row>
    <row r="2483" spans="1:5" x14ac:dyDescent="0.2">
      <c r="A2483" s="1">
        <v>1E-14</v>
      </c>
      <c r="B2483" t="s">
        <v>2484</v>
      </c>
      <c r="C2483">
        <v>0</v>
      </c>
      <c r="D2483">
        <f>1-COUNTIF(C2483:C$2840,0)/COUNTIF(C$2:C$2848,0)</f>
        <v>0.87126932758000719</v>
      </c>
      <c r="E2483">
        <f>COUNTIF(C$2:C2483,1)/COUNTIF(C$2:C$2840,1)</f>
        <v>1</v>
      </c>
    </row>
    <row r="2484" spans="1:5" x14ac:dyDescent="0.2">
      <c r="A2484" s="1">
        <v>1.1E-14</v>
      </c>
      <c r="B2484" t="s">
        <v>2485</v>
      </c>
      <c r="C2484">
        <v>0</v>
      </c>
      <c r="D2484">
        <f>1-COUNTIF(C2484:C$2840,0)/COUNTIF(C$2:C$2848,0)</f>
        <v>0.87162891046386193</v>
      </c>
      <c r="E2484">
        <f>COUNTIF(C$2:C2484,1)/COUNTIF(C$2:C$2840,1)</f>
        <v>1</v>
      </c>
    </row>
    <row r="2485" spans="1:5" x14ac:dyDescent="0.2">
      <c r="A2485" s="1">
        <v>1.1999999999999999E-14</v>
      </c>
      <c r="B2485" t="s">
        <v>2486</v>
      </c>
      <c r="C2485">
        <v>0</v>
      </c>
      <c r="D2485">
        <f>1-COUNTIF(C2485:C$2840,0)/COUNTIF(C$2:C$2848,0)</f>
        <v>0.87198849334771666</v>
      </c>
      <c r="E2485">
        <f>COUNTIF(C$2:C2485,1)/COUNTIF(C$2:C$2840,1)</f>
        <v>1</v>
      </c>
    </row>
    <row r="2486" spans="1:5" x14ac:dyDescent="0.2">
      <c r="A2486" s="1">
        <v>1.3E-14</v>
      </c>
      <c r="B2486" t="s">
        <v>2487</v>
      </c>
      <c r="C2486">
        <v>0</v>
      </c>
      <c r="D2486">
        <f>1-COUNTIF(C2486:C$2840,0)/COUNTIF(C$2:C$2848,0)</f>
        <v>0.8723480762315714</v>
      </c>
      <c r="E2486">
        <f>COUNTIF(C$2:C2486,1)/COUNTIF(C$2:C$2840,1)</f>
        <v>1</v>
      </c>
    </row>
    <row r="2487" spans="1:5" x14ac:dyDescent="0.2">
      <c r="A2487" s="1">
        <v>1.3E-14</v>
      </c>
      <c r="B2487" t="s">
        <v>2488</v>
      </c>
      <c r="C2487">
        <v>0</v>
      </c>
      <c r="D2487">
        <f>1-COUNTIF(C2487:C$2840,0)/COUNTIF(C$2:C$2848,0)</f>
        <v>0.87270765911542614</v>
      </c>
      <c r="E2487">
        <f>COUNTIF(C$2:C2487,1)/COUNTIF(C$2:C$2840,1)</f>
        <v>1</v>
      </c>
    </row>
    <row r="2488" spans="1:5" x14ac:dyDescent="0.2">
      <c r="A2488" s="1">
        <v>2E-14</v>
      </c>
      <c r="B2488" t="s">
        <v>2489</v>
      </c>
      <c r="C2488">
        <v>0</v>
      </c>
      <c r="D2488">
        <f>1-COUNTIF(C2488:C$2840,0)/COUNTIF(C$2:C$2848,0)</f>
        <v>0.87306724199928087</v>
      </c>
      <c r="E2488">
        <f>COUNTIF(C$2:C2488,1)/COUNTIF(C$2:C$2840,1)</f>
        <v>1</v>
      </c>
    </row>
    <row r="2489" spans="1:5" x14ac:dyDescent="0.2">
      <c r="A2489" s="1">
        <v>2.2999999999999997E-14</v>
      </c>
      <c r="B2489" t="s">
        <v>2490</v>
      </c>
      <c r="C2489">
        <v>0</v>
      </c>
      <c r="D2489">
        <f>1-COUNTIF(C2489:C$2840,0)/COUNTIF(C$2:C$2848,0)</f>
        <v>0.87342682488313561</v>
      </c>
      <c r="E2489">
        <f>COUNTIF(C$2:C2489,1)/COUNTIF(C$2:C$2840,1)</f>
        <v>1</v>
      </c>
    </row>
    <row r="2490" spans="1:5" x14ac:dyDescent="0.2">
      <c r="A2490" s="1">
        <v>2.2999999999999997E-14</v>
      </c>
      <c r="B2490" t="s">
        <v>2491</v>
      </c>
      <c r="C2490">
        <v>0</v>
      </c>
      <c r="D2490">
        <f>1-COUNTIF(C2490:C$2840,0)/COUNTIF(C$2:C$2848,0)</f>
        <v>0.87378640776699035</v>
      </c>
      <c r="E2490">
        <f>COUNTIF(C$2:C2490,1)/COUNTIF(C$2:C$2840,1)</f>
        <v>1</v>
      </c>
    </row>
    <row r="2491" spans="1:5" x14ac:dyDescent="0.2">
      <c r="A2491" s="1">
        <v>2.5000000000000001E-14</v>
      </c>
      <c r="B2491" t="s">
        <v>2492</v>
      </c>
      <c r="C2491">
        <v>0</v>
      </c>
      <c r="D2491">
        <f>1-COUNTIF(C2491:C$2840,0)/COUNTIF(C$2:C$2848,0)</f>
        <v>0.87414599065084508</v>
      </c>
      <c r="E2491">
        <f>COUNTIF(C$2:C2491,1)/COUNTIF(C$2:C$2840,1)</f>
        <v>1</v>
      </c>
    </row>
    <row r="2492" spans="1:5" x14ac:dyDescent="0.2">
      <c r="A2492" s="1">
        <v>2.6E-14</v>
      </c>
      <c r="B2492" t="s">
        <v>2493</v>
      </c>
      <c r="C2492">
        <v>0</v>
      </c>
      <c r="D2492">
        <f>1-COUNTIF(C2492:C$2840,0)/COUNTIF(C$2:C$2848,0)</f>
        <v>0.87450557353469971</v>
      </c>
      <c r="E2492">
        <f>COUNTIF(C$2:C2492,1)/COUNTIF(C$2:C$2840,1)</f>
        <v>1</v>
      </c>
    </row>
    <row r="2493" spans="1:5" x14ac:dyDescent="0.2">
      <c r="A2493" s="1">
        <v>2.7000000000000002E-14</v>
      </c>
      <c r="B2493" t="s">
        <v>2494</v>
      </c>
      <c r="C2493">
        <v>0</v>
      </c>
      <c r="D2493">
        <f>1-COUNTIF(C2493:C$2840,0)/COUNTIF(C$2:C$2848,0)</f>
        <v>0.87486515641855445</v>
      </c>
      <c r="E2493">
        <f>COUNTIF(C$2:C2493,1)/COUNTIF(C$2:C$2840,1)</f>
        <v>1</v>
      </c>
    </row>
    <row r="2494" spans="1:5" x14ac:dyDescent="0.2">
      <c r="A2494" s="1">
        <v>2.8999999999999996E-14</v>
      </c>
      <c r="B2494" t="s">
        <v>2495</v>
      </c>
      <c r="C2494">
        <v>0</v>
      </c>
      <c r="D2494">
        <f>1-COUNTIF(C2494:C$2840,0)/COUNTIF(C$2:C$2848,0)</f>
        <v>0.87522473930240918</v>
      </c>
      <c r="E2494">
        <f>COUNTIF(C$2:C2494,1)/COUNTIF(C$2:C$2840,1)</f>
        <v>1</v>
      </c>
    </row>
    <row r="2495" spans="1:5" x14ac:dyDescent="0.2">
      <c r="A2495" s="1">
        <v>3.5000000000000002E-14</v>
      </c>
      <c r="B2495" t="s">
        <v>2496</v>
      </c>
      <c r="C2495">
        <v>0</v>
      </c>
      <c r="D2495">
        <f>1-COUNTIF(C2495:C$2840,0)/COUNTIF(C$2:C$2848,0)</f>
        <v>0.87558432218626392</v>
      </c>
      <c r="E2495">
        <f>COUNTIF(C$2:C2495,1)/COUNTIF(C$2:C$2840,1)</f>
        <v>1</v>
      </c>
    </row>
    <row r="2496" spans="1:5" x14ac:dyDescent="0.2">
      <c r="A2496" s="1">
        <v>4.5999999999999993E-14</v>
      </c>
      <c r="B2496" t="s">
        <v>2497</v>
      </c>
      <c r="C2496">
        <v>0</v>
      </c>
      <c r="D2496">
        <f>1-COUNTIF(C2496:C$2840,0)/COUNTIF(C$2:C$2848,0)</f>
        <v>0.87594390507011866</v>
      </c>
      <c r="E2496">
        <f>COUNTIF(C$2:C2496,1)/COUNTIF(C$2:C$2840,1)</f>
        <v>1</v>
      </c>
    </row>
    <row r="2497" spans="1:5" x14ac:dyDescent="0.2">
      <c r="A2497" s="1">
        <v>5.9999999999999997E-14</v>
      </c>
      <c r="B2497" t="s">
        <v>2498</v>
      </c>
      <c r="C2497">
        <v>0</v>
      </c>
      <c r="D2497">
        <f>1-COUNTIF(C2497:C$2840,0)/COUNTIF(C$2:C$2848,0)</f>
        <v>0.87630348795397339</v>
      </c>
      <c r="E2497">
        <f>COUNTIF(C$2:C2497,1)/COUNTIF(C$2:C$2840,1)</f>
        <v>1</v>
      </c>
    </row>
    <row r="2498" spans="1:5" x14ac:dyDescent="0.2">
      <c r="A2498" s="1">
        <v>7.4999999999999996E-14</v>
      </c>
      <c r="B2498" t="s">
        <v>2499</v>
      </c>
      <c r="C2498">
        <v>0</v>
      </c>
      <c r="D2498">
        <f>1-COUNTIF(C2498:C$2840,0)/COUNTIF(C$2:C$2848,0)</f>
        <v>0.87666307083782813</v>
      </c>
      <c r="E2498">
        <f>COUNTIF(C$2:C2498,1)/COUNTIF(C$2:C$2840,1)</f>
        <v>1</v>
      </c>
    </row>
    <row r="2499" spans="1:5" x14ac:dyDescent="0.2">
      <c r="A2499" s="1">
        <v>7.5999999999999992E-14</v>
      </c>
      <c r="B2499" t="s">
        <v>2500</v>
      </c>
      <c r="C2499">
        <v>0</v>
      </c>
      <c r="D2499">
        <f>1-COUNTIF(C2499:C$2840,0)/COUNTIF(C$2:C$2848,0)</f>
        <v>0.87702265372168287</v>
      </c>
      <c r="E2499">
        <f>COUNTIF(C$2:C2499,1)/COUNTIF(C$2:C$2840,1)</f>
        <v>1</v>
      </c>
    </row>
    <row r="2500" spans="1:5" x14ac:dyDescent="0.2">
      <c r="A2500" s="1">
        <v>7.9000000000000004E-14</v>
      </c>
      <c r="B2500" t="s">
        <v>2501</v>
      </c>
      <c r="C2500">
        <v>0</v>
      </c>
      <c r="D2500">
        <f>1-COUNTIF(C2500:C$2840,0)/COUNTIF(C$2:C$2848,0)</f>
        <v>0.8773822366055376</v>
      </c>
      <c r="E2500">
        <f>COUNTIF(C$2:C2500,1)/COUNTIF(C$2:C$2840,1)</f>
        <v>1</v>
      </c>
    </row>
    <row r="2501" spans="1:5" x14ac:dyDescent="0.2">
      <c r="A2501" s="1">
        <v>9.4999999999999999E-14</v>
      </c>
      <c r="B2501" t="s">
        <v>2502</v>
      </c>
      <c r="C2501">
        <v>0</v>
      </c>
      <c r="D2501">
        <f>1-COUNTIF(C2501:C$2840,0)/COUNTIF(C$2:C$2848,0)</f>
        <v>0.87774181948939234</v>
      </c>
      <c r="E2501">
        <f>COUNTIF(C$2:C2501,1)/COUNTIF(C$2:C$2840,1)</f>
        <v>1</v>
      </c>
    </row>
    <row r="2502" spans="1:5" x14ac:dyDescent="0.2">
      <c r="A2502" s="1">
        <v>9.9000000000000007E-14</v>
      </c>
      <c r="B2502" t="s">
        <v>2503</v>
      </c>
      <c r="C2502">
        <v>0</v>
      </c>
      <c r="D2502">
        <f>1-COUNTIF(C2502:C$2840,0)/COUNTIF(C$2:C$2848,0)</f>
        <v>0.87810140237324708</v>
      </c>
      <c r="E2502">
        <f>COUNTIF(C$2:C2502,1)/COUNTIF(C$2:C$2840,1)</f>
        <v>1</v>
      </c>
    </row>
    <row r="2503" spans="1:5" x14ac:dyDescent="0.2">
      <c r="A2503" s="1">
        <v>1.1999999999999999E-13</v>
      </c>
      <c r="B2503" t="s">
        <v>2504</v>
      </c>
      <c r="C2503">
        <v>0</v>
      </c>
      <c r="D2503">
        <f>1-COUNTIF(C2503:C$2840,0)/COUNTIF(C$2:C$2848,0)</f>
        <v>0.8784609852571017</v>
      </c>
      <c r="E2503">
        <f>COUNTIF(C$2:C2503,1)/COUNTIF(C$2:C$2840,1)</f>
        <v>1</v>
      </c>
    </row>
    <row r="2504" spans="1:5" x14ac:dyDescent="0.2">
      <c r="A2504" s="1">
        <v>1.1999999999999999E-13</v>
      </c>
      <c r="B2504" t="s">
        <v>2505</v>
      </c>
      <c r="C2504">
        <v>0</v>
      </c>
      <c r="D2504">
        <f>1-COUNTIF(C2504:C$2840,0)/COUNTIF(C$2:C$2848,0)</f>
        <v>0.87882056814095644</v>
      </c>
      <c r="E2504">
        <f>COUNTIF(C$2:C2504,1)/COUNTIF(C$2:C$2840,1)</f>
        <v>1</v>
      </c>
    </row>
    <row r="2505" spans="1:5" x14ac:dyDescent="0.2">
      <c r="A2505" s="1">
        <v>1.5000000000000002E-13</v>
      </c>
      <c r="B2505" t="s">
        <v>2506</v>
      </c>
      <c r="C2505">
        <v>0</v>
      </c>
      <c r="D2505">
        <f>1-COUNTIF(C2505:C$2840,0)/COUNTIF(C$2:C$2848,0)</f>
        <v>0.87918015102481117</v>
      </c>
      <c r="E2505">
        <f>COUNTIF(C$2:C2505,1)/COUNTIF(C$2:C$2840,1)</f>
        <v>1</v>
      </c>
    </row>
    <row r="2506" spans="1:5" x14ac:dyDescent="0.2">
      <c r="A2506" s="1">
        <v>1.5000000000000002E-13</v>
      </c>
      <c r="B2506" t="s">
        <v>2507</v>
      </c>
      <c r="C2506">
        <v>0</v>
      </c>
      <c r="D2506">
        <f>1-COUNTIF(C2506:C$2840,0)/COUNTIF(C$2:C$2848,0)</f>
        <v>0.87953973390866591</v>
      </c>
      <c r="E2506">
        <f>COUNTIF(C$2:C2506,1)/COUNTIF(C$2:C$2840,1)</f>
        <v>1</v>
      </c>
    </row>
    <row r="2507" spans="1:5" x14ac:dyDescent="0.2">
      <c r="A2507" s="1">
        <v>1.8000000000000002E-13</v>
      </c>
      <c r="B2507" t="s">
        <v>2508</v>
      </c>
      <c r="C2507">
        <v>0</v>
      </c>
      <c r="D2507">
        <f>1-COUNTIF(C2507:C$2840,0)/COUNTIF(C$2:C$2848,0)</f>
        <v>0.87989931679252065</v>
      </c>
      <c r="E2507">
        <f>COUNTIF(C$2:C2507,1)/COUNTIF(C$2:C$2840,1)</f>
        <v>1</v>
      </c>
    </row>
    <row r="2508" spans="1:5" x14ac:dyDescent="0.2">
      <c r="A2508" s="1">
        <v>2.0000000000000001E-13</v>
      </c>
      <c r="B2508" t="s">
        <v>2509</v>
      </c>
      <c r="C2508">
        <v>0</v>
      </c>
      <c r="D2508">
        <f>1-COUNTIF(C2508:C$2840,0)/COUNTIF(C$2:C$2848,0)</f>
        <v>0.88025889967637538</v>
      </c>
      <c r="E2508">
        <f>COUNTIF(C$2:C2508,1)/COUNTIF(C$2:C$2840,1)</f>
        <v>1</v>
      </c>
    </row>
    <row r="2509" spans="1:5" x14ac:dyDescent="0.2">
      <c r="A2509" s="1">
        <v>2.0000000000000001E-13</v>
      </c>
      <c r="B2509" t="s">
        <v>2510</v>
      </c>
      <c r="C2509">
        <v>0</v>
      </c>
      <c r="D2509">
        <f>1-COUNTIF(C2509:C$2840,0)/COUNTIF(C$2:C$2848,0)</f>
        <v>0.88061848256023012</v>
      </c>
      <c r="E2509">
        <f>COUNTIF(C$2:C2509,1)/COUNTIF(C$2:C$2840,1)</f>
        <v>1</v>
      </c>
    </row>
    <row r="2510" spans="1:5" x14ac:dyDescent="0.2">
      <c r="A2510" s="1">
        <v>2.2999999999999998E-13</v>
      </c>
      <c r="B2510" t="s">
        <v>2511</v>
      </c>
      <c r="C2510">
        <v>0</v>
      </c>
      <c r="D2510">
        <f>1-COUNTIF(C2510:C$2840,0)/COUNTIF(C$2:C$2848,0)</f>
        <v>0.88097806544408486</v>
      </c>
      <c r="E2510">
        <f>COUNTIF(C$2:C2510,1)/COUNTIF(C$2:C$2840,1)</f>
        <v>1</v>
      </c>
    </row>
    <row r="2511" spans="1:5" x14ac:dyDescent="0.2">
      <c r="A2511" s="1">
        <v>2.3999999999999999E-13</v>
      </c>
      <c r="B2511" t="s">
        <v>2512</v>
      </c>
      <c r="C2511">
        <v>0</v>
      </c>
      <c r="D2511">
        <f>1-COUNTIF(C2511:C$2840,0)/COUNTIF(C$2:C$2848,0)</f>
        <v>0.88133764832793959</v>
      </c>
      <c r="E2511">
        <f>COUNTIF(C$2:C2511,1)/COUNTIF(C$2:C$2840,1)</f>
        <v>1</v>
      </c>
    </row>
    <row r="2512" spans="1:5" x14ac:dyDescent="0.2">
      <c r="A2512" s="1">
        <v>2.4999999999999999E-13</v>
      </c>
      <c r="B2512" t="s">
        <v>2513</v>
      </c>
      <c r="C2512">
        <v>0</v>
      </c>
      <c r="D2512">
        <f>1-COUNTIF(C2512:C$2840,0)/COUNTIF(C$2:C$2848,0)</f>
        <v>0.88169723121179433</v>
      </c>
      <c r="E2512">
        <f>COUNTIF(C$2:C2512,1)/COUNTIF(C$2:C$2840,1)</f>
        <v>1</v>
      </c>
    </row>
    <row r="2513" spans="1:5" x14ac:dyDescent="0.2">
      <c r="A2513" s="1">
        <v>2.7999999999999997E-13</v>
      </c>
      <c r="B2513" t="s">
        <v>2514</v>
      </c>
      <c r="C2513">
        <v>0</v>
      </c>
      <c r="D2513">
        <f>1-COUNTIF(C2513:C$2840,0)/COUNTIF(C$2:C$2848,0)</f>
        <v>0.88205681409564907</v>
      </c>
      <c r="E2513">
        <f>COUNTIF(C$2:C2513,1)/COUNTIF(C$2:C$2840,1)</f>
        <v>1</v>
      </c>
    </row>
    <row r="2514" spans="1:5" x14ac:dyDescent="0.2">
      <c r="A2514" s="1">
        <v>2.8999999999999998E-13</v>
      </c>
      <c r="B2514" t="s">
        <v>2515</v>
      </c>
      <c r="C2514">
        <v>0</v>
      </c>
      <c r="D2514">
        <f>1-COUNTIF(C2514:C$2840,0)/COUNTIF(C$2:C$2848,0)</f>
        <v>0.8824163969795038</v>
      </c>
      <c r="E2514">
        <f>COUNTIF(C$2:C2514,1)/COUNTIF(C$2:C$2840,1)</f>
        <v>1</v>
      </c>
    </row>
    <row r="2515" spans="1:5" x14ac:dyDescent="0.2">
      <c r="A2515" s="1">
        <v>2.8999999999999998E-13</v>
      </c>
      <c r="B2515" t="s">
        <v>2516</v>
      </c>
      <c r="C2515">
        <v>0</v>
      </c>
      <c r="D2515">
        <f>1-COUNTIF(C2515:C$2840,0)/COUNTIF(C$2:C$2848,0)</f>
        <v>0.88277597986335854</v>
      </c>
      <c r="E2515">
        <f>COUNTIF(C$2:C2515,1)/COUNTIF(C$2:C$2840,1)</f>
        <v>1</v>
      </c>
    </row>
    <row r="2516" spans="1:5" x14ac:dyDescent="0.2">
      <c r="A2516" s="1">
        <v>2.8999999999999998E-13</v>
      </c>
      <c r="B2516" t="s">
        <v>2517</v>
      </c>
      <c r="C2516">
        <v>0</v>
      </c>
      <c r="D2516">
        <f>1-COUNTIF(C2516:C$2840,0)/COUNTIF(C$2:C$2848,0)</f>
        <v>0.88313556274721328</v>
      </c>
      <c r="E2516">
        <f>COUNTIF(C$2:C2516,1)/COUNTIF(C$2:C$2840,1)</f>
        <v>1</v>
      </c>
    </row>
    <row r="2517" spans="1:5" x14ac:dyDescent="0.2">
      <c r="A2517" s="1">
        <v>2.8999999999999998E-13</v>
      </c>
      <c r="B2517" t="s">
        <v>2518</v>
      </c>
      <c r="C2517">
        <v>0</v>
      </c>
      <c r="D2517">
        <f>1-COUNTIF(C2517:C$2840,0)/COUNTIF(C$2:C$2848,0)</f>
        <v>0.88349514563106801</v>
      </c>
      <c r="E2517">
        <f>COUNTIF(C$2:C2517,1)/COUNTIF(C$2:C$2840,1)</f>
        <v>1</v>
      </c>
    </row>
    <row r="2518" spans="1:5" x14ac:dyDescent="0.2">
      <c r="A2518" s="1">
        <v>3.6000000000000003E-13</v>
      </c>
      <c r="B2518" t="s">
        <v>2519</v>
      </c>
      <c r="C2518">
        <v>0</v>
      </c>
      <c r="D2518">
        <f>1-COUNTIF(C2518:C$2840,0)/COUNTIF(C$2:C$2848,0)</f>
        <v>0.88385472851492275</v>
      </c>
      <c r="E2518">
        <f>COUNTIF(C$2:C2518,1)/COUNTIF(C$2:C$2840,1)</f>
        <v>1</v>
      </c>
    </row>
    <row r="2519" spans="1:5" x14ac:dyDescent="0.2">
      <c r="A2519" s="1">
        <v>4.7999999999999997E-13</v>
      </c>
      <c r="B2519" t="s">
        <v>2520</v>
      </c>
      <c r="C2519">
        <v>0</v>
      </c>
      <c r="D2519">
        <f>1-COUNTIF(C2519:C$2840,0)/COUNTIF(C$2:C$2848,0)</f>
        <v>0.88421431139877738</v>
      </c>
      <c r="E2519">
        <f>COUNTIF(C$2:C2519,1)/COUNTIF(C$2:C$2840,1)</f>
        <v>1</v>
      </c>
    </row>
    <row r="2520" spans="1:5" x14ac:dyDescent="0.2">
      <c r="A2520" s="1">
        <v>5.2999999999999996E-13</v>
      </c>
      <c r="B2520" t="s">
        <v>2521</v>
      </c>
      <c r="C2520">
        <v>0</v>
      </c>
      <c r="D2520">
        <f>1-COUNTIF(C2520:C$2840,0)/COUNTIF(C$2:C$2848,0)</f>
        <v>0.88457389428263211</v>
      </c>
      <c r="E2520">
        <f>COUNTIF(C$2:C2520,1)/COUNTIF(C$2:C$2840,1)</f>
        <v>1</v>
      </c>
    </row>
    <row r="2521" spans="1:5" x14ac:dyDescent="0.2">
      <c r="A2521" s="1">
        <v>5.5999999999999994E-13</v>
      </c>
      <c r="B2521" t="s">
        <v>2522</v>
      </c>
      <c r="C2521">
        <v>0</v>
      </c>
      <c r="D2521">
        <f>1-COUNTIF(C2521:C$2840,0)/COUNTIF(C$2:C$2848,0)</f>
        <v>0.88493347716648685</v>
      </c>
      <c r="E2521">
        <f>COUNTIF(C$2:C2521,1)/COUNTIF(C$2:C$2840,1)</f>
        <v>1</v>
      </c>
    </row>
    <row r="2522" spans="1:5" x14ac:dyDescent="0.2">
      <c r="A2522" s="1">
        <v>6.1000000000000003E-13</v>
      </c>
      <c r="B2522" t="s">
        <v>2523</v>
      </c>
      <c r="C2522">
        <v>0</v>
      </c>
      <c r="D2522">
        <f>1-COUNTIF(C2522:C$2840,0)/COUNTIF(C$2:C$2848,0)</f>
        <v>0.88529306005034158</v>
      </c>
      <c r="E2522">
        <f>COUNTIF(C$2:C2522,1)/COUNTIF(C$2:C$2840,1)</f>
        <v>1</v>
      </c>
    </row>
    <row r="2523" spans="1:5" x14ac:dyDescent="0.2">
      <c r="A2523" s="1">
        <v>6.400000000000001E-13</v>
      </c>
      <c r="B2523" t="s">
        <v>2524</v>
      </c>
      <c r="C2523">
        <v>0</v>
      </c>
      <c r="D2523">
        <f>1-COUNTIF(C2523:C$2840,0)/COUNTIF(C$2:C$2848,0)</f>
        <v>0.88565264293419632</v>
      </c>
      <c r="E2523">
        <f>COUNTIF(C$2:C2523,1)/COUNTIF(C$2:C$2840,1)</f>
        <v>1</v>
      </c>
    </row>
    <row r="2524" spans="1:5" x14ac:dyDescent="0.2">
      <c r="A2524" s="1">
        <v>6.5000000000000006E-13</v>
      </c>
      <c r="B2524" t="s">
        <v>2525</v>
      </c>
      <c r="C2524">
        <v>0</v>
      </c>
      <c r="D2524">
        <f>1-COUNTIF(C2524:C$2840,0)/COUNTIF(C$2:C$2848,0)</f>
        <v>0.88601222581805106</v>
      </c>
      <c r="E2524">
        <f>COUNTIF(C$2:C2524,1)/COUNTIF(C$2:C$2840,1)</f>
        <v>1</v>
      </c>
    </row>
    <row r="2525" spans="1:5" x14ac:dyDescent="0.2">
      <c r="A2525" s="1">
        <v>6.6000000000000001E-13</v>
      </c>
      <c r="B2525" t="s">
        <v>2526</v>
      </c>
      <c r="C2525">
        <v>0</v>
      </c>
      <c r="D2525">
        <f>1-COUNTIF(C2525:C$2840,0)/COUNTIF(C$2:C$2848,0)</f>
        <v>0.88637180870190579</v>
      </c>
      <c r="E2525">
        <f>COUNTIF(C$2:C2525,1)/COUNTIF(C$2:C$2840,1)</f>
        <v>1</v>
      </c>
    </row>
    <row r="2526" spans="1:5" x14ac:dyDescent="0.2">
      <c r="A2526" s="1">
        <v>7.0000000000000005E-13</v>
      </c>
      <c r="B2526" t="s">
        <v>2527</v>
      </c>
      <c r="C2526">
        <v>0</v>
      </c>
      <c r="D2526">
        <f>1-COUNTIF(C2526:C$2840,0)/COUNTIF(C$2:C$2848,0)</f>
        <v>0.88673139158576053</v>
      </c>
      <c r="E2526">
        <f>COUNTIF(C$2:C2526,1)/COUNTIF(C$2:C$2840,1)</f>
        <v>1</v>
      </c>
    </row>
    <row r="2527" spans="1:5" x14ac:dyDescent="0.2">
      <c r="A2527" s="1">
        <v>7.4000000000000008E-13</v>
      </c>
      <c r="B2527" t="s">
        <v>2528</v>
      </c>
      <c r="C2527">
        <v>0</v>
      </c>
      <c r="D2527">
        <f>1-COUNTIF(C2527:C$2840,0)/COUNTIF(C$2:C$2848,0)</f>
        <v>0.88709097446961527</v>
      </c>
      <c r="E2527">
        <f>COUNTIF(C$2:C2527,1)/COUNTIF(C$2:C$2840,1)</f>
        <v>1</v>
      </c>
    </row>
    <row r="2528" spans="1:5" x14ac:dyDescent="0.2">
      <c r="A2528" s="1">
        <v>8.0000000000000002E-13</v>
      </c>
      <c r="B2528" t="s">
        <v>2529</v>
      </c>
      <c r="C2528">
        <v>0</v>
      </c>
      <c r="D2528">
        <f>1-COUNTIF(C2528:C$2840,0)/COUNTIF(C$2:C$2848,0)</f>
        <v>0.88745055735347</v>
      </c>
      <c r="E2528">
        <f>COUNTIF(C$2:C2528,1)/COUNTIF(C$2:C$2840,1)</f>
        <v>1</v>
      </c>
    </row>
    <row r="2529" spans="1:5" x14ac:dyDescent="0.2">
      <c r="A2529" s="1">
        <v>9.1999999999999992E-13</v>
      </c>
      <c r="B2529" t="s">
        <v>2530</v>
      </c>
      <c r="C2529">
        <v>0</v>
      </c>
      <c r="D2529">
        <f>1-COUNTIF(C2529:C$2840,0)/COUNTIF(C$2:C$2848,0)</f>
        <v>0.88781014023732474</v>
      </c>
      <c r="E2529">
        <f>COUNTIF(C$2:C2529,1)/COUNTIF(C$2:C$2840,1)</f>
        <v>1</v>
      </c>
    </row>
    <row r="2530" spans="1:5" x14ac:dyDescent="0.2">
      <c r="A2530" s="1">
        <v>9.1999999999999992E-13</v>
      </c>
      <c r="B2530" t="s">
        <v>2531</v>
      </c>
      <c r="C2530">
        <v>0</v>
      </c>
      <c r="D2530">
        <f>1-COUNTIF(C2530:C$2840,0)/COUNTIF(C$2:C$2848,0)</f>
        <v>0.88816972312117948</v>
      </c>
      <c r="E2530">
        <f>COUNTIF(C$2:C2530,1)/COUNTIF(C$2:C$2840,1)</f>
        <v>1</v>
      </c>
    </row>
    <row r="2531" spans="1:5" x14ac:dyDescent="0.2">
      <c r="A2531" s="1">
        <v>9.9999999999999998E-13</v>
      </c>
      <c r="B2531" t="s">
        <v>2532</v>
      </c>
      <c r="C2531">
        <v>0</v>
      </c>
      <c r="D2531">
        <f>1-COUNTIF(C2531:C$2840,0)/COUNTIF(C$2:C$2848,0)</f>
        <v>0.8885293060050341</v>
      </c>
      <c r="E2531">
        <f>COUNTIF(C$2:C2531,1)/COUNTIF(C$2:C$2840,1)</f>
        <v>1</v>
      </c>
    </row>
    <row r="2532" spans="1:5" x14ac:dyDescent="0.2">
      <c r="A2532" s="1">
        <v>9.9999999999999998E-13</v>
      </c>
      <c r="B2532" t="s">
        <v>2533</v>
      </c>
      <c r="C2532">
        <v>0</v>
      </c>
      <c r="D2532">
        <f>1-COUNTIF(C2532:C$2840,0)/COUNTIF(C$2:C$2848,0)</f>
        <v>0.88888888888888884</v>
      </c>
      <c r="E2532">
        <f>COUNTIF(C$2:C2532,1)/COUNTIF(C$2:C$2840,1)</f>
        <v>1</v>
      </c>
    </row>
    <row r="2533" spans="1:5" x14ac:dyDescent="0.2">
      <c r="A2533" s="1">
        <v>9.9999999999999998E-13</v>
      </c>
      <c r="B2533" t="s">
        <v>2534</v>
      </c>
      <c r="C2533">
        <v>0</v>
      </c>
      <c r="D2533">
        <f>1-COUNTIF(C2533:C$2840,0)/COUNTIF(C$2:C$2848,0)</f>
        <v>0.88924847177274358</v>
      </c>
      <c r="E2533">
        <f>COUNTIF(C$2:C2533,1)/COUNTIF(C$2:C$2840,1)</f>
        <v>1</v>
      </c>
    </row>
    <row r="2534" spans="1:5" x14ac:dyDescent="0.2">
      <c r="A2534" s="1">
        <v>1.1000000000000002E-12</v>
      </c>
      <c r="B2534" t="s">
        <v>2535</v>
      </c>
      <c r="C2534">
        <v>0</v>
      </c>
      <c r="D2534">
        <f>1-COUNTIF(C2534:C$2840,0)/COUNTIF(C$2:C$2848,0)</f>
        <v>0.88960805465659831</v>
      </c>
      <c r="E2534">
        <f>COUNTIF(C$2:C2534,1)/COUNTIF(C$2:C$2840,1)</f>
        <v>1</v>
      </c>
    </row>
    <row r="2535" spans="1:5" x14ac:dyDescent="0.2">
      <c r="A2535" s="1">
        <v>1.1000000000000002E-12</v>
      </c>
      <c r="B2535" t="s">
        <v>2536</v>
      </c>
      <c r="C2535">
        <v>0</v>
      </c>
      <c r="D2535">
        <f>1-COUNTIF(C2535:C$2840,0)/COUNTIF(C$2:C$2848,0)</f>
        <v>0.88996763754045305</v>
      </c>
      <c r="E2535">
        <f>COUNTIF(C$2:C2535,1)/COUNTIF(C$2:C$2840,1)</f>
        <v>1</v>
      </c>
    </row>
    <row r="2536" spans="1:5" x14ac:dyDescent="0.2">
      <c r="A2536" s="1">
        <v>1.1000000000000002E-12</v>
      </c>
      <c r="B2536" t="s">
        <v>2537</v>
      </c>
      <c r="C2536">
        <v>0</v>
      </c>
      <c r="D2536">
        <f>1-COUNTIF(C2536:C$2840,0)/COUNTIF(C$2:C$2848,0)</f>
        <v>0.89032722042430779</v>
      </c>
      <c r="E2536">
        <f>COUNTIF(C$2:C2536,1)/COUNTIF(C$2:C$2840,1)</f>
        <v>1</v>
      </c>
    </row>
    <row r="2537" spans="1:5" x14ac:dyDescent="0.2">
      <c r="A2537" s="1">
        <v>1.1999999999999999E-12</v>
      </c>
      <c r="B2537" t="s">
        <v>2538</v>
      </c>
      <c r="C2537">
        <v>0</v>
      </c>
      <c r="D2537">
        <f>1-COUNTIF(C2537:C$2840,0)/COUNTIF(C$2:C$2848,0)</f>
        <v>0.89068680330816252</v>
      </c>
      <c r="E2537">
        <f>COUNTIF(C$2:C2537,1)/COUNTIF(C$2:C$2840,1)</f>
        <v>1</v>
      </c>
    </row>
    <row r="2538" spans="1:5" x14ac:dyDescent="0.2">
      <c r="A2538" s="1">
        <v>1.1999999999999999E-12</v>
      </c>
      <c r="B2538" t="s">
        <v>2539</v>
      </c>
      <c r="C2538">
        <v>0</v>
      </c>
      <c r="D2538">
        <f>1-COUNTIF(C2538:C$2840,0)/COUNTIF(C$2:C$2848,0)</f>
        <v>0.89104638619201726</v>
      </c>
      <c r="E2538">
        <f>COUNTIF(C$2:C2538,1)/COUNTIF(C$2:C$2840,1)</f>
        <v>1</v>
      </c>
    </row>
    <row r="2539" spans="1:5" x14ac:dyDescent="0.2">
      <c r="A2539" s="1">
        <v>1.3000000000000001E-12</v>
      </c>
      <c r="B2539" t="s">
        <v>2540</v>
      </c>
      <c r="C2539">
        <v>0</v>
      </c>
      <c r="D2539">
        <f>1-COUNTIF(C2539:C$2840,0)/COUNTIF(C$2:C$2848,0)</f>
        <v>0.891405969075872</v>
      </c>
      <c r="E2539">
        <f>COUNTIF(C$2:C2539,1)/COUNTIF(C$2:C$2840,1)</f>
        <v>1</v>
      </c>
    </row>
    <row r="2540" spans="1:5" x14ac:dyDescent="0.2">
      <c r="A2540" s="1">
        <v>1.5000000000000001E-12</v>
      </c>
      <c r="B2540" t="s">
        <v>2541</v>
      </c>
      <c r="C2540">
        <v>0</v>
      </c>
      <c r="D2540">
        <f>1-COUNTIF(C2540:C$2840,0)/COUNTIF(C$2:C$2848,0)</f>
        <v>0.89176555195972673</v>
      </c>
      <c r="E2540">
        <f>COUNTIF(C$2:C2540,1)/COUNTIF(C$2:C$2840,1)</f>
        <v>1</v>
      </c>
    </row>
    <row r="2541" spans="1:5" x14ac:dyDescent="0.2">
      <c r="A2541" s="1">
        <v>1.5000000000000001E-12</v>
      </c>
      <c r="B2541" t="s">
        <v>2542</v>
      </c>
      <c r="C2541">
        <v>0</v>
      </c>
      <c r="D2541">
        <f>1-COUNTIF(C2541:C$2840,0)/COUNTIF(C$2:C$2848,0)</f>
        <v>0.89212513484358147</v>
      </c>
      <c r="E2541">
        <f>COUNTIF(C$2:C2541,1)/COUNTIF(C$2:C$2840,1)</f>
        <v>1</v>
      </c>
    </row>
    <row r="2542" spans="1:5" x14ac:dyDescent="0.2">
      <c r="A2542" s="1">
        <v>1.7000000000000002E-12</v>
      </c>
      <c r="B2542" t="s">
        <v>2543</v>
      </c>
      <c r="C2542">
        <v>0</v>
      </c>
      <c r="D2542">
        <f>1-COUNTIF(C2542:C$2840,0)/COUNTIF(C$2:C$2848,0)</f>
        <v>0.89248471772743621</v>
      </c>
      <c r="E2542">
        <f>COUNTIF(C$2:C2542,1)/COUNTIF(C$2:C$2840,1)</f>
        <v>1</v>
      </c>
    </row>
    <row r="2543" spans="1:5" x14ac:dyDescent="0.2">
      <c r="A2543" s="1">
        <v>1.9E-12</v>
      </c>
      <c r="B2543" t="s">
        <v>2544</v>
      </c>
      <c r="C2543">
        <v>0</v>
      </c>
      <c r="D2543">
        <f>1-COUNTIF(C2543:C$2840,0)/COUNTIF(C$2:C$2848,0)</f>
        <v>0.89284430061129094</v>
      </c>
      <c r="E2543">
        <f>COUNTIF(C$2:C2543,1)/COUNTIF(C$2:C$2840,1)</f>
        <v>1</v>
      </c>
    </row>
    <row r="2544" spans="1:5" x14ac:dyDescent="0.2">
      <c r="A2544" s="1">
        <v>2.0999999999999999E-12</v>
      </c>
      <c r="B2544" t="s">
        <v>2545</v>
      </c>
      <c r="C2544">
        <v>0</v>
      </c>
      <c r="D2544">
        <f>1-COUNTIF(C2544:C$2840,0)/COUNTIF(C$2:C$2848,0)</f>
        <v>0.89320388349514568</v>
      </c>
      <c r="E2544">
        <f>COUNTIF(C$2:C2544,1)/COUNTIF(C$2:C$2840,1)</f>
        <v>1</v>
      </c>
    </row>
    <row r="2545" spans="1:5" x14ac:dyDescent="0.2">
      <c r="A2545" s="1">
        <v>2.4999999999999998E-12</v>
      </c>
      <c r="B2545" t="s">
        <v>2546</v>
      </c>
      <c r="C2545">
        <v>0</v>
      </c>
      <c r="D2545">
        <f>1-COUNTIF(C2545:C$2840,0)/COUNTIF(C$2:C$2848,0)</f>
        <v>0.89356346637900042</v>
      </c>
      <c r="E2545">
        <f>COUNTIF(C$2:C2545,1)/COUNTIF(C$2:C$2840,1)</f>
        <v>1</v>
      </c>
    </row>
    <row r="2546" spans="1:5" x14ac:dyDescent="0.2">
      <c r="A2546" s="1">
        <v>2.6000000000000002E-12</v>
      </c>
      <c r="B2546" t="s">
        <v>2547</v>
      </c>
      <c r="C2546">
        <v>0</v>
      </c>
      <c r="D2546">
        <f>1-COUNTIF(C2546:C$2840,0)/COUNTIF(C$2:C$2848,0)</f>
        <v>0.89392304926285504</v>
      </c>
      <c r="E2546">
        <f>COUNTIF(C$2:C2546,1)/COUNTIF(C$2:C$2840,1)</f>
        <v>1</v>
      </c>
    </row>
    <row r="2547" spans="1:5" x14ac:dyDescent="0.2">
      <c r="A2547" s="1">
        <v>3.0000000000000001E-12</v>
      </c>
      <c r="B2547" t="s">
        <v>2548</v>
      </c>
      <c r="C2547">
        <v>0</v>
      </c>
      <c r="D2547">
        <f>1-COUNTIF(C2547:C$2840,0)/COUNTIF(C$2:C$2848,0)</f>
        <v>0.89428263214670978</v>
      </c>
      <c r="E2547">
        <f>COUNTIF(C$2:C2547,1)/COUNTIF(C$2:C$2840,1)</f>
        <v>1</v>
      </c>
    </row>
    <row r="2548" spans="1:5" x14ac:dyDescent="0.2">
      <c r="A2548" s="1">
        <v>3.0000000000000001E-12</v>
      </c>
      <c r="B2548" t="s">
        <v>2549</v>
      </c>
      <c r="C2548">
        <v>0</v>
      </c>
      <c r="D2548">
        <f>1-COUNTIF(C2548:C$2840,0)/COUNTIF(C$2:C$2848,0)</f>
        <v>0.89464221503056451</v>
      </c>
      <c r="E2548">
        <f>COUNTIF(C$2:C2548,1)/COUNTIF(C$2:C$2840,1)</f>
        <v>1</v>
      </c>
    </row>
    <row r="2549" spans="1:5" x14ac:dyDescent="0.2">
      <c r="A2549" s="1">
        <v>3.2000000000000001E-12</v>
      </c>
      <c r="B2549" t="s">
        <v>2550</v>
      </c>
      <c r="C2549">
        <v>0</v>
      </c>
      <c r="D2549">
        <f>1-COUNTIF(C2549:C$2840,0)/COUNTIF(C$2:C$2848,0)</f>
        <v>0.89500179791441925</v>
      </c>
      <c r="E2549">
        <f>COUNTIF(C$2:C2549,1)/COUNTIF(C$2:C$2840,1)</f>
        <v>1</v>
      </c>
    </row>
    <row r="2550" spans="1:5" x14ac:dyDescent="0.2">
      <c r="A2550" s="1">
        <v>3.2000000000000001E-12</v>
      </c>
      <c r="B2550" t="s">
        <v>2551</v>
      </c>
      <c r="C2550">
        <v>0</v>
      </c>
      <c r="D2550">
        <f>1-COUNTIF(C2550:C$2840,0)/COUNTIF(C$2:C$2848,0)</f>
        <v>0.89536138079827399</v>
      </c>
      <c r="E2550">
        <f>COUNTIF(C$2:C2550,1)/COUNTIF(C$2:C$2840,1)</f>
        <v>1</v>
      </c>
    </row>
    <row r="2551" spans="1:5" x14ac:dyDescent="0.2">
      <c r="A2551" s="1">
        <v>3.3999999999999996E-12</v>
      </c>
      <c r="B2551" t="s">
        <v>2552</v>
      </c>
      <c r="C2551">
        <v>0</v>
      </c>
      <c r="D2551">
        <f>1-COUNTIF(C2551:C$2840,0)/COUNTIF(C$2:C$2848,0)</f>
        <v>0.89572096368212872</v>
      </c>
      <c r="E2551">
        <f>COUNTIF(C$2:C2551,1)/COUNTIF(C$2:C$2840,1)</f>
        <v>1</v>
      </c>
    </row>
    <row r="2552" spans="1:5" x14ac:dyDescent="0.2">
      <c r="A2552" s="1">
        <v>3.7E-12</v>
      </c>
      <c r="B2552" t="s">
        <v>2553</v>
      </c>
      <c r="C2552">
        <v>0</v>
      </c>
      <c r="D2552">
        <f>1-COUNTIF(C2552:C$2840,0)/COUNTIF(C$2:C$2848,0)</f>
        <v>0.89608054656598346</v>
      </c>
      <c r="E2552">
        <f>COUNTIF(C$2:C2552,1)/COUNTIF(C$2:C$2840,1)</f>
        <v>1</v>
      </c>
    </row>
    <row r="2553" spans="1:5" x14ac:dyDescent="0.2">
      <c r="A2553" s="1">
        <v>3.7E-12</v>
      </c>
      <c r="B2553" t="s">
        <v>2554</v>
      </c>
      <c r="C2553">
        <v>0</v>
      </c>
      <c r="D2553">
        <f>1-COUNTIF(C2553:C$2840,0)/COUNTIF(C$2:C$2848,0)</f>
        <v>0.8964401294498382</v>
      </c>
      <c r="E2553">
        <f>COUNTIF(C$2:C2553,1)/COUNTIF(C$2:C$2840,1)</f>
        <v>1</v>
      </c>
    </row>
    <row r="2554" spans="1:5" x14ac:dyDescent="0.2">
      <c r="A2554" s="1">
        <v>3.8E-12</v>
      </c>
      <c r="B2554" t="s">
        <v>2555</v>
      </c>
      <c r="C2554">
        <v>0</v>
      </c>
      <c r="D2554">
        <f>1-COUNTIF(C2554:C$2840,0)/COUNTIF(C$2:C$2848,0)</f>
        <v>0.89679971233369293</v>
      </c>
      <c r="E2554">
        <f>COUNTIF(C$2:C2554,1)/COUNTIF(C$2:C$2840,1)</f>
        <v>1</v>
      </c>
    </row>
    <row r="2555" spans="1:5" x14ac:dyDescent="0.2">
      <c r="A2555" s="1">
        <v>4.0999999999999999E-12</v>
      </c>
      <c r="B2555" t="s">
        <v>2556</v>
      </c>
      <c r="C2555">
        <v>0</v>
      </c>
      <c r="D2555">
        <f>1-COUNTIF(C2555:C$2840,0)/COUNTIF(C$2:C$2848,0)</f>
        <v>0.89715929521754767</v>
      </c>
      <c r="E2555">
        <f>COUNTIF(C$2:C2555,1)/COUNTIF(C$2:C$2840,1)</f>
        <v>1</v>
      </c>
    </row>
    <row r="2556" spans="1:5" x14ac:dyDescent="0.2">
      <c r="A2556" s="1">
        <v>4.7999999999999997E-12</v>
      </c>
      <c r="B2556" t="s">
        <v>2557</v>
      </c>
      <c r="C2556">
        <v>0</v>
      </c>
      <c r="D2556">
        <f>1-COUNTIF(C2556:C$2840,0)/COUNTIF(C$2:C$2848,0)</f>
        <v>0.89751887810140241</v>
      </c>
      <c r="E2556">
        <f>COUNTIF(C$2:C2556,1)/COUNTIF(C$2:C$2840,1)</f>
        <v>1</v>
      </c>
    </row>
    <row r="2557" spans="1:5" x14ac:dyDescent="0.2">
      <c r="A2557" s="1">
        <v>4.9999999999999997E-12</v>
      </c>
      <c r="B2557" t="s">
        <v>2558</v>
      </c>
      <c r="C2557">
        <v>0</v>
      </c>
      <c r="D2557">
        <f>1-COUNTIF(C2557:C$2840,0)/COUNTIF(C$2:C$2848,0)</f>
        <v>0.89787846098525714</v>
      </c>
      <c r="E2557">
        <f>COUNTIF(C$2:C2557,1)/COUNTIF(C$2:C$2840,1)</f>
        <v>1</v>
      </c>
    </row>
    <row r="2558" spans="1:5" x14ac:dyDescent="0.2">
      <c r="A2558" s="1">
        <v>5.2999999999999996E-12</v>
      </c>
      <c r="B2558" t="s">
        <v>2559</v>
      </c>
      <c r="C2558">
        <v>0</v>
      </c>
      <c r="D2558">
        <f>1-COUNTIF(C2558:C$2840,0)/COUNTIF(C$2:C$2848,0)</f>
        <v>0.89823804386911177</v>
      </c>
      <c r="E2558">
        <f>COUNTIF(C$2:C2558,1)/COUNTIF(C$2:C$2840,1)</f>
        <v>1</v>
      </c>
    </row>
    <row r="2559" spans="1:5" x14ac:dyDescent="0.2">
      <c r="A2559" s="1">
        <v>5.4000000000000004E-12</v>
      </c>
      <c r="B2559" t="s">
        <v>2560</v>
      </c>
      <c r="C2559">
        <v>0</v>
      </c>
      <c r="D2559">
        <f>1-COUNTIF(C2559:C$2840,0)/COUNTIF(C$2:C$2848,0)</f>
        <v>0.89859762675296651</v>
      </c>
      <c r="E2559">
        <f>COUNTIF(C$2:C2559,1)/COUNTIF(C$2:C$2840,1)</f>
        <v>1</v>
      </c>
    </row>
    <row r="2560" spans="1:5" x14ac:dyDescent="0.2">
      <c r="A2560" s="1">
        <v>5.7999999999999995E-12</v>
      </c>
      <c r="B2560" t="s">
        <v>2561</v>
      </c>
      <c r="C2560">
        <v>0</v>
      </c>
      <c r="D2560">
        <f>1-COUNTIF(C2560:C$2840,0)/COUNTIF(C$2:C$2848,0)</f>
        <v>0.89895720963682124</v>
      </c>
      <c r="E2560">
        <f>COUNTIF(C$2:C2560,1)/COUNTIF(C$2:C$2840,1)</f>
        <v>1</v>
      </c>
    </row>
    <row r="2561" spans="1:5" x14ac:dyDescent="0.2">
      <c r="A2561" s="1">
        <v>6.0000000000000003E-12</v>
      </c>
      <c r="B2561" t="s">
        <v>2562</v>
      </c>
      <c r="C2561">
        <v>0</v>
      </c>
      <c r="D2561">
        <f>1-COUNTIF(C2561:C$2840,0)/COUNTIF(C$2:C$2848,0)</f>
        <v>0.89931679252067598</v>
      </c>
      <c r="E2561">
        <f>COUNTIF(C$2:C2561,1)/COUNTIF(C$2:C$2840,1)</f>
        <v>1</v>
      </c>
    </row>
    <row r="2562" spans="1:5" x14ac:dyDescent="0.2">
      <c r="A2562" s="1">
        <v>6.4000000000000002E-12</v>
      </c>
      <c r="B2562" t="s">
        <v>2563</v>
      </c>
      <c r="C2562">
        <v>0</v>
      </c>
      <c r="D2562">
        <f>1-COUNTIF(C2562:C$2840,0)/COUNTIF(C$2:C$2848,0)</f>
        <v>0.89967637540453071</v>
      </c>
      <c r="E2562">
        <f>COUNTIF(C$2:C2562,1)/COUNTIF(C$2:C$2840,1)</f>
        <v>1</v>
      </c>
    </row>
    <row r="2563" spans="1:5" x14ac:dyDescent="0.2">
      <c r="A2563" s="1">
        <v>6.5000000000000002E-12</v>
      </c>
      <c r="B2563" t="s">
        <v>2564</v>
      </c>
      <c r="C2563">
        <v>0</v>
      </c>
      <c r="D2563">
        <f>1-COUNTIF(C2563:C$2840,0)/COUNTIF(C$2:C$2848,0)</f>
        <v>0.90003595828838545</v>
      </c>
      <c r="E2563">
        <f>COUNTIF(C$2:C2563,1)/COUNTIF(C$2:C$2840,1)</f>
        <v>1</v>
      </c>
    </row>
    <row r="2564" spans="1:5" x14ac:dyDescent="0.2">
      <c r="A2564" s="1">
        <v>7.0000000000000001E-12</v>
      </c>
      <c r="B2564" t="s">
        <v>2565</v>
      </c>
      <c r="C2564">
        <v>0</v>
      </c>
      <c r="D2564">
        <f>1-COUNTIF(C2564:C$2840,0)/COUNTIF(C$2:C$2848,0)</f>
        <v>0.90039554117224019</v>
      </c>
      <c r="E2564">
        <f>COUNTIF(C$2:C2564,1)/COUNTIF(C$2:C$2840,1)</f>
        <v>1</v>
      </c>
    </row>
    <row r="2565" spans="1:5" x14ac:dyDescent="0.2">
      <c r="A2565" s="1">
        <v>7.4E-12</v>
      </c>
      <c r="B2565" t="s">
        <v>2566</v>
      </c>
      <c r="C2565">
        <v>0</v>
      </c>
      <c r="D2565">
        <f>1-COUNTIF(C2565:C$2840,0)/COUNTIF(C$2:C$2848,0)</f>
        <v>0.90075512405609492</v>
      </c>
      <c r="E2565">
        <f>COUNTIF(C$2:C2565,1)/COUNTIF(C$2:C$2840,1)</f>
        <v>1</v>
      </c>
    </row>
    <row r="2566" spans="1:5" x14ac:dyDescent="0.2">
      <c r="A2566" s="1">
        <v>7.5E-12</v>
      </c>
      <c r="B2566" t="s">
        <v>2567</v>
      </c>
      <c r="C2566">
        <v>0</v>
      </c>
      <c r="D2566">
        <f>1-COUNTIF(C2566:C$2840,0)/COUNTIF(C$2:C$2848,0)</f>
        <v>0.90111470693994966</v>
      </c>
      <c r="E2566">
        <f>COUNTIF(C$2:C2566,1)/COUNTIF(C$2:C$2840,1)</f>
        <v>1</v>
      </c>
    </row>
    <row r="2567" spans="1:5" x14ac:dyDescent="0.2">
      <c r="A2567" s="1">
        <v>7.6999999999999999E-12</v>
      </c>
      <c r="B2567" t="s">
        <v>2568</v>
      </c>
      <c r="C2567">
        <v>0</v>
      </c>
      <c r="D2567">
        <f>1-COUNTIF(C2567:C$2840,0)/COUNTIF(C$2:C$2848,0)</f>
        <v>0.9014742898238044</v>
      </c>
      <c r="E2567">
        <f>COUNTIF(C$2:C2567,1)/COUNTIF(C$2:C$2840,1)</f>
        <v>1</v>
      </c>
    </row>
    <row r="2568" spans="1:5" x14ac:dyDescent="0.2">
      <c r="A2568" s="1">
        <v>7.8999999999999999E-12</v>
      </c>
      <c r="B2568" t="s">
        <v>2569</v>
      </c>
      <c r="C2568">
        <v>0</v>
      </c>
      <c r="D2568">
        <f>1-COUNTIF(C2568:C$2840,0)/COUNTIF(C$2:C$2848,0)</f>
        <v>0.90183387270765913</v>
      </c>
      <c r="E2568">
        <f>COUNTIF(C$2:C2568,1)/COUNTIF(C$2:C$2840,1)</f>
        <v>1</v>
      </c>
    </row>
    <row r="2569" spans="1:5" x14ac:dyDescent="0.2">
      <c r="A2569" s="1">
        <v>8.1999999999999998E-12</v>
      </c>
      <c r="B2569" t="s">
        <v>2570</v>
      </c>
      <c r="C2569">
        <v>0</v>
      </c>
      <c r="D2569">
        <f>1-COUNTIF(C2569:C$2840,0)/COUNTIF(C$2:C$2848,0)</f>
        <v>0.90219345559151387</v>
      </c>
      <c r="E2569">
        <f>COUNTIF(C$2:C2569,1)/COUNTIF(C$2:C$2840,1)</f>
        <v>1</v>
      </c>
    </row>
    <row r="2570" spans="1:5" x14ac:dyDescent="0.2">
      <c r="A2570" s="1">
        <v>8.1999999999999998E-12</v>
      </c>
      <c r="B2570" t="s">
        <v>2571</v>
      </c>
      <c r="C2570">
        <v>0</v>
      </c>
      <c r="D2570">
        <f>1-COUNTIF(C2570:C$2840,0)/COUNTIF(C$2:C$2848,0)</f>
        <v>0.90255303847536861</v>
      </c>
      <c r="E2570">
        <f>COUNTIF(C$2:C2570,1)/COUNTIF(C$2:C$2840,1)</f>
        <v>1</v>
      </c>
    </row>
    <row r="2571" spans="1:5" x14ac:dyDescent="0.2">
      <c r="A2571" s="1">
        <v>8.9999999999999996E-12</v>
      </c>
      <c r="B2571" t="s">
        <v>2572</v>
      </c>
      <c r="C2571">
        <v>0</v>
      </c>
      <c r="D2571">
        <f>1-COUNTIF(C2571:C$2840,0)/COUNTIF(C$2:C$2848,0)</f>
        <v>0.90291262135922334</v>
      </c>
      <c r="E2571">
        <f>COUNTIF(C$2:C2571,1)/COUNTIF(C$2:C$2840,1)</f>
        <v>1</v>
      </c>
    </row>
    <row r="2572" spans="1:5" x14ac:dyDescent="0.2">
      <c r="A2572" s="1">
        <v>9.0999999999999996E-12</v>
      </c>
      <c r="B2572" t="s">
        <v>2573</v>
      </c>
      <c r="C2572">
        <v>0</v>
      </c>
      <c r="D2572">
        <f>1-COUNTIF(C2572:C$2840,0)/COUNTIF(C$2:C$2848,0)</f>
        <v>0.90327220424307808</v>
      </c>
      <c r="E2572">
        <f>COUNTIF(C$2:C2572,1)/COUNTIF(C$2:C$2840,1)</f>
        <v>1</v>
      </c>
    </row>
    <row r="2573" spans="1:5" x14ac:dyDescent="0.2">
      <c r="A2573" s="1">
        <v>9.9999999999999994E-12</v>
      </c>
      <c r="B2573" t="s">
        <v>2574</v>
      </c>
      <c r="C2573">
        <v>0</v>
      </c>
      <c r="D2573">
        <f>1-COUNTIF(C2573:C$2840,0)/COUNTIF(C$2:C$2848,0)</f>
        <v>0.90363178712693282</v>
      </c>
      <c r="E2573">
        <f>COUNTIF(C$2:C2573,1)/COUNTIF(C$2:C$2840,1)</f>
        <v>1</v>
      </c>
    </row>
    <row r="2574" spans="1:5" x14ac:dyDescent="0.2">
      <c r="A2574" s="1">
        <v>9.9999999999999994E-12</v>
      </c>
      <c r="B2574" t="s">
        <v>2575</v>
      </c>
      <c r="C2574">
        <v>0</v>
      </c>
      <c r="D2574">
        <f>1-COUNTIF(C2574:C$2840,0)/COUNTIF(C$2:C$2848,0)</f>
        <v>0.90399137001078744</v>
      </c>
      <c r="E2574">
        <f>COUNTIF(C$2:C2574,1)/COUNTIF(C$2:C$2840,1)</f>
        <v>1</v>
      </c>
    </row>
    <row r="2575" spans="1:5" x14ac:dyDescent="0.2">
      <c r="A2575" s="1">
        <v>1.1000000000000001E-11</v>
      </c>
      <c r="B2575" t="s">
        <v>2576</v>
      </c>
      <c r="C2575">
        <v>0</v>
      </c>
      <c r="D2575">
        <f>1-COUNTIF(C2575:C$2840,0)/COUNTIF(C$2:C$2848,0)</f>
        <v>0.90435095289464218</v>
      </c>
      <c r="E2575">
        <f>COUNTIF(C$2:C2575,1)/COUNTIF(C$2:C$2840,1)</f>
        <v>1</v>
      </c>
    </row>
    <row r="2576" spans="1:5" x14ac:dyDescent="0.2">
      <c r="A2576" s="1">
        <v>1.1000000000000001E-11</v>
      </c>
      <c r="B2576" t="s">
        <v>2577</v>
      </c>
      <c r="C2576">
        <v>0</v>
      </c>
      <c r="D2576">
        <f>1-COUNTIF(C2576:C$2840,0)/COUNTIF(C$2:C$2848,0)</f>
        <v>0.90471053577849692</v>
      </c>
      <c r="E2576">
        <f>COUNTIF(C$2:C2576,1)/COUNTIF(C$2:C$2840,1)</f>
        <v>1</v>
      </c>
    </row>
    <row r="2577" spans="1:5" x14ac:dyDescent="0.2">
      <c r="A2577" s="1">
        <v>1.1999999999999999E-11</v>
      </c>
      <c r="B2577" t="s">
        <v>2578</v>
      </c>
      <c r="C2577">
        <v>0</v>
      </c>
      <c r="D2577">
        <f>1-COUNTIF(C2577:C$2840,0)/COUNTIF(C$2:C$2848,0)</f>
        <v>0.90507011866235165</v>
      </c>
      <c r="E2577">
        <f>COUNTIF(C$2:C2577,1)/COUNTIF(C$2:C$2840,1)</f>
        <v>1</v>
      </c>
    </row>
    <row r="2578" spans="1:5" x14ac:dyDescent="0.2">
      <c r="A2578" s="1">
        <v>1.1999999999999999E-11</v>
      </c>
      <c r="B2578" t="s">
        <v>2579</v>
      </c>
      <c r="C2578">
        <v>0</v>
      </c>
      <c r="D2578">
        <f>1-COUNTIF(C2578:C$2840,0)/COUNTIF(C$2:C$2848,0)</f>
        <v>0.90542970154620639</v>
      </c>
      <c r="E2578">
        <f>COUNTIF(C$2:C2578,1)/COUNTIF(C$2:C$2840,1)</f>
        <v>1</v>
      </c>
    </row>
    <row r="2579" spans="1:5" x14ac:dyDescent="0.2">
      <c r="A2579" s="1">
        <v>1.1999999999999999E-11</v>
      </c>
      <c r="B2579" t="s">
        <v>2580</v>
      </c>
      <c r="C2579">
        <v>0</v>
      </c>
      <c r="D2579">
        <f>1-COUNTIF(C2579:C$2840,0)/COUNTIF(C$2:C$2848,0)</f>
        <v>0.90578928443006113</v>
      </c>
      <c r="E2579">
        <f>COUNTIF(C$2:C2579,1)/COUNTIF(C$2:C$2840,1)</f>
        <v>1</v>
      </c>
    </row>
    <row r="2580" spans="1:5" x14ac:dyDescent="0.2">
      <c r="A2580" s="1">
        <v>1.1999999999999999E-11</v>
      </c>
      <c r="B2580" t="s">
        <v>2581</v>
      </c>
      <c r="C2580">
        <v>0</v>
      </c>
      <c r="D2580">
        <f>1-COUNTIF(C2580:C$2840,0)/COUNTIF(C$2:C$2848,0)</f>
        <v>0.90614886731391586</v>
      </c>
      <c r="E2580">
        <f>COUNTIF(C$2:C2580,1)/COUNTIF(C$2:C$2840,1)</f>
        <v>1</v>
      </c>
    </row>
    <row r="2581" spans="1:5" x14ac:dyDescent="0.2">
      <c r="A2581" s="1">
        <v>1.1999999999999999E-11</v>
      </c>
      <c r="B2581" t="s">
        <v>2582</v>
      </c>
      <c r="C2581">
        <v>0</v>
      </c>
      <c r="D2581">
        <f>1-COUNTIF(C2581:C$2840,0)/COUNTIF(C$2:C$2848,0)</f>
        <v>0.9065084501977706</v>
      </c>
      <c r="E2581">
        <f>COUNTIF(C$2:C2581,1)/COUNTIF(C$2:C$2840,1)</f>
        <v>1</v>
      </c>
    </row>
    <row r="2582" spans="1:5" x14ac:dyDescent="0.2">
      <c r="A2582" s="1">
        <v>1.6E-11</v>
      </c>
      <c r="B2582" t="s">
        <v>2583</v>
      </c>
      <c r="C2582">
        <v>0</v>
      </c>
      <c r="D2582">
        <f>1-COUNTIF(C2582:C$2840,0)/COUNTIF(C$2:C$2848,0)</f>
        <v>0.90686803308162534</v>
      </c>
      <c r="E2582">
        <f>COUNTIF(C$2:C2582,1)/COUNTIF(C$2:C$2840,1)</f>
        <v>1</v>
      </c>
    </row>
    <row r="2583" spans="1:5" x14ac:dyDescent="0.2">
      <c r="A2583" s="1">
        <v>1.6999999999999999E-11</v>
      </c>
      <c r="B2583" t="s">
        <v>2584</v>
      </c>
      <c r="C2583">
        <v>0</v>
      </c>
      <c r="D2583">
        <f>1-COUNTIF(C2583:C$2840,0)/COUNTIF(C$2:C$2848,0)</f>
        <v>0.90722761596548007</v>
      </c>
      <c r="E2583">
        <f>COUNTIF(C$2:C2583,1)/COUNTIF(C$2:C$2840,1)</f>
        <v>1</v>
      </c>
    </row>
    <row r="2584" spans="1:5" x14ac:dyDescent="0.2">
      <c r="A2584" s="1">
        <v>1.7999999999999999E-11</v>
      </c>
      <c r="B2584" t="s">
        <v>2585</v>
      </c>
      <c r="C2584">
        <v>0</v>
      </c>
      <c r="D2584">
        <f>1-COUNTIF(C2584:C$2840,0)/COUNTIF(C$2:C$2848,0)</f>
        <v>0.90758719884933481</v>
      </c>
      <c r="E2584">
        <f>COUNTIF(C$2:C2584,1)/COUNTIF(C$2:C$2840,1)</f>
        <v>1</v>
      </c>
    </row>
    <row r="2585" spans="1:5" x14ac:dyDescent="0.2">
      <c r="A2585" s="1">
        <v>1.9999999999999999E-11</v>
      </c>
      <c r="B2585" t="s">
        <v>2586</v>
      </c>
      <c r="C2585">
        <v>0</v>
      </c>
      <c r="D2585">
        <f>1-COUNTIF(C2585:C$2840,0)/COUNTIF(C$2:C$2848,0)</f>
        <v>0.90794678173318955</v>
      </c>
      <c r="E2585">
        <f>COUNTIF(C$2:C2585,1)/COUNTIF(C$2:C$2840,1)</f>
        <v>1</v>
      </c>
    </row>
    <row r="2586" spans="1:5" x14ac:dyDescent="0.2">
      <c r="A2586" s="1">
        <v>2.3999999999999998E-11</v>
      </c>
      <c r="B2586" t="s">
        <v>2587</v>
      </c>
      <c r="C2586">
        <v>0</v>
      </c>
      <c r="D2586">
        <f>1-COUNTIF(C2586:C$2840,0)/COUNTIF(C$2:C$2848,0)</f>
        <v>0.90830636461704417</v>
      </c>
      <c r="E2586">
        <f>COUNTIF(C$2:C2586,1)/COUNTIF(C$2:C$2840,1)</f>
        <v>1</v>
      </c>
    </row>
    <row r="2587" spans="1:5" x14ac:dyDescent="0.2">
      <c r="A2587" s="1">
        <v>2.3999999999999998E-11</v>
      </c>
      <c r="B2587" t="s">
        <v>2588</v>
      </c>
      <c r="C2587">
        <v>0</v>
      </c>
      <c r="D2587">
        <f>1-COUNTIF(C2587:C$2840,0)/COUNTIF(C$2:C$2848,0)</f>
        <v>0.90866594750089891</v>
      </c>
      <c r="E2587">
        <f>COUNTIF(C$2:C2587,1)/COUNTIF(C$2:C$2840,1)</f>
        <v>1</v>
      </c>
    </row>
    <row r="2588" spans="1:5" x14ac:dyDescent="0.2">
      <c r="A2588" s="1">
        <v>2.6000000000000001E-11</v>
      </c>
      <c r="B2588" t="s">
        <v>2589</v>
      </c>
      <c r="C2588">
        <v>0</v>
      </c>
      <c r="D2588">
        <f>1-COUNTIF(C2588:C$2840,0)/COUNTIF(C$2:C$2848,0)</f>
        <v>0.90902553038475364</v>
      </c>
      <c r="E2588">
        <f>COUNTIF(C$2:C2588,1)/COUNTIF(C$2:C$2840,1)</f>
        <v>1</v>
      </c>
    </row>
    <row r="2589" spans="1:5" x14ac:dyDescent="0.2">
      <c r="A2589" s="1">
        <v>2.6000000000000001E-11</v>
      </c>
      <c r="B2589" t="s">
        <v>2590</v>
      </c>
      <c r="C2589">
        <v>0</v>
      </c>
      <c r="D2589">
        <f>1-COUNTIF(C2589:C$2840,0)/COUNTIF(C$2:C$2848,0)</f>
        <v>0.90938511326860838</v>
      </c>
      <c r="E2589">
        <f>COUNTIF(C$2:C2589,1)/COUNTIF(C$2:C$2840,1)</f>
        <v>1</v>
      </c>
    </row>
    <row r="2590" spans="1:5" x14ac:dyDescent="0.2">
      <c r="A2590" s="1">
        <v>2.7E-11</v>
      </c>
      <c r="B2590" t="s">
        <v>2591</v>
      </c>
      <c r="C2590">
        <v>0</v>
      </c>
      <c r="D2590">
        <f>1-COUNTIF(C2590:C$2840,0)/COUNTIF(C$2:C$2848,0)</f>
        <v>0.90974469615246312</v>
      </c>
      <c r="E2590">
        <f>COUNTIF(C$2:C2590,1)/COUNTIF(C$2:C$2840,1)</f>
        <v>1</v>
      </c>
    </row>
    <row r="2591" spans="1:5" x14ac:dyDescent="0.2">
      <c r="A2591" s="1">
        <v>2.8999999999999997E-11</v>
      </c>
      <c r="B2591" t="s">
        <v>2592</v>
      </c>
      <c r="C2591">
        <v>0</v>
      </c>
      <c r="D2591">
        <f>1-COUNTIF(C2591:C$2840,0)/COUNTIF(C$2:C$2848,0)</f>
        <v>0.91010427903631785</v>
      </c>
      <c r="E2591">
        <f>COUNTIF(C$2:C2591,1)/COUNTIF(C$2:C$2840,1)</f>
        <v>1</v>
      </c>
    </row>
    <row r="2592" spans="1:5" x14ac:dyDescent="0.2">
      <c r="A2592" s="1">
        <v>3E-11</v>
      </c>
      <c r="B2592" t="s">
        <v>2593</v>
      </c>
      <c r="C2592">
        <v>0</v>
      </c>
      <c r="D2592">
        <f>1-COUNTIF(C2592:C$2840,0)/COUNTIF(C$2:C$2848,0)</f>
        <v>0.91046386192017259</v>
      </c>
      <c r="E2592">
        <f>COUNTIF(C$2:C2592,1)/COUNTIF(C$2:C$2840,1)</f>
        <v>1</v>
      </c>
    </row>
    <row r="2593" spans="1:5" x14ac:dyDescent="0.2">
      <c r="A2593" s="1">
        <v>3.1999999999999999E-11</v>
      </c>
      <c r="B2593" t="s">
        <v>2594</v>
      </c>
      <c r="C2593">
        <v>0</v>
      </c>
      <c r="D2593">
        <f>1-COUNTIF(C2593:C$2840,0)/COUNTIF(C$2:C$2848,0)</f>
        <v>0.91082344480402733</v>
      </c>
      <c r="E2593">
        <f>COUNTIF(C$2:C2593,1)/COUNTIF(C$2:C$2840,1)</f>
        <v>1</v>
      </c>
    </row>
    <row r="2594" spans="1:5" x14ac:dyDescent="0.2">
      <c r="A2594" s="1">
        <v>3.1999999999999999E-11</v>
      </c>
      <c r="B2594" t="s">
        <v>2595</v>
      </c>
      <c r="C2594">
        <v>0</v>
      </c>
      <c r="D2594">
        <f>1-COUNTIF(C2594:C$2840,0)/COUNTIF(C$2:C$2848,0)</f>
        <v>0.91118302768788206</v>
      </c>
      <c r="E2594">
        <f>COUNTIF(C$2:C2594,1)/COUNTIF(C$2:C$2840,1)</f>
        <v>1</v>
      </c>
    </row>
    <row r="2595" spans="1:5" x14ac:dyDescent="0.2">
      <c r="A2595" s="1">
        <v>3.8999999999999995E-11</v>
      </c>
      <c r="B2595" t="s">
        <v>2596</v>
      </c>
      <c r="C2595">
        <v>0</v>
      </c>
      <c r="D2595">
        <f>1-COUNTIF(C2595:C$2840,0)/COUNTIF(C$2:C$2848,0)</f>
        <v>0.9115426105717368</v>
      </c>
      <c r="E2595">
        <f>COUNTIF(C$2:C2595,1)/COUNTIF(C$2:C$2840,1)</f>
        <v>1</v>
      </c>
    </row>
    <row r="2596" spans="1:5" x14ac:dyDescent="0.2">
      <c r="A2596" s="1">
        <v>3.9999999999999998E-11</v>
      </c>
      <c r="B2596" t="s">
        <v>2597</v>
      </c>
      <c r="C2596">
        <v>0</v>
      </c>
      <c r="D2596">
        <f>1-COUNTIF(C2596:C$2840,0)/COUNTIF(C$2:C$2848,0)</f>
        <v>0.91190219345559154</v>
      </c>
      <c r="E2596">
        <f>COUNTIF(C$2:C2596,1)/COUNTIF(C$2:C$2840,1)</f>
        <v>1</v>
      </c>
    </row>
    <row r="2597" spans="1:5" x14ac:dyDescent="0.2">
      <c r="A2597" s="1">
        <v>3.9999999999999998E-11</v>
      </c>
      <c r="B2597" t="s">
        <v>2598</v>
      </c>
      <c r="C2597">
        <v>0</v>
      </c>
      <c r="D2597">
        <f>1-COUNTIF(C2597:C$2840,0)/COUNTIF(C$2:C$2848,0)</f>
        <v>0.91226177633944627</v>
      </c>
      <c r="E2597">
        <f>COUNTIF(C$2:C2597,1)/COUNTIF(C$2:C$2840,1)</f>
        <v>1</v>
      </c>
    </row>
    <row r="2598" spans="1:5" x14ac:dyDescent="0.2">
      <c r="A2598" s="1">
        <v>4.0999999999999994E-11</v>
      </c>
      <c r="B2598" t="s">
        <v>2599</v>
      </c>
      <c r="C2598">
        <v>0</v>
      </c>
      <c r="D2598">
        <f>1-COUNTIF(C2598:C$2840,0)/COUNTIF(C$2:C$2848,0)</f>
        <v>0.91262135922330101</v>
      </c>
      <c r="E2598">
        <f>COUNTIF(C$2:C2598,1)/COUNTIF(C$2:C$2840,1)</f>
        <v>1</v>
      </c>
    </row>
    <row r="2599" spans="1:5" x14ac:dyDescent="0.2">
      <c r="A2599" s="1">
        <v>4.1999999999999997E-11</v>
      </c>
      <c r="B2599" t="s">
        <v>2600</v>
      </c>
      <c r="C2599">
        <v>0</v>
      </c>
      <c r="D2599">
        <f>1-COUNTIF(C2599:C$2840,0)/COUNTIF(C$2:C$2848,0)</f>
        <v>0.91298094210715575</v>
      </c>
      <c r="E2599">
        <f>COUNTIF(C$2:C2599,1)/COUNTIF(C$2:C$2840,1)</f>
        <v>1</v>
      </c>
    </row>
    <row r="2600" spans="1:5" x14ac:dyDescent="0.2">
      <c r="A2600" s="1">
        <v>4.1999999999999997E-11</v>
      </c>
      <c r="B2600" t="s">
        <v>2601</v>
      </c>
      <c r="C2600">
        <v>0</v>
      </c>
      <c r="D2600">
        <f>1-COUNTIF(C2600:C$2840,0)/COUNTIF(C$2:C$2848,0)</f>
        <v>0.91334052499101048</v>
      </c>
      <c r="E2600">
        <f>COUNTIF(C$2:C2600,1)/COUNTIF(C$2:C$2840,1)</f>
        <v>1</v>
      </c>
    </row>
    <row r="2601" spans="1:5" x14ac:dyDescent="0.2">
      <c r="A2601" s="1">
        <v>4.5E-11</v>
      </c>
      <c r="B2601" t="s">
        <v>2602</v>
      </c>
      <c r="C2601">
        <v>0</v>
      </c>
      <c r="D2601">
        <f>1-COUNTIF(C2601:C$2840,0)/COUNTIF(C$2:C$2848,0)</f>
        <v>0.91370010787486511</v>
      </c>
      <c r="E2601">
        <f>COUNTIF(C$2:C2601,1)/COUNTIF(C$2:C$2840,1)</f>
        <v>1</v>
      </c>
    </row>
    <row r="2602" spans="1:5" x14ac:dyDescent="0.2">
      <c r="A2602" s="1">
        <v>4.5999999999999996E-11</v>
      </c>
      <c r="B2602" t="s">
        <v>2603</v>
      </c>
      <c r="C2602">
        <v>0</v>
      </c>
      <c r="D2602">
        <f>1-COUNTIF(C2602:C$2840,0)/COUNTIF(C$2:C$2848,0)</f>
        <v>0.91405969075871984</v>
      </c>
      <c r="E2602">
        <f>COUNTIF(C$2:C2602,1)/COUNTIF(C$2:C$2840,1)</f>
        <v>1</v>
      </c>
    </row>
    <row r="2603" spans="1:5" x14ac:dyDescent="0.2">
      <c r="A2603" s="1">
        <v>4.7999999999999996E-11</v>
      </c>
      <c r="B2603" t="s">
        <v>2604</v>
      </c>
      <c r="C2603">
        <v>0</v>
      </c>
      <c r="D2603">
        <f>1-COUNTIF(C2603:C$2840,0)/COUNTIF(C$2:C$2848,0)</f>
        <v>0.91441927364257458</v>
      </c>
      <c r="E2603">
        <f>COUNTIF(C$2:C2603,1)/COUNTIF(C$2:C$2840,1)</f>
        <v>1</v>
      </c>
    </row>
    <row r="2604" spans="1:5" x14ac:dyDescent="0.2">
      <c r="A2604" s="1">
        <v>4.8999999999999999E-11</v>
      </c>
      <c r="B2604" t="s">
        <v>2605</v>
      </c>
      <c r="C2604">
        <v>0</v>
      </c>
      <c r="D2604">
        <f>1-COUNTIF(C2604:C$2840,0)/COUNTIF(C$2:C$2848,0)</f>
        <v>0.91477885652642932</v>
      </c>
      <c r="E2604">
        <f>COUNTIF(C$2:C2604,1)/COUNTIF(C$2:C$2840,1)</f>
        <v>1</v>
      </c>
    </row>
    <row r="2605" spans="1:5" x14ac:dyDescent="0.2">
      <c r="A2605" s="1">
        <v>4.8999999999999999E-11</v>
      </c>
      <c r="B2605" t="s">
        <v>2606</v>
      </c>
      <c r="C2605">
        <v>0</v>
      </c>
      <c r="D2605">
        <f>1-COUNTIF(C2605:C$2840,0)/COUNTIF(C$2:C$2848,0)</f>
        <v>0.91513843941028405</v>
      </c>
      <c r="E2605">
        <f>COUNTIF(C$2:C2605,1)/COUNTIF(C$2:C$2840,1)</f>
        <v>1</v>
      </c>
    </row>
    <row r="2606" spans="1:5" x14ac:dyDescent="0.2">
      <c r="A2606" s="1">
        <v>5.7999999999999994E-11</v>
      </c>
      <c r="B2606" t="s">
        <v>2607</v>
      </c>
      <c r="C2606">
        <v>0</v>
      </c>
      <c r="D2606">
        <f>1-COUNTIF(C2606:C$2840,0)/COUNTIF(C$2:C$2848,0)</f>
        <v>0.91549802229413879</v>
      </c>
      <c r="E2606">
        <f>COUNTIF(C$2:C2606,1)/COUNTIF(C$2:C$2840,1)</f>
        <v>1</v>
      </c>
    </row>
    <row r="2607" spans="1:5" x14ac:dyDescent="0.2">
      <c r="A2607" s="1">
        <v>8.4999999999999991E-11</v>
      </c>
      <c r="B2607" t="s">
        <v>2608</v>
      </c>
      <c r="C2607">
        <v>0</v>
      </c>
      <c r="D2607">
        <f>1-COUNTIF(C2607:C$2840,0)/COUNTIF(C$2:C$2848,0)</f>
        <v>0.91585760517799353</v>
      </c>
      <c r="E2607">
        <f>COUNTIF(C$2:C2607,1)/COUNTIF(C$2:C$2840,1)</f>
        <v>1</v>
      </c>
    </row>
    <row r="2608" spans="1:5" x14ac:dyDescent="0.2">
      <c r="A2608" s="1">
        <v>8.9000000000000003E-11</v>
      </c>
      <c r="B2608" t="s">
        <v>2609</v>
      </c>
      <c r="C2608">
        <v>0</v>
      </c>
      <c r="D2608">
        <f>1-COUNTIF(C2608:C$2840,0)/COUNTIF(C$2:C$2848,0)</f>
        <v>0.91621718806184826</v>
      </c>
      <c r="E2608">
        <f>COUNTIF(C$2:C2608,1)/COUNTIF(C$2:C$2840,1)</f>
        <v>1</v>
      </c>
    </row>
    <row r="2609" spans="1:5" x14ac:dyDescent="0.2">
      <c r="A2609" s="1">
        <v>8.9000000000000003E-11</v>
      </c>
      <c r="B2609" t="s">
        <v>2610</v>
      </c>
      <c r="C2609">
        <v>0</v>
      </c>
      <c r="D2609">
        <f>1-COUNTIF(C2609:C$2840,0)/COUNTIF(C$2:C$2848,0)</f>
        <v>0.916576770945703</v>
      </c>
      <c r="E2609">
        <f>COUNTIF(C$2:C2609,1)/COUNTIF(C$2:C$2840,1)</f>
        <v>1</v>
      </c>
    </row>
    <row r="2610" spans="1:5" x14ac:dyDescent="0.2">
      <c r="A2610" s="1">
        <v>1E-10</v>
      </c>
      <c r="B2610" t="s">
        <v>2611</v>
      </c>
      <c r="C2610">
        <v>0</v>
      </c>
      <c r="D2610">
        <f>1-COUNTIF(C2610:C$2840,0)/COUNTIF(C$2:C$2848,0)</f>
        <v>0.91693635382955774</v>
      </c>
      <c r="E2610">
        <f>COUNTIF(C$2:C2610,1)/COUNTIF(C$2:C$2840,1)</f>
        <v>1</v>
      </c>
    </row>
    <row r="2611" spans="1:5" x14ac:dyDescent="0.2">
      <c r="A2611" s="1">
        <v>1.2E-10</v>
      </c>
      <c r="B2611" t="s">
        <v>2612</v>
      </c>
      <c r="C2611">
        <v>0</v>
      </c>
      <c r="D2611">
        <f>1-COUNTIF(C2611:C$2840,0)/COUNTIF(C$2:C$2848,0)</f>
        <v>0.91729593671341247</v>
      </c>
      <c r="E2611">
        <f>COUNTIF(C$2:C2611,1)/COUNTIF(C$2:C$2840,1)</f>
        <v>1</v>
      </c>
    </row>
    <row r="2612" spans="1:5" x14ac:dyDescent="0.2">
      <c r="A2612" s="1">
        <v>1.2E-10</v>
      </c>
      <c r="B2612" t="s">
        <v>2613</v>
      </c>
      <c r="C2612">
        <v>0</v>
      </c>
      <c r="D2612">
        <f>1-COUNTIF(C2612:C$2840,0)/COUNTIF(C$2:C$2848,0)</f>
        <v>0.91765551959726721</v>
      </c>
      <c r="E2612">
        <f>COUNTIF(C$2:C2612,1)/COUNTIF(C$2:C$2840,1)</f>
        <v>1</v>
      </c>
    </row>
    <row r="2613" spans="1:5" x14ac:dyDescent="0.2">
      <c r="A2613" s="1">
        <v>1.2E-10</v>
      </c>
      <c r="B2613" t="s">
        <v>2614</v>
      </c>
      <c r="C2613">
        <v>0</v>
      </c>
      <c r="D2613">
        <f>1-COUNTIF(C2613:C$2840,0)/COUNTIF(C$2:C$2848,0)</f>
        <v>0.91801510248112184</v>
      </c>
      <c r="E2613">
        <f>COUNTIF(C$2:C2613,1)/COUNTIF(C$2:C$2840,1)</f>
        <v>1</v>
      </c>
    </row>
    <row r="2614" spans="1:5" x14ac:dyDescent="0.2">
      <c r="A2614" s="1">
        <v>1.2E-10</v>
      </c>
      <c r="B2614" t="s">
        <v>2615</v>
      </c>
      <c r="C2614">
        <v>0</v>
      </c>
      <c r="D2614">
        <f>1-COUNTIF(C2614:C$2840,0)/COUNTIF(C$2:C$2848,0)</f>
        <v>0.91837468536497657</v>
      </c>
      <c r="E2614">
        <f>COUNTIF(C$2:C2614,1)/COUNTIF(C$2:C$2840,1)</f>
        <v>1</v>
      </c>
    </row>
    <row r="2615" spans="1:5" x14ac:dyDescent="0.2">
      <c r="A2615" s="1">
        <v>1.3000000000000002E-10</v>
      </c>
      <c r="B2615" t="s">
        <v>2616</v>
      </c>
      <c r="C2615">
        <v>0</v>
      </c>
      <c r="D2615">
        <f>1-COUNTIF(C2615:C$2840,0)/COUNTIF(C$2:C$2848,0)</f>
        <v>0.91873426824883131</v>
      </c>
      <c r="E2615">
        <f>COUNTIF(C$2:C2615,1)/COUNTIF(C$2:C$2840,1)</f>
        <v>1</v>
      </c>
    </row>
    <row r="2616" spans="1:5" x14ac:dyDescent="0.2">
      <c r="A2616" s="1">
        <v>1.4000000000000001E-10</v>
      </c>
      <c r="B2616" t="s">
        <v>2617</v>
      </c>
      <c r="C2616">
        <v>0</v>
      </c>
      <c r="D2616">
        <f>1-COUNTIF(C2616:C$2840,0)/COUNTIF(C$2:C$2848,0)</f>
        <v>0.91909385113268605</v>
      </c>
      <c r="E2616">
        <f>COUNTIF(C$2:C2616,1)/COUNTIF(C$2:C$2840,1)</f>
        <v>1</v>
      </c>
    </row>
    <row r="2617" spans="1:5" x14ac:dyDescent="0.2">
      <c r="A2617" s="1">
        <v>1.4000000000000001E-10</v>
      </c>
      <c r="B2617" t="s">
        <v>2618</v>
      </c>
      <c r="C2617">
        <v>0</v>
      </c>
      <c r="D2617">
        <f>1-COUNTIF(C2617:C$2840,0)/COUNTIF(C$2:C$2848,0)</f>
        <v>0.91945343401654078</v>
      </c>
      <c r="E2617">
        <f>COUNTIF(C$2:C2617,1)/COUNTIF(C$2:C$2840,1)</f>
        <v>1</v>
      </c>
    </row>
    <row r="2618" spans="1:5" x14ac:dyDescent="0.2">
      <c r="A2618" s="1">
        <v>1.5E-10</v>
      </c>
      <c r="B2618" t="s">
        <v>2619</v>
      </c>
      <c r="C2618">
        <v>0</v>
      </c>
      <c r="D2618">
        <f>1-COUNTIF(C2618:C$2840,0)/COUNTIF(C$2:C$2848,0)</f>
        <v>0.91981301690039552</v>
      </c>
      <c r="E2618">
        <f>COUNTIF(C$2:C2618,1)/COUNTIF(C$2:C$2840,1)</f>
        <v>1</v>
      </c>
    </row>
    <row r="2619" spans="1:5" x14ac:dyDescent="0.2">
      <c r="A2619" s="1">
        <v>1.6000000000000002E-10</v>
      </c>
      <c r="B2619" t="s">
        <v>2620</v>
      </c>
      <c r="C2619">
        <v>0</v>
      </c>
      <c r="D2619">
        <f>1-COUNTIF(C2619:C$2840,0)/COUNTIF(C$2:C$2848,0)</f>
        <v>0.92017259978425026</v>
      </c>
      <c r="E2619">
        <f>COUNTIF(C$2:C2619,1)/COUNTIF(C$2:C$2840,1)</f>
        <v>1</v>
      </c>
    </row>
    <row r="2620" spans="1:5" x14ac:dyDescent="0.2">
      <c r="A2620" s="1">
        <v>1.7000000000000003E-10</v>
      </c>
      <c r="B2620" t="s">
        <v>2621</v>
      </c>
      <c r="C2620">
        <v>0</v>
      </c>
      <c r="D2620">
        <f>1-COUNTIF(C2620:C$2840,0)/COUNTIF(C$2:C$2848,0)</f>
        <v>0.92053218266810499</v>
      </c>
      <c r="E2620">
        <f>COUNTIF(C$2:C2620,1)/COUNTIF(C$2:C$2840,1)</f>
        <v>1</v>
      </c>
    </row>
    <row r="2621" spans="1:5" x14ac:dyDescent="0.2">
      <c r="A2621" s="1">
        <v>1.7000000000000003E-10</v>
      </c>
      <c r="B2621" t="s">
        <v>2622</v>
      </c>
      <c r="C2621">
        <v>0</v>
      </c>
      <c r="D2621">
        <f>1-COUNTIF(C2621:C$2840,0)/COUNTIF(C$2:C$2848,0)</f>
        <v>0.92089176555195973</v>
      </c>
      <c r="E2621">
        <f>COUNTIF(C$2:C2621,1)/COUNTIF(C$2:C$2840,1)</f>
        <v>1</v>
      </c>
    </row>
    <row r="2622" spans="1:5" x14ac:dyDescent="0.2">
      <c r="A2622" s="1">
        <v>1.7000000000000003E-10</v>
      </c>
      <c r="B2622" t="s">
        <v>2623</v>
      </c>
      <c r="C2622">
        <v>0</v>
      </c>
      <c r="D2622">
        <f>1-COUNTIF(C2622:C$2840,0)/COUNTIF(C$2:C$2848,0)</f>
        <v>0.92125134843581447</v>
      </c>
      <c r="E2622">
        <f>COUNTIF(C$2:C2622,1)/COUNTIF(C$2:C$2840,1)</f>
        <v>1</v>
      </c>
    </row>
    <row r="2623" spans="1:5" x14ac:dyDescent="0.2">
      <c r="A2623" s="1">
        <v>1.7000000000000003E-10</v>
      </c>
      <c r="B2623" t="s">
        <v>2624</v>
      </c>
      <c r="C2623">
        <v>0</v>
      </c>
      <c r="D2623">
        <f>1-COUNTIF(C2623:C$2840,0)/COUNTIF(C$2:C$2848,0)</f>
        <v>0.9216109313196692</v>
      </c>
      <c r="E2623">
        <f>COUNTIF(C$2:C2623,1)/COUNTIF(C$2:C$2840,1)</f>
        <v>1</v>
      </c>
    </row>
    <row r="2624" spans="1:5" x14ac:dyDescent="0.2">
      <c r="A2624" s="1">
        <v>2.0000000000000001E-10</v>
      </c>
      <c r="B2624" t="s">
        <v>2625</v>
      </c>
      <c r="C2624">
        <v>0</v>
      </c>
      <c r="D2624">
        <f>1-COUNTIF(C2624:C$2840,0)/COUNTIF(C$2:C$2848,0)</f>
        <v>0.92197051420352394</v>
      </c>
      <c r="E2624">
        <f>COUNTIF(C$2:C2624,1)/COUNTIF(C$2:C$2840,1)</f>
        <v>1</v>
      </c>
    </row>
    <row r="2625" spans="1:5" x14ac:dyDescent="0.2">
      <c r="A2625" s="1">
        <v>2.1000000000000002E-10</v>
      </c>
      <c r="B2625" t="s">
        <v>2626</v>
      </c>
      <c r="C2625">
        <v>0</v>
      </c>
      <c r="D2625">
        <f>1-COUNTIF(C2625:C$2840,0)/COUNTIF(C$2:C$2848,0)</f>
        <v>0.92233009708737868</v>
      </c>
      <c r="E2625">
        <f>COUNTIF(C$2:C2625,1)/COUNTIF(C$2:C$2840,1)</f>
        <v>1</v>
      </c>
    </row>
    <row r="2626" spans="1:5" x14ac:dyDescent="0.2">
      <c r="A2626" s="1">
        <v>2.1000000000000002E-10</v>
      </c>
      <c r="B2626" t="s">
        <v>2627</v>
      </c>
      <c r="C2626">
        <v>0</v>
      </c>
      <c r="D2626">
        <f>1-COUNTIF(C2626:C$2840,0)/COUNTIF(C$2:C$2848,0)</f>
        <v>0.92268967997123341</v>
      </c>
      <c r="E2626">
        <f>COUNTIF(C$2:C2626,1)/COUNTIF(C$2:C$2840,1)</f>
        <v>1</v>
      </c>
    </row>
    <row r="2627" spans="1:5" x14ac:dyDescent="0.2">
      <c r="A2627" s="1">
        <v>2.1000000000000002E-10</v>
      </c>
      <c r="B2627" t="s">
        <v>2628</v>
      </c>
      <c r="C2627">
        <v>0</v>
      </c>
      <c r="D2627">
        <f>1-COUNTIF(C2627:C$2840,0)/COUNTIF(C$2:C$2848,0)</f>
        <v>0.92304926285508815</v>
      </c>
      <c r="E2627">
        <f>COUNTIF(C$2:C2627,1)/COUNTIF(C$2:C$2840,1)</f>
        <v>1</v>
      </c>
    </row>
    <row r="2628" spans="1:5" x14ac:dyDescent="0.2">
      <c r="A2628" s="1">
        <v>2.6000000000000003E-10</v>
      </c>
      <c r="B2628" t="s">
        <v>2629</v>
      </c>
      <c r="C2628">
        <v>0</v>
      </c>
      <c r="D2628">
        <f>1-COUNTIF(C2628:C$2840,0)/COUNTIF(C$2:C$2848,0)</f>
        <v>0.92340884573894289</v>
      </c>
      <c r="E2628">
        <f>COUNTIF(C$2:C2628,1)/COUNTIF(C$2:C$2840,1)</f>
        <v>1</v>
      </c>
    </row>
    <row r="2629" spans="1:5" x14ac:dyDescent="0.2">
      <c r="A2629" s="1">
        <v>2.6000000000000003E-10</v>
      </c>
      <c r="B2629" t="s">
        <v>2630</v>
      </c>
      <c r="C2629">
        <v>0</v>
      </c>
      <c r="D2629">
        <f>1-COUNTIF(C2629:C$2840,0)/COUNTIF(C$2:C$2848,0)</f>
        <v>0.92376842862279751</v>
      </c>
      <c r="E2629">
        <f>COUNTIF(C$2:C2629,1)/COUNTIF(C$2:C$2840,1)</f>
        <v>1</v>
      </c>
    </row>
    <row r="2630" spans="1:5" x14ac:dyDescent="0.2">
      <c r="A2630" s="1">
        <v>2.7000000000000005E-10</v>
      </c>
      <c r="B2630" t="s">
        <v>2631</v>
      </c>
      <c r="C2630">
        <v>0</v>
      </c>
      <c r="D2630">
        <f>1-COUNTIF(C2630:C$2840,0)/COUNTIF(C$2:C$2848,0)</f>
        <v>0.92412801150665225</v>
      </c>
      <c r="E2630">
        <f>COUNTIF(C$2:C2630,1)/COUNTIF(C$2:C$2840,1)</f>
        <v>1</v>
      </c>
    </row>
    <row r="2631" spans="1:5" x14ac:dyDescent="0.2">
      <c r="A2631" s="1">
        <v>3E-10</v>
      </c>
      <c r="B2631" t="s">
        <v>2632</v>
      </c>
      <c r="C2631">
        <v>0</v>
      </c>
      <c r="D2631">
        <f>1-COUNTIF(C2631:C$2840,0)/COUNTIF(C$2:C$2848,0)</f>
        <v>0.92448759439050698</v>
      </c>
      <c r="E2631">
        <f>COUNTIF(C$2:C2631,1)/COUNTIF(C$2:C$2840,1)</f>
        <v>1</v>
      </c>
    </row>
    <row r="2632" spans="1:5" x14ac:dyDescent="0.2">
      <c r="A2632" s="1">
        <v>3.1000000000000002E-10</v>
      </c>
      <c r="B2632" t="s">
        <v>2633</v>
      </c>
      <c r="C2632">
        <v>0</v>
      </c>
      <c r="D2632">
        <f>1-COUNTIF(C2632:C$2840,0)/COUNTIF(C$2:C$2848,0)</f>
        <v>0.92484717727436172</v>
      </c>
      <c r="E2632">
        <f>COUNTIF(C$2:C2632,1)/COUNTIF(C$2:C$2840,1)</f>
        <v>1</v>
      </c>
    </row>
    <row r="2633" spans="1:5" x14ac:dyDescent="0.2">
      <c r="A2633" s="1">
        <v>3.1000000000000002E-10</v>
      </c>
      <c r="B2633" t="s">
        <v>2634</v>
      </c>
      <c r="C2633">
        <v>0</v>
      </c>
      <c r="D2633">
        <f>1-COUNTIF(C2633:C$2840,0)/COUNTIF(C$2:C$2848,0)</f>
        <v>0.92520676015821646</v>
      </c>
      <c r="E2633">
        <f>COUNTIF(C$2:C2633,1)/COUNTIF(C$2:C$2840,1)</f>
        <v>1</v>
      </c>
    </row>
    <row r="2634" spans="1:5" x14ac:dyDescent="0.2">
      <c r="A2634" s="1">
        <v>3.3E-10</v>
      </c>
      <c r="B2634" t="s">
        <v>2635</v>
      </c>
      <c r="C2634">
        <v>0</v>
      </c>
      <c r="D2634">
        <f>1-COUNTIF(C2634:C$2840,0)/COUNTIF(C$2:C$2848,0)</f>
        <v>0.92556634304207119</v>
      </c>
      <c r="E2634">
        <f>COUNTIF(C$2:C2634,1)/COUNTIF(C$2:C$2840,1)</f>
        <v>1</v>
      </c>
    </row>
    <row r="2635" spans="1:5" x14ac:dyDescent="0.2">
      <c r="A2635" s="1">
        <v>3.6E-10</v>
      </c>
      <c r="B2635" t="s">
        <v>2636</v>
      </c>
      <c r="C2635">
        <v>0</v>
      </c>
      <c r="D2635">
        <f>1-COUNTIF(C2635:C$2840,0)/COUNTIF(C$2:C$2848,0)</f>
        <v>0.92592592592592593</v>
      </c>
      <c r="E2635">
        <f>COUNTIF(C$2:C2635,1)/COUNTIF(C$2:C$2840,1)</f>
        <v>1</v>
      </c>
    </row>
    <row r="2636" spans="1:5" x14ac:dyDescent="0.2">
      <c r="A2636" s="1">
        <v>3.7000000000000001E-10</v>
      </c>
      <c r="B2636" t="s">
        <v>2637</v>
      </c>
      <c r="C2636">
        <v>0</v>
      </c>
      <c r="D2636">
        <f>1-COUNTIF(C2636:C$2840,0)/COUNTIF(C$2:C$2848,0)</f>
        <v>0.92628550880978067</v>
      </c>
      <c r="E2636">
        <f>COUNTIF(C$2:C2636,1)/COUNTIF(C$2:C$2840,1)</f>
        <v>1</v>
      </c>
    </row>
    <row r="2637" spans="1:5" x14ac:dyDescent="0.2">
      <c r="A2637" s="1">
        <v>3.7000000000000001E-10</v>
      </c>
      <c r="B2637" t="s">
        <v>2638</v>
      </c>
      <c r="C2637">
        <v>0</v>
      </c>
      <c r="D2637">
        <f>1-COUNTIF(C2637:C$2840,0)/COUNTIF(C$2:C$2848,0)</f>
        <v>0.9266450916936354</v>
      </c>
      <c r="E2637">
        <f>COUNTIF(C$2:C2637,1)/COUNTIF(C$2:C$2840,1)</f>
        <v>1</v>
      </c>
    </row>
    <row r="2638" spans="1:5" x14ac:dyDescent="0.2">
      <c r="A2638" s="1">
        <v>5.5000000000000007E-10</v>
      </c>
      <c r="B2638" t="s">
        <v>2639</v>
      </c>
      <c r="C2638">
        <v>0</v>
      </c>
      <c r="D2638">
        <f>1-COUNTIF(C2638:C$2840,0)/COUNTIF(C$2:C$2848,0)</f>
        <v>0.92700467457749014</v>
      </c>
      <c r="E2638">
        <f>COUNTIF(C$2:C2638,1)/COUNTIF(C$2:C$2840,1)</f>
        <v>1</v>
      </c>
    </row>
    <row r="2639" spans="1:5" x14ac:dyDescent="0.2">
      <c r="A2639" s="1">
        <v>5.5000000000000007E-10</v>
      </c>
      <c r="B2639" t="s">
        <v>2640</v>
      </c>
      <c r="C2639">
        <v>0</v>
      </c>
      <c r="D2639">
        <f>1-COUNTIF(C2639:C$2840,0)/COUNTIF(C$2:C$2848,0)</f>
        <v>0.92736425746134488</v>
      </c>
      <c r="E2639">
        <f>COUNTIF(C$2:C2639,1)/COUNTIF(C$2:C$2840,1)</f>
        <v>1</v>
      </c>
    </row>
    <row r="2640" spans="1:5" x14ac:dyDescent="0.2">
      <c r="A2640" s="1">
        <v>5.5000000000000007E-10</v>
      </c>
      <c r="B2640" t="s">
        <v>2641</v>
      </c>
      <c r="C2640">
        <v>0</v>
      </c>
      <c r="D2640">
        <f>1-COUNTIF(C2640:C$2840,0)/COUNTIF(C$2:C$2848,0)</f>
        <v>0.92772384034519961</v>
      </c>
      <c r="E2640">
        <f>COUNTIF(C$2:C2640,1)/COUNTIF(C$2:C$2840,1)</f>
        <v>1</v>
      </c>
    </row>
    <row r="2641" spans="1:5" x14ac:dyDescent="0.2">
      <c r="A2641" s="1">
        <v>5.7E-10</v>
      </c>
      <c r="B2641" t="s">
        <v>2642</v>
      </c>
      <c r="C2641">
        <v>0</v>
      </c>
      <c r="D2641">
        <f>1-COUNTIF(C2641:C$2840,0)/COUNTIF(C$2:C$2848,0)</f>
        <v>0.92808342322905424</v>
      </c>
      <c r="E2641">
        <f>COUNTIF(C$2:C2641,1)/COUNTIF(C$2:C$2840,1)</f>
        <v>1</v>
      </c>
    </row>
    <row r="2642" spans="1:5" x14ac:dyDescent="0.2">
      <c r="A2642" s="1">
        <v>6.5000000000000003E-10</v>
      </c>
      <c r="B2642" t="s">
        <v>2643</v>
      </c>
      <c r="C2642">
        <v>0</v>
      </c>
      <c r="D2642">
        <f>1-COUNTIF(C2642:C$2840,0)/COUNTIF(C$2:C$2848,0)</f>
        <v>0.92844300611290898</v>
      </c>
      <c r="E2642">
        <f>COUNTIF(C$2:C2642,1)/COUNTIF(C$2:C$2840,1)</f>
        <v>1</v>
      </c>
    </row>
    <row r="2643" spans="1:5" x14ac:dyDescent="0.2">
      <c r="A2643" s="1">
        <v>6.5000000000000003E-10</v>
      </c>
      <c r="B2643" t="s">
        <v>2644</v>
      </c>
      <c r="C2643">
        <v>0</v>
      </c>
      <c r="D2643">
        <f>1-COUNTIF(C2643:C$2840,0)/COUNTIF(C$2:C$2848,0)</f>
        <v>0.92880258899676371</v>
      </c>
      <c r="E2643">
        <f>COUNTIF(C$2:C2643,1)/COUNTIF(C$2:C$2840,1)</f>
        <v>1</v>
      </c>
    </row>
    <row r="2644" spans="1:5" x14ac:dyDescent="0.2">
      <c r="A2644" s="1">
        <v>7.1000000000000003E-10</v>
      </c>
      <c r="B2644" t="s">
        <v>2645</v>
      </c>
      <c r="C2644">
        <v>0</v>
      </c>
      <c r="D2644">
        <f>1-COUNTIF(C2644:C$2840,0)/COUNTIF(C$2:C$2848,0)</f>
        <v>0.92916217188061845</v>
      </c>
      <c r="E2644">
        <f>COUNTIF(C$2:C2644,1)/COUNTIF(C$2:C$2840,1)</f>
        <v>1</v>
      </c>
    </row>
    <row r="2645" spans="1:5" x14ac:dyDescent="0.2">
      <c r="A2645" s="1">
        <v>7.2999999999999996E-10</v>
      </c>
      <c r="B2645" t="s">
        <v>2646</v>
      </c>
      <c r="C2645">
        <v>0</v>
      </c>
      <c r="D2645">
        <f>1-COUNTIF(C2645:C$2840,0)/COUNTIF(C$2:C$2848,0)</f>
        <v>0.92952175476447318</v>
      </c>
      <c r="E2645">
        <f>COUNTIF(C$2:C2645,1)/COUNTIF(C$2:C$2840,1)</f>
        <v>1</v>
      </c>
    </row>
    <row r="2646" spans="1:5" x14ac:dyDescent="0.2">
      <c r="A2646" s="1">
        <v>7.5999999999999996E-10</v>
      </c>
      <c r="B2646" t="s">
        <v>2647</v>
      </c>
      <c r="C2646">
        <v>0</v>
      </c>
      <c r="D2646">
        <f>1-COUNTIF(C2646:C$2840,0)/COUNTIF(C$2:C$2848,0)</f>
        <v>0.92988133764832792</v>
      </c>
      <c r="E2646">
        <f>COUNTIF(C$2:C2646,1)/COUNTIF(C$2:C$2840,1)</f>
        <v>1</v>
      </c>
    </row>
    <row r="2647" spans="1:5" x14ac:dyDescent="0.2">
      <c r="A2647" s="1">
        <v>8.1999999999999996E-10</v>
      </c>
      <c r="B2647" t="s">
        <v>2648</v>
      </c>
      <c r="C2647">
        <v>0</v>
      </c>
      <c r="D2647">
        <f>1-COUNTIF(C2647:C$2840,0)/COUNTIF(C$2:C$2848,0)</f>
        <v>0.93024092053218266</v>
      </c>
      <c r="E2647">
        <f>COUNTIF(C$2:C2647,1)/COUNTIF(C$2:C$2840,1)</f>
        <v>1</v>
      </c>
    </row>
    <row r="2648" spans="1:5" x14ac:dyDescent="0.2">
      <c r="A2648" s="1">
        <v>8.1999999999999996E-10</v>
      </c>
      <c r="B2648" t="s">
        <v>2649</v>
      </c>
      <c r="C2648">
        <v>0</v>
      </c>
      <c r="D2648">
        <f>1-COUNTIF(C2648:C$2840,0)/COUNTIF(C$2:C$2848,0)</f>
        <v>0.93060050341603739</v>
      </c>
      <c r="E2648">
        <f>COUNTIF(C$2:C2648,1)/COUNTIF(C$2:C$2840,1)</f>
        <v>1</v>
      </c>
    </row>
    <row r="2649" spans="1:5" x14ac:dyDescent="0.2">
      <c r="A2649" s="1">
        <v>9.900000000000001E-10</v>
      </c>
      <c r="B2649" t="s">
        <v>2650</v>
      </c>
      <c r="C2649">
        <v>0</v>
      </c>
      <c r="D2649">
        <f>1-COUNTIF(C2649:C$2840,0)/COUNTIF(C$2:C$2848,0)</f>
        <v>0.93096008629989213</v>
      </c>
      <c r="E2649">
        <f>COUNTIF(C$2:C2649,1)/COUNTIF(C$2:C$2840,1)</f>
        <v>1</v>
      </c>
    </row>
    <row r="2650" spans="1:5" x14ac:dyDescent="0.2">
      <c r="A2650" s="1">
        <v>1.0000000000000001E-9</v>
      </c>
      <c r="B2650" t="s">
        <v>2651</v>
      </c>
      <c r="C2650">
        <v>0</v>
      </c>
      <c r="D2650">
        <f>1-COUNTIF(C2650:C$2840,0)/COUNTIF(C$2:C$2848,0)</f>
        <v>0.93131966918374687</v>
      </c>
      <c r="E2650">
        <f>COUNTIF(C$2:C2650,1)/COUNTIF(C$2:C$2840,1)</f>
        <v>1</v>
      </c>
    </row>
    <row r="2651" spans="1:5" x14ac:dyDescent="0.2">
      <c r="A2651" s="1">
        <v>1.1000000000000001E-9</v>
      </c>
      <c r="B2651" t="s">
        <v>2652</v>
      </c>
      <c r="C2651">
        <v>0</v>
      </c>
      <c r="D2651">
        <f>1-COUNTIF(C2651:C$2840,0)/COUNTIF(C$2:C$2848,0)</f>
        <v>0.9316792520676016</v>
      </c>
      <c r="E2651">
        <f>COUNTIF(C$2:C2651,1)/COUNTIF(C$2:C$2840,1)</f>
        <v>1</v>
      </c>
    </row>
    <row r="2652" spans="1:5" x14ac:dyDescent="0.2">
      <c r="A2652" s="1">
        <v>1.1000000000000001E-9</v>
      </c>
      <c r="B2652" t="s">
        <v>2653</v>
      </c>
      <c r="C2652">
        <v>0</v>
      </c>
      <c r="D2652">
        <f>1-COUNTIF(C2652:C$2840,0)/COUNTIF(C$2:C$2848,0)</f>
        <v>0.93203883495145634</v>
      </c>
      <c r="E2652">
        <f>COUNTIF(C$2:C2652,1)/COUNTIF(C$2:C$2840,1)</f>
        <v>1</v>
      </c>
    </row>
    <row r="2653" spans="1:5" x14ac:dyDescent="0.2">
      <c r="A2653" s="1">
        <v>1.1000000000000001E-9</v>
      </c>
      <c r="B2653" t="s">
        <v>2654</v>
      </c>
      <c r="C2653">
        <v>0</v>
      </c>
      <c r="D2653">
        <f>1-COUNTIF(C2653:C$2840,0)/COUNTIF(C$2:C$2848,0)</f>
        <v>0.93239841783531108</v>
      </c>
      <c r="E2653">
        <f>COUNTIF(C$2:C2653,1)/COUNTIF(C$2:C$2840,1)</f>
        <v>1</v>
      </c>
    </row>
    <row r="2654" spans="1:5" x14ac:dyDescent="0.2">
      <c r="A2654" s="1">
        <v>1.2E-9</v>
      </c>
      <c r="B2654" t="s">
        <v>2655</v>
      </c>
      <c r="C2654">
        <v>0</v>
      </c>
      <c r="D2654">
        <f>1-COUNTIF(C2654:C$2840,0)/COUNTIF(C$2:C$2848,0)</f>
        <v>0.93275800071916581</v>
      </c>
      <c r="E2654">
        <f>COUNTIF(C$2:C2654,1)/COUNTIF(C$2:C$2840,1)</f>
        <v>1</v>
      </c>
    </row>
    <row r="2655" spans="1:5" x14ac:dyDescent="0.2">
      <c r="A2655" s="1">
        <v>1.2E-9</v>
      </c>
      <c r="B2655" t="s">
        <v>2656</v>
      </c>
      <c r="C2655">
        <v>0</v>
      </c>
      <c r="D2655">
        <f>1-COUNTIF(C2655:C$2840,0)/COUNTIF(C$2:C$2848,0)</f>
        <v>0.93311758360302055</v>
      </c>
      <c r="E2655">
        <f>COUNTIF(C$2:C2655,1)/COUNTIF(C$2:C$2840,1)</f>
        <v>1</v>
      </c>
    </row>
    <row r="2656" spans="1:5" x14ac:dyDescent="0.2">
      <c r="A2656" s="1">
        <v>1.3000000000000001E-9</v>
      </c>
      <c r="B2656" t="s">
        <v>2657</v>
      </c>
      <c r="C2656">
        <v>0</v>
      </c>
      <c r="D2656">
        <f>1-COUNTIF(C2656:C$2840,0)/COUNTIF(C$2:C$2848,0)</f>
        <v>0.93347716648687529</v>
      </c>
      <c r="E2656">
        <f>COUNTIF(C$2:C2656,1)/COUNTIF(C$2:C$2840,1)</f>
        <v>1</v>
      </c>
    </row>
    <row r="2657" spans="1:5" x14ac:dyDescent="0.2">
      <c r="A2657" s="1">
        <v>1.5000000000000002E-9</v>
      </c>
      <c r="B2657" t="s">
        <v>2658</v>
      </c>
      <c r="C2657">
        <v>0</v>
      </c>
      <c r="D2657">
        <f>1-COUNTIF(C2657:C$2840,0)/COUNTIF(C$2:C$2848,0)</f>
        <v>0.93383674937072991</v>
      </c>
      <c r="E2657">
        <f>COUNTIF(C$2:C2657,1)/COUNTIF(C$2:C$2840,1)</f>
        <v>1</v>
      </c>
    </row>
    <row r="2658" spans="1:5" x14ac:dyDescent="0.2">
      <c r="A2658" s="1">
        <v>1.5000000000000002E-9</v>
      </c>
      <c r="B2658" t="s">
        <v>2659</v>
      </c>
      <c r="C2658">
        <v>0</v>
      </c>
      <c r="D2658">
        <f>1-COUNTIF(C2658:C$2840,0)/COUNTIF(C$2:C$2848,0)</f>
        <v>0.93419633225458465</v>
      </c>
      <c r="E2658">
        <f>COUNTIF(C$2:C2658,1)/COUNTIF(C$2:C$2840,1)</f>
        <v>1</v>
      </c>
    </row>
    <row r="2659" spans="1:5" x14ac:dyDescent="0.2">
      <c r="A2659" s="1">
        <v>1.5000000000000002E-9</v>
      </c>
      <c r="B2659" t="s">
        <v>2660</v>
      </c>
      <c r="C2659">
        <v>0</v>
      </c>
      <c r="D2659">
        <f>1-COUNTIF(C2659:C$2840,0)/COUNTIF(C$2:C$2848,0)</f>
        <v>0.93455591513843939</v>
      </c>
      <c r="E2659">
        <f>COUNTIF(C$2:C2659,1)/COUNTIF(C$2:C$2840,1)</f>
        <v>1</v>
      </c>
    </row>
    <row r="2660" spans="1:5" x14ac:dyDescent="0.2">
      <c r="A2660" s="1">
        <v>1.6000000000000003E-9</v>
      </c>
      <c r="B2660" t="s">
        <v>2661</v>
      </c>
      <c r="C2660">
        <v>0</v>
      </c>
      <c r="D2660">
        <f>1-COUNTIF(C2660:C$2840,0)/COUNTIF(C$2:C$2848,0)</f>
        <v>0.93491549802229412</v>
      </c>
      <c r="E2660">
        <f>COUNTIF(C$2:C2660,1)/COUNTIF(C$2:C$2840,1)</f>
        <v>1</v>
      </c>
    </row>
    <row r="2661" spans="1:5" x14ac:dyDescent="0.2">
      <c r="A2661" s="1">
        <v>1.6000000000000003E-9</v>
      </c>
      <c r="B2661" t="s">
        <v>2662</v>
      </c>
      <c r="C2661">
        <v>0</v>
      </c>
      <c r="D2661">
        <f>1-COUNTIF(C2661:C$2840,0)/COUNTIF(C$2:C$2848,0)</f>
        <v>0.93527508090614886</v>
      </c>
      <c r="E2661">
        <f>COUNTIF(C$2:C2661,1)/COUNTIF(C$2:C$2840,1)</f>
        <v>1</v>
      </c>
    </row>
    <row r="2662" spans="1:5" x14ac:dyDescent="0.2">
      <c r="A2662" s="1">
        <v>1.6000000000000003E-9</v>
      </c>
      <c r="B2662" t="s">
        <v>2663</v>
      </c>
      <c r="C2662">
        <v>0</v>
      </c>
      <c r="D2662">
        <f>1-COUNTIF(C2662:C$2840,0)/COUNTIF(C$2:C$2848,0)</f>
        <v>0.9356346637900036</v>
      </c>
      <c r="E2662">
        <f>COUNTIF(C$2:C2662,1)/COUNTIF(C$2:C$2840,1)</f>
        <v>1</v>
      </c>
    </row>
    <row r="2663" spans="1:5" x14ac:dyDescent="0.2">
      <c r="A2663" s="1">
        <v>1.7000000000000003E-9</v>
      </c>
      <c r="B2663" t="s">
        <v>2664</v>
      </c>
      <c r="C2663">
        <v>0</v>
      </c>
      <c r="D2663">
        <f>1-COUNTIF(C2663:C$2840,0)/COUNTIF(C$2:C$2848,0)</f>
        <v>0.93599424667385833</v>
      </c>
      <c r="E2663">
        <f>COUNTIF(C$2:C2663,1)/COUNTIF(C$2:C$2840,1)</f>
        <v>1</v>
      </c>
    </row>
    <row r="2664" spans="1:5" x14ac:dyDescent="0.2">
      <c r="A2664" s="1">
        <v>1.7000000000000003E-9</v>
      </c>
      <c r="B2664" t="s">
        <v>2665</v>
      </c>
      <c r="C2664">
        <v>0</v>
      </c>
      <c r="D2664">
        <f>1-COUNTIF(C2664:C$2840,0)/COUNTIF(C$2:C$2848,0)</f>
        <v>0.93635382955771307</v>
      </c>
      <c r="E2664">
        <f>COUNTIF(C$2:C2664,1)/COUNTIF(C$2:C$2840,1)</f>
        <v>1</v>
      </c>
    </row>
    <row r="2665" spans="1:5" x14ac:dyDescent="0.2">
      <c r="A2665" s="1">
        <v>1.8000000000000002E-9</v>
      </c>
      <c r="B2665" t="s">
        <v>2666</v>
      </c>
      <c r="C2665">
        <v>0</v>
      </c>
      <c r="D2665">
        <f>1-COUNTIF(C2665:C$2840,0)/COUNTIF(C$2:C$2848,0)</f>
        <v>0.93671341244156781</v>
      </c>
      <c r="E2665">
        <f>COUNTIF(C$2:C2665,1)/COUNTIF(C$2:C$2840,1)</f>
        <v>1</v>
      </c>
    </row>
    <row r="2666" spans="1:5" x14ac:dyDescent="0.2">
      <c r="A2666" s="1">
        <v>1.9000000000000001E-9</v>
      </c>
      <c r="B2666" t="s">
        <v>2667</v>
      </c>
      <c r="C2666">
        <v>0</v>
      </c>
      <c r="D2666">
        <f>1-COUNTIF(C2666:C$2840,0)/COUNTIF(C$2:C$2848,0)</f>
        <v>0.93707299532542254</v>
      </c>
      <c r="E2666">
        <f>COUNTIF(C$2:C2666,1)/COUNTIF(C$2:C$2840,1)</f>
        <v>1</v>
      </c>
    </row>
    <row r="2667" spans="1:5" x14ac:dyDescent="0.2">
      <c r="A2667" s="1">
        <v>1.9000000000000001E-9</v>
      </c>
      <c r="B2667" t="s">
        <v>2668</v>
      </c>
      <c r="C2667">
        <v>0</v>
      </c>
      <c r="D2667">
        <f>1-COUNTIF(C2667:C$2840,0)/COUNTIF(C$2:C$2848,0)</f>
        <v>0.93743257820927728</v>
      </c>
      <c r="E2667">
        <f>COUNTIF(C$2:C2667,1)/COUNTIF(C$2:C$2840,1)</f>
        <v>1</v>
      </c>
    </row>
    <row r="2668" spans="1:5" x14ac:dyDescent="0.2">
      <c r="A2668" s="1">
        <v>2.0000000000000001E-9</v>
      </c>
      <c r="B2668" t="s">
        <v>2669</v>
      </c>
      <c r="C2668">
        <v>0</v>
      </c>
      <c r="D2668">
        <f>1-COUNTIF(C2668:C$2840,0)/COUNTIF(C$2:C$2848,0)</f>
        <v>0.93779216109313202</v>
      </c>
      <c r="E2668">
        <f>COUNTIF(C$2:C2668,1)/COUNTIF(C$2:C$2840,1)</f>
        <v>1</v>
      </c>
    </row>
    <row r="2669" spans="1:5" x14ac:dyDescent="0.2">
      <c r="A2669" s="1">
        <v>2.2000000000000003E-9</v>
      </c>
      <c r="B2669" t="s">
        <v>2670</v>
      </c>
      <c r="C2669">
        <v>0</v>
      </c>
      <c r="D2669">
        <f>1-COUNTIF(C2669:C$2840,0)/COUNTIF(C$2:C$2848,0)</f>
        <v>0.93815174397698664</v>
      </c>
      <c r="E2669">
        <f>COUNTIF(C$2:C2669,1)/COUNTIF(C$2:C$2840,1)</f>
        <v>1</v>
      </c>
    </row>
    <row r="2670" spans="1:5" x14ac:dyDescent="0.2">
      <c r="A2670" s="1">
        <v>2.2000000000000003E-9</v>
      </c>
      <c r="B2670" t="s">
        <v>2671</v>
      </c>
      <c r="C2670">
        <v>0</v>
      </c>
      <c r="D2670">
        <f>1-COUNTIF(C2670:C$2840,0)/COUNTIF(C$2:C$2848,0)</f>
        <v>0.93851132686084138</v>
      </c>
      <c r="E2670">
        <f>COUNTIF(C$2:C2670,1)/COUNTIF(C$2:C$2840,1)</f>
        <v>1</v>
      </c>
    </row>
    <row r="2671" spans="1:5" x14ac:dyDescent="0.2">
      <c r="A2671" s="1">
        <v>2.2999999999999999E-9</v>
      </c>
      <c r="B2671" t="s">
        <v>2672</v>
      </c>
      <c r="C2671">
        <v>0</v>
      </c>
      <c r="D2671">
        <f>1-COUNTIF(C2671:C$2840,0)/COUNTIF(C$2:C$2848,0)</f>
        <v>0.93887090974469611</v>
      </c>
      <c r="E2671">
        <f>COUNTIF(C$2:C2671,1)/COUNTIF(C$2:C$2840,1)</f>
        <v>1</v>
      </c>
    </row>
    <row r="2672" spans="1:5" x14ac:dyDescent="0.2">
      <c r="A2672" s="1">
        <v>2.4E-9</v>
      </c>
      <c r="B2672" t="s">
        <v>2673</v>
      </c>
      <c r="C2672">
        <v>0</v>
      </c>
      <c r="D2672">
        <f>1-COUNTIF(C2672:C$2840,0)/COUNTIF(C$2:C$2848,0)</f>
        <v>0.93923049262855085</v>
      </c>
      <c r="E2672">
        <f>COUNTIF(C$2:C2672,1)/COUNTIF(C$2:C$2840,1)</f>
        <v>1</v>
      </c>
    </row>
    <row r="2673" spans="1:5" x14ac:dyDescent="0.2">
      <c r="A2673" s="1">
        <v>3.1000000000000005E-9</v>
      </c>
      <c r="B2673" t="s">
        <v>2674</v>
      </c>
      <c r="C2673">
        <v>0</v>
      </c>
      <c r="D2673">
        <f>1-COUNTIF(C2673:C$2840,0)/COUNTIF(C$2:C$2848,0)</f>
        <v>0.93959007551240559</v>
      </c>
      <c r="E2673">
        <f>COUNTIF(C$2:C2673,1)/COUNTIF(C$2:C$2840,1)</f>
        <v>1</v>
      </c>
    </row>
    <row r="2674" spans="1:5" x14ac:dyDescent="0.2">
      <c r="A2674" s="1">
        <v>3.2000000000000005E-9</v>
      </c>
      <c r="B2674" t="s">
        <v>2675</v>
      </c>
      <c r="C2674">
        <v>0</v>
      </c>
      <c r="D2674">
        <f>1-COUNTIF(C2674:C$2840,0)/COUNTIF(C$2:C$2848,0)</f>
        <v>0.93994965839626032</v>
      </c>
      <c r="E2674">
        <f>COUNTIF(C$2:C2674,1)/COUNTIF(C$2:C$2840,1)</f>
        <v>1</v>
      </c>
    </row>
    <row r="2675" spans="1:5" x14ac:dyDescent="0.2">
      <c r="A2675" s="1">
        <v>3.3000000000000002E-9</v>
      </c>
      <c r="B2675" t="s">
        <v>2676</v>
      </c>
      <c r="C2675">
        <v>0</v>
      </c>
      <c r="D2675">
        <f>1-COUNTIF(C2675:C$2840,0)/COUNTIF(C$2:C$2848,0)</f>
        <v>0.94030924128011506</v>
      </c>
      <c r="E2675">
        <f>COUNTIF(C$2:C2675,1)/COUNTIF(C$2:C$2840,1)</f>
        <v>1</v>
      </c>
    </row>
    <row r="2676" spans="1:5" x14ac:dyDescent="0.2">
      <c r="A2676" s="1">
        <v>3.5000000000000003E-9</v>
      </c>
      <c r="B2676" t="s">
        <v>2677</v>
      </c>
      <c r="C2676">
        <v>0</v>
      </c>
      <c r="D2676">
        <f>1-COUNTIF(C2676:C$2840,0)/COUNTIF(C$2:C$2848,0)</f>
        <v>0.9406688241639698</v>
      </c>
      <c r="E2676">
        <f>COUNTIF(C$2:C2676,1)/COUNTIF(C$2:C$2840,1)</f>
        <v>1</v>
      </c>
    </row>
    <row r="2677" spans="1:5" x14ac:dyDescent="0.2">
      <c r="A2677" s="1">
        <v>3.9000000000000002E-9</v>
      </c>
      <c r="B2677" t="s">
        <v>2678</v>
      </c>
      <c r="C2677">
        <v>0</v>
      </c>
      <c r="D2677">
        <f>1-COUNTIF(C2677:C$2840,0)/COUNTIF(C$2:C$2848,0)</f>
        <v>0.94102840704782453</v>
      </c>
      <c r="E2677">
        <f>COUNTIF(C$2:C2677,1)/COUNTIF(C$2:C$2840,1)</f>
        <v>1</v>
      </c>
    </row>
    <row r="2678" spans="1:5" x14ac:dyDescent="0.2">
      <c r="A2678" s="1">
        <v>4.2000000000000004E-9</v>
      </c>
      <c r="B2678" t="s">
        <v>2679</v>
      </c>
      <c r="C2678">
        <v>0</v>
      </c>
      <c r="D2678">
        <f>1-COUNTIF(C2678:C$2840,0)/COUNTIF(C$2:C$2848,0)</f>
        <v>0.94138798993167927</v>
      </c>
      <c r="E2678">
        <f>COUNTIF(C$2:C2678,1)/COUNTIF(C$2:C$2840,1)</f>
        <v>1</v>
      </c>
    </row>
    <row r="2679" spans="1:5" x14ac:dyDescent="0.2">
      <c r="A2679" s="1">
        <v>4.4000000000000005E-9</v>
      </c>
      <c r="B2679" t="s">
        <v>2680</v>
      </c>
      <c r="C2679">
        <v>0</v>
      </c>
      <c r="D2679">
        <f>1-COUNTIF(C2679:C$2840,0)/COUNTIF(C$2:C$2848,0)</f>
        <v>0.94174757281553401</v>
      </c>
      <c r="E2679">
        <f>COUNTIF(C$2:C2679,1)/COUNTIF(C$2:C$2840,1)</f>
        <v>1</v>
      </c>
    </row>
    <row r="2680" spans="1:5" x14ac:dyDescent="0.2">
      <c r="A2680" s="1">
        <v>4.5000000000000006E-9</v>
      </c>
      <c r="B2680" t="s">
        <v>2681</v>
      </c>
      <c r="C2680">
        <v>0</v>
      </c>
      <c r="D2680">
        <f>1-COUNTIF(C2680:C$2840,0)/COUNTIF(C$2:C$2848,0)</f>
        <v>0.94210715569938874</v>
      </c>
      <c r="E2680">
        <f>COUNTIF(C$2:C2680,1)/COUNTIF(C$2:C$2840,1)</f>
        <v>1</v>
      </c>
    </row>
    <row r="2681" spans="1:5" x14ac:dyDescent="0.2">
      <c r="A2681" s="1">
        <v>5.7000000000000006E-9</v>
      </c>
      <c r="B2681" t="s">
        <v>2682</v>
      </c>
      <c r="C2681">
        <v>0</v>
      </c>
      <c r="D2681">
        <f>1-COUNTIF(C2681:C$2840,0)/COUNTIF(C$2:C$2848,0)</f>
        <v>0.94246673858324348</v>
      </c>
      <c r="E2681">
        <f>COUNTIF(C$2:C2681,1)/COUNTIF(C$2:C$2840,1)</f>
        <v>1</v>
      </c>
    </row>
    <row r="2682" spans="1:5" x14ac:dyDescent="0.2">
      <c r="A2682" s="1">
        <v>6.7000000000000004E-9</v>
      </c>
      <c r="B2682" t="s">
        <v>2683</v>
      </c>
      <c r="C2682">
        <v>0</v>
      </c>
      <c r="D2682">
        <f>1-COUNTIF(C2682:C$2840,0)/COUNTIF(C$2:C$2848,0)</f>
        <v>0.94282632146709822</v>
      </c>
      <c r="E2682">
        <f>COUNTIF(C$2:C2682,1)/COUNTIF(C$2:C$2840,1)</f>
        <v>1</v>
      </c>
    </row>
    <row r="2683" spans="1:5" x14ac:dyDescent="0.2">
      <c r="A2683" s="1">
        <v>7.4000000000000009E-9</v>
      </c>
      <c r="B2683" t="s">
        <v>2684</v>
      </c>
      <c r="C2683">
        <v>0</v>
      </c>
      <c r="D2683">
        <f>1-COUNTIF(C2683:C$2840,0)/COUNTIF(C$2:C$2848,0)</f>
        <v>0.94318590435095295</v>
      </c>
      <c r="E2683">
        <f>COUNTIF(C$2:C2683,1)/COUNTIF(C$2:C$2840,1)</f>
        <v>1</v>
      </c>
    </row>
    <row r="2684" spans="1:5" x14ac:dyDescent="0.2">
      <c r="A2684" s="1">
        <v>7.6000000000000002E-9</v>
      </c>
      <c r="B2684" t="s">
        <v>2685</v>
      </c>
      <c r="C2684">
        <v>0</v>
      </c>
      <c r="D2684">
        <f>1-COUNTIF(C2684:C$2840,0)/COUNTIF(C$2:C$2848,0)</f>
        <v>0.94354548723480758</v>
      </c>
      <c r="E2684">
        <f>COUNTIF(C$2:C2684,1)/COUNTIF(C$2:C$2840,1)</f>
        <v>1</v>
      </c>
    </row>
    <row r="2685" spans="1:5" x14ac:dyDescent="0.2">
      <c r="A2685" s="1">
        <v>7.7000000000000011E-9</v>
      </c>
      <c r="B2685" t="s">
        <v>2686</v>
      </c>
      <c r="C2685">
        <v>0</v>
      </c>
      <c r="D2685">
        <f>1-COUNTIF(C2685:C$2840,0)/COUNTIF(C$2:C$2848,0)</f>
        <v>0.94390507011866231</v>
      </c>
      <c r="E2685">
        <f>COUNTIF(C$2:C2685,1)/COUNTIF(C$2:C$2840,1)</f>
        <v>1</v>
      </c>
    </row>
    <row r="2686" spans="1:5" x14ac:dyDescent="0.2">
      <c r="A2686" s="1">
        <v>8.3000000000000015E-9</v>
      </c>
      <c r="B2686" t="s">
        <v>2687</v>
      </c>
      <c r="C2686">
        <v>0</v>
      </c>
      <c r="D2686">
        <f>1-COUNTIF(C2686:C$2840,0)/COUNTIF(C$2:C$2848,0)</f>
        <v>0.94426465300251705</v>
      </c>
      <c r="E2686">
        <f>COUNTIF(C$2:C2686,1)/COUNTIF(C$2:C$2840,1)</f>
        <v>1</v>
      </c>
    </row>
    <row r="2687" spans="1:5" x14ac:dyDescent="0.2">
      <c r="A2687" s="1">
        <v>8.6000000000000009E-9</v>
      </c>
      <c r="B2687" t="s">
        <v>2688</v>
      </c>
      <c r="C2687">
        <v>0</v>
      </c>
      <c r="D2687">
        <f>1-COUNTIF(C2687:C$2840,0)/COUNTIF(C$2:C$2848,0)</f>
        <v>0.94462423588637179</v>
      </c>
      <c r="E2687">
        <f>COUNTIF(C$2:C2687,1)/COUNTIF(C$2:C$2840,1)</f>
        <v>1</v>
      </c>
    </row>
    <row r="2688" spans="1:5" x14ac:dyDescent="0.2">
      <c r="A2688" s="1">
        <v>8.9000000000000003E-9</v>
      </c>
      <c r="B2688" t="s">
        <v>2689</v>
      </c>
      <c r="C2688">
        <v>0</v>
      </c>
      <c r="D2688">
        <f>1-COUNTIF(C2688:C$2840,0)/COUNTIF(C$2:C$2848,0)</f>
        <v>0.94498381877022652</v>
      </c>
      <c r="E2688">
        <f>COUNTIF(C$2:C2688,1)/COUNTIF(C$2:C$2840,1)</f>
        <v>1</v>
      </c>
    </row>
    <row r="2689" spans="1:5" x14ac:dyDescent="0.2">
      <c r="A2689" s="1">
        <v>9.4000000000000015E-9</v>
      </c>
      <c r="B2689" t="s">
        <v>2690</v>
      </c>
      <c r="C2689">
        <v>0</v>
      </c>
      <c r="D2689">
        <f>1-COUNTIF(C2689:C$2840,0)/COUNTIF(C$2:C$2848,0)</f>
        <v>0.94534340165408126</v>
      </c>
      <c r="E2689">
        <f>COUNTIF(C$2:C2689,1)/COUNTIF(C$2:C$2840,1)</f>
        <v>1</v>
      </c>
    </row>
    <row r="2690" spans="1:5" x14ac:dyDescent="0.2">
      <c r="A2690" s="1">
        <v>9.5999999999999999E-9</v>
      </c>
      <c r="B2690" t="s">
        <v>2691</v>
      </c>
      <c r="C2690">
        <v>0</v>
      </c>
      <c r="D2690">
        <f>1-COUNTIF(C2690:C$2840,0)/COUNTIF(C$2:C$2848,0)</f>
        <v>0.945702984537936</v>
      </c>
      <c r="E2690">
        <f>COUNTIF(C$2:C2690,1)/COUNTIF(C$2:C$2840,1)</f>
        <v>1</v>
      </c>
    </row>
    <row r="2691" spans="1:5" x14ac:dyDescent="0.2">
      <c r="A2691" s="1">
        <v>1E-8</v>
      </c>
      <c r="B2691" t="s">
        <v>2692</v>
      </c>
      <c r="C2691">
        <v>0</v>
      </c>
      <c r="D2691">
        <f>1-COUNTIF(C2691:C$2840,0)/COUNTIF(C$2:C$2848,0)</f>
        <v>0.94606256742179073</v>
      </c>
      <c r="E2691">
        <f>COUNTIF(C$2:C2691,1)/COUNTIF(C$2:C$2840,1)</f>
        <v>1</v>
      </c>
    </row>
    <row r="2692" spans="1:5" x14ac:dyDescent="0.2">
      <c r="A2692" s="1">
        <v>1E-8</v>
      </c>
      <c r="B2692" t="s">
        <v>2693</v>
      </c>
      <c r="C2692">
        <v>0</v>
      </c>
      <c r="D2692">
        <f>1-COUNTIF(C2692:C$2840,0)/COUNTIF(C$2:C$2848,0)</f>
        <v>0.94642215030564547</v>
      </c>
      <c r="E2692">
        <f>COUNTIF(C$2:C2692,1)/COUNTIF(C$2:C$2840,1)</f>
        <v>1</v>
      </c>
    </row>
    <row r="2693" spans="1:5" x14ac:dyDescent="0.2">
      <c r="A2693" s="1">
        <v>1E-8</v>
      </c>
      <c r="B2693" t="s">
        <v>2694</v>
      </c>
      <c r="C2693">
        <v>0</v>
      </c>
      <c r="D2693">
        <f>1-COUNTIF(C2693:C$2840,0)/COUNTIF(C$2:C$2848,0)</f>
        <v>0.94678173318950021</v>
      </c>
      <c r="E2693">
        <f>COUNTIF(C$2:C2693,1)/COUNTIF(C$2:C$2840,1)</f>
        <v>1</v>
      </c>
    </row>
    <row r="2694" spans="1:5" x14ac:dyDescent="0.2">
      <c r="A2694" s="1">
        <v>1.1000000000000001E-8</v>
      </c>
      <c r="B2694" t="s">
        <v>2695</v>
      </c>
      <c r="C2694">
        <v>0</v>
      </c>
      <c r="D2694">
        <f>1-COUNTIF(C2694:C$2840,0)/COUNTIF(C$2:C$2848,0)</f>
        <v>0.94714131607335494</v>
      </c>
      <c r="E2694">
        <f>COUNTIF(C$2:C2694,1)/COUNTIF(C$2:C$2840,1)</f>
        <v>1</v>
      </c>
    </row>
    <row r="2695" spans="1:5" x14ac:dyDescent="0.2">
      <c r="A2695" s="1">
        <v>1.2E-8</v>
      </c>
      <c r="B2695" t="s">
        <v>2696</v>
      </c>
      <c r="C2695">
        <v>0</v>
      </c>
      <c r="D2695">
        <f>1-COUNTIF(C2695:C$2840,0)/COUNTIF(C$2:C$2848,0)</f>
        <v>0.94750089895720968</v>
      </c>
      <c r="E2695">
        <f>COUNTIF(C$2:C2695,1)/COUNTIF(C$2:C$2840,1)</f>
        <v>1</v>
      </c>
    </row>
    <row r="2696" spans="1:5" x14ac:dyDescent="0.2">
      <c r="A2696" s="1">
        <v>1.3000000000000001E-8</v>
      </c>
      <c r="B2696" t="s">
        <v>2697</v>
      </c>
      <c r="C2696">
        <v>0</v>
      </c>
      <c r="D2696">
        <f>1-COUNTIF(C2696:C$2840,0)/COUNTIF(C$2:C$2848,0)</f>
        <v>0.94786048184106442</v>
      </c>
      <c r="E2696">
        <f>COUNTIF(C$2:C2696,1)/COUNTIF(C$2:C$2840,1)</f>
        <v>1</v>
      </c>
    </row>
    <row r="2697" spans="1:5" x14ac:dyDescent="0.2">
      <c r="A2697" s="1">
        <v>1.3000000000000001E-8</v>
      </c>
      <c r="B2697" t="s">
        <v>2698</v>
      </c>
      <c r="C2697">
        <v>0</v>
      </c>
      <c r="D2697">
        <f>1-COUNTIF(C2697:C$2840,0)/COUNTIF(C$2:C$2848,0)</f>
        <v>0.94822006472491904</v>
      </c>
      <c r="E2697">
        <f>COUNTIF(C$2:C2697,1)/COUNTIF(C$2:C$2840,1)</f>
        <v>1</v>
      </c>
    </row>
    <row r="2698" spans="1:5" x14ac:dyDescent="0.2">
      <c r="A2698" s="1">
        <v>1.3000000000000001E-8</v>
      </c>
      <c r="B2698" t="s">
        <v>2699</v>
      </c>
      <c r="C2698">
        <v>0</v>
      </c>
      <c r="D2698">
        <f>1-COUNTIF(C2698:C$2840,0)/COUNTIF(C$2:C$2848,0)</f>
        <v>0.94857964760877378</v>
      </c>
      <c r="E2698">
        <f>COUNTIF(C$2:C2698,1)/COUNTIF(C$2:C$2840,1)</f>
        <v>1</v>
      </c>
    </row>
    <row r="2699" spans="1:5" x14ac:dyDescent="0.2">
      <c r="A2699" s="1">
        <v>1.4E-8</v>
      </c>
      <c r="B2699" t="s">
        <v>2700</v>
      </c>
      <c r="C2699">
        <v>0</v>
      </c>
      <c r="D2699">
        <f>1-COUNTIF(C2699:C$2840,0)/COUNTIF(C$2:C$2848,0)</f>
        <v>0.94893923049262852</v>
      </c>
      <c r="E2699">
        <f>COUNTIF(C$2:C2699,1)/COUNTIF(C$2:C$2840,1)</f>
        <v>1</v>
      </c>
    </row>
    <row r="2700" spans="1:5" x14ac:dyDescent="0.2">
      <c r="A2700" s="1">
        <v>1.4E-8</v>
      </c>
      <c r="B2700" t="s">
        <v>2701</v>
      </c>
      <c r="C2700">
        <v>0</v>
      </c>
      <c r="D2700">
        <f>1-COUNTIF(C2700:C$2840,0)/COUNTIF(C$2:C$2848,0)</f>
        <v>0.94929881337648325</v>
      </c>
      <c r="E2700">
        <f>COUNTIF(C$2:C2700,1)/COUNTIF(C$2:C$2840,1)</f>
        <v>1</v>
      </c>
    </row>
    <row r="2701" spans="1:5" x14ac:dyDescent="0.2">
      <c r="A2701" s="1">
        <v>1.4E-8</v>
      </c>
      <c r="B2701" t="s">
        <v>2702</v>
      </c>
      <c r="C2701">
        <v>0</v>
      </c>
      <c r="D2701">
        <f>1-COUNTIF(C2701:C$2840,0)/COUNTIF(C$2:C$2848,0)</f>
        <v>0.94965839626033799</v>
      </c>
      <c r="E2701">
        <f>COUNTIF(C$2:C2701,1)/COUNTIF(C$2:C$2840,1)</f>
        <v>1</v>
      </c>
    </row>
    <row r="2702" spans="1:5" x14ac:dyDescent="0.2">
      <c r="A2702" s="1">
        <v>1.5000000000000002E-8</v>
      </c>
      <c r="B2702" t="s">
        <v>2703</v>
      </c>
      <c r="C2702">
        <v>0</v>
      </c>
      <c r="D2702">
        <f>1-COUNTIF(C2702:C$2840,0)/COUNTIF(C$2:C$2848,0)</f>
        <v>0.95001797914419273</v>
      </c>
      <c r="E2702">
        <f>COUNTIF(C$2:C2702,1)/COUNTIF(C$2:C$2840,1)</f>
        <v>1</v>
      </c>
    </row>
    <row r="2703" spans="1:5" x14ac:dyDescent="0.2">
      <c r="A2703" s="1">
        <v>1.5000000000000002E-8</v>
      </c>
      <c r="B2703" t="s">
        <v>2704</v>
      </c>
      <c r="C2703">
        <v>0</v>
      </c>
      <c r="D2703">
        <f>1-COUNTIF(C2703:C$2840,0)/COUNTIF(C$2:C$2848,0)</f>
        <v>0.95037756202804746</v>
      </c>
      <c r="E2703">
        <f>COUNTIF(C$2:C2703,1)/COUNTIF(C$2:C$2840,1)</f>
        <v>1</v>
      </c>
    </row>
    <row r="2704" spans="1:5" x14ac:dyDescent="0.2">
      <c r="A2704" s="1">
        <v>1.5000000000000002E-8</v>
      </c>
      <c r="B2704" t="s">
        <v>2705</v>
      </c>
      <c r="C2704">
        <v>0</v>
      </c>
      <c r="D2704">
        <f>1-COUNTIF(C2704:C$2840,0)/COUNTIF(C$2:C$2848,0)</f>
        <v>0.9507371449119022</v>
      </c>
      <c r="E2704">
        <f>COUNTIF(C$2:C2704,1)/COUNTIF(C$2:C$2840,1)</f>
        <v>1</v>
      </c>
    </row>
    <row r="2705" spans="1:5" x14ac:dyDescent="0.2">
      <c r="A2705" s="1">
        <v>1.6000000000000001E-8</v>
      </c>
      <c r="B2705" t="s">
        <v>2706</v>
      </c>
      <c r="C2705">
        <v>0</v>
      </c>
      <c r="D2705">
        <f>1-COUNTIF(C2705:C$2840,0)/COUNTIF(C$2:C$2848,0)</f>
        <v>0.95109672779575694</v>
      </c>
      <c r="E2705">
        <f>COUNTIF(C$2:C2705,1)/COUNTIF(C$2:C$2840,1)</f>
        <v>1</v>
      </c>
    </row>
    <row r="2706" spans="1:5" x14ac:dyDescent="0.2">
      <c r="A2706" s="1">
        <v>1.6000000000000001E-8</v>
      </c>
      <c r="B2706" t="s">
        <v>2707</v>
      </c>
      <c r="C2706">
        <v>0</v>
      </c>
      <c r="D2706">
        <f>1-COUNTIF(C2706:C$2840,0)/COUNTIF(C$2:C$2848,0)</f>
        <v>0.95145631067961167</v>
      </c>
      <c r="E2706">
        <f>COUNTIF(C$2:C2706,1)/COUNTIF(C$2:C$2840,1)</f>
        <v>1</v>
      </c>
    </row>
    <row r="2707" spans="1:5" x14ac:dyDescent="0.2">
      <c r="A2707" s="1">
        <v>1.7000000000000003E-8</v>
      </c>
      <c r="B2707" t="s">
        <v>2708</v>
      </c>
      <c r="C2707">
        <v>0</v>
      </c>
      <c r="D2707">
        <f>1-COUNTIF(C2707:C$2840,0)/COUNTIF(C$2:C$2848,0)</f>
        <v>0.95181589356346641</v>
      </c>
      <c r="E2707">
        <f>COUNTIF(C$2:C2707,1)/COUNTIF(C$2:C$2840,1)</f>
        <v>1</v>
      </c>
    </row>
    <row r="2708" spans="1:5" x14ac:dyDescent="0.2">
      <c r="A2708" s="1">
        <v>1.8999999999999998E-8</v>
      </c>
      <c r="B2708" t="s">
        <v>2709</v>
      </c>
      <c r="C2708">
        <v>0</v>
      </c>
      <c r="D2708">
        <f>1-COUNTIF(C2708:C$2840,0)/COUNTIF(C$2:C$2848,0)</f>
        <v>0.95217547644732115</v>
      </c>
      <c r="E2708">
        <f>COUNTIF(C$2:C2708,1)/COUNTIF(C$2:C$2840,1)</f>
        <v>1</v>
      </c>
    </row>
    <row r="2709" spans="1:5" x14ac:dyDescent="0.2">
      <c r="A2709" s="1">
        <v>1.8999999999999998E-8</v>
      </c>
      <c r="B2709" t="s">
        <v>2710</v>
      </c>
      <c r="C2709">
        <v>0</v>
      </c>
      <c r="D2709">
        <f>1-COUNTIF(C2709:C$2840,0)/COUNTIF(C$2:C$2848,0)</f>
        <v>0.95253505933117588</v>
      </c>
      <c r="E2709">
        <f>COUNTIF(C$2:C2709,1)/COUNTIF(C$2:C$2840,1)</f>
        <v>1</v>
      </c>
    </row>
    <row r="2710" spans="1:5" x14ac:dyDescent="0.2">
      <c r="A2710" s="1">
        <v>1.8999999999999998E-8</v>
      </c>
      <c r="B2710" t="s">
        <v>2711</v>
      </c>
      <c r="C2710">
        <v>0</v>
      </c>
      <c r="D2710">
        <f>1-COUNTIF(C2710:C$2840,0)/COUNTIF(C$2:C$2848,0)</f>
        <v>0.95289464221503062</v>
      </c>
      <c r="E2710">
        <f>COUNTIF(C$2:C2710,1)/COUNTIF(C$2:C$2840,1)</f>
        <v>1</v>
      </c>
    </row>
    <row r="2711" spans="1:5" x14ac:dyDescent="0.2">
      <c r="A2711" s="1">
        <v>1.8999999999999998E-8</v>
      </c>
      <c r="B2711" t="s">
        <v>2712</v>
      </c>
      <c r="C2711">
        <v>0</v>
      </c>
      <c r="D2711">
        <f>1-COUNTIF(C2711:C$2840,0)/COUNTIF(C$2:C$2848,0)</f>
        <v>0.95325422509888524</v>
      </c>
      <c r="E2711">
        <f>COUNTIF(C$2:C2711,1)/COUNTIF(C$2:C$2840,1)</f>
        <v>1</v>
      </c>
    </row>
    <row r="2712" spans="1:5" x14ac:dyDescent="0.2">
      <c r="A2712" s="1">
        <v>2.4E-8</v>
      </c>
      <c r="B2712" t="s">
        <v>2713</v>
      </c>
      <c r="C2712">
        <v>0</v>
      </c>
      <c r="D2712">
        <f>1-COUNTIF(C2712:C$2840,0)/COUNTIF(C$2:C$2848,0)</f>
        <v>0.95361380798273998</v>
      </c>
      <c r="E2712">
        <f>COUNTIF(C$2:C2712,1)/COUNTIF(C$2:C$2840,1)</f>
        <v>1</v>
      </c>
    </row>
    <row r="2713" spans="1:5" x14ac:dyDescent="0.2">
      <c r="A2713" s="1">
        <v>3.2999999999999998E-8</v>
      </c>
      <c r="B2713" t="s">
        <v>2714</v>
      </c>
      <c r="C2713">
        <v>0</v>
      </c>
      <c r="D2713">
        <f>1-COUNTIF(C2713:C$2840,0)/COUNTIF(C$2:C$2848,0)</f>
        <v>0.95397339086659472</v>
      </c>
      <c r="E2713">
        <f>COUNTIF(C$2:C2713,1)/COUNTIF(C$2:C$2840,1)</f>
        <v>1</v>
      </c>
    </row>
    <row r="2714" spans="1:5" x14ac:dyDescent="0.2">
      <c r="A2714" s="1">
        <v>3.7999999999999996E-8</v>
      </c>
      <c r="B2714" t="s">
        <v>2715</v>
      </c>
      <c r="C2714">
        <v>0</v>
      </c>
      <c r="D2714">
        <f>1-COUNTIF(C2714:C$2840,0)/COUNTIF(C$2:C$2848,0)</f>
        <v>0.95433297375044945</v>
      </c>
      <c r="E2714">
        <f>COUNTIF(C$2:C2714,1)/COUNTIF(C$2:C$2840,1)</f>
        <v>1</v>
      </c>
    </row>
    <row r="2715" spans="1:5" x14ac:dyDescent="0.2">
      <c r="A2715" s="1">
        <v>3.8999999999999998E-8</v>
      </c>
      <c r="B2715" t="s">
        <v>2716</v>
      </c>
      <c r="C2715">
        <v>0</v>
      </c>
      <c r="D2715">
        <f>1-COUNTIF(C2715:C$2840,0)/COUNTIF(C$2:C$2848,0)</f>
        <v>0.95469255663430419</v>
      </c>
      <c r="E2715">
        <f>COUNTIF(C$2:C2715,1)/COUNTIF(C$2:C$2840,1)</f>
        <v>1</v>
      </c>
    </row>
    <row r="2716" spans="1:5" x14ac:dyDescent="0.2">
      <c r="A2716" s="1">
        <v>7.1E-8</v>
      </c>
      <c r="B2716" t="s">
        <v>2717</v>
      </c>
      <c r="C2716">
        <v>0</v>
      </c>
      <c r="D2716">
        <f>1-COUNTIF(C2716:C$2840,0)/COUNTIF(C$2:C$2848,0)</f>
        <v>0.95505213951815893</v>
      </c>
      <c r="E2716">
        <f>COUNTIF(C$2:C2716,1)/COUNTIF(C$2:C$2840,1)</f>
        <v>1</v>
      </c>
    </row>
    <row r="2717" spans="1:5" x14ac:dyDescent="0.2">
      <c r="A2717" s="1">
        <v>7.7999999999999997E-8</v>
      </c>
      <c r="B2717" t="s">
        <v>2718</v>
      </c>
      <c r="C2717">
        <v>0</v>
      </c>
      <c r="D2717">
        <f>1-COUNTIF(C2717:C$2840,0)/COUNTIF(C$2:C$2848,0)</f>
        <v>0.95541172240201366</v>
      </c>
      <c r="E2717">
        <f>COUNTIF(C$2:C2717,1)/COUNTIF(C$2:C$2840,1)</f>
        <v>1</v>
      </c>
    </row>
    <row r="2718" spans="1:5" x14ac:dyDescent="0.2">
      <c r="A2718" s="1">
        <v>8.3000000000000015E-8</v>
      </c>
      <c r="B2718" t="s">
        <v>2719</v>
      </c>
      <c r="C2718">
        <v>0</v>
      </c>
      <c r="D2718">
        <f>1-COUNTIF(C2718:C$2840,0)/COUNTIF(C$2:C$2848,0)</f>
        <v>0.9557713052858684</v>
      </c>
      <c r="E2718">
        <f>COUNTIF(C$2:C2718,1)/COUNTIF(C$2:C$2840,1)</f>
        <v>1</v>
      </c>
    </row>
    <row r="2719" spans="1:5" x14ac:dyDescent="0.2">
      <c r="A2719" s="1">
        <v>1.1000000000000001E-7</v>
      </c>
      <c r="B2719" t="s">
        <v>2720</v>
      </c>
      <c r="C2719">
        <v>0</v>
      </c>
      <c r="D2719">
        <f>1-COUNTIF(C2719:C$2840,0)/COUNTIF(C$2:C$2848,0)</f>
        <v>0.95613088816972314</v>
      </c>
      <c r="E2719">
        <f>COUNTIF(C$2:C2719,1)/COUNTIF(C$2:C$2840,1)</f>
        <v>1</v>
      </c>
    </row>
    <row r="2720" spans="1:5" x14ac:dyDescent="0.2">
      <c r="A2720" s="1">
        <v>1.1000000000000001E-7</v>
      </c>
      <c r="B2720" t="s">
        <v>2721</v>
      </c>
      <c r="C2720">
        <v>0</v>
      </c>
      <c r="D2720">
        <f>1-COUNTIF(C2720:C$2840,0)/COUNTIF(C$2:C$2848,0)</f>
        <v>0.95649047105357787</v>
      </c>
      <c r="E2720">
        <f>COUNTIF(C$2:C2720,1)/COUNTIF(C$2:C$2840,1)</f>
        <v>1</v>
      </c>
    </row>
    <row r="2721" spans="1:5" x14ac:dyDescent="0.2">
      <c r="A2721" s="1">
        <v>1.3E-7</v>
      </c>
      <c r="B2721" t="s">
        <v>2722</v>
      </c>
      <c r="C2721">
        <v>0</v>
      </c>
      <c r="D2721">
        <f>1-COUNTIF(C2721:C$2840,0)/COUNTIF(C$2:C$2848,0)</f>
        <v>0.95685005393743261</v>
      </c>
      <c r="E2721">
        <f>COUNTIF(C$2:C2721,1)/COUNTIF(C$2:C$2840,1)</f>
        <v>1</v>
      </c>
    </row>
    <row r="2722" spans="1:5" x14ac:dyDescent="0.2">
      <c r="A2722" s="1">
        <v>1.3999999999999998E-7</v>
      </c>
      <c r="B2722" t="s">
        <v>2723</v>
      </c>
      <c r="C2722">
        <v>0</v>
      </c>
      <c r="D2722">
        <f>1-COUNTIF(C2722:C$2840,0)/COUNTIF(C$2:C$2848,0)</f>
        <v>0.95720963682128735</v>
      </c>
      <c r="E2722">
        <f>COUNTIF(C$2:C2722,1)/COUNTIF(C$2:C$2840,1)</f>
        <v>1</v>
      </c>
    </row>
    <row r="2723" spans="1:5" x14ac:dyDescent="0.2">
      <c r="A2723" s="1">
        <v>1.4999999999999999E-7</v>
      </c>
      <c r="B2723" t="s">
        <v>2724</v>
      </c>
      <c r="C2723">
        <v>0</v>
      </c>
      <c r="D2723">
        <f>1-COUNTIF(C2723:C$2840,0)/COUNTIF(C$2:C$2848,0)</f>
        <v>0.95756921970514208</v>
      </c>
      <c r="E2723">
        <f>COUNTIF(C$2:C2723,1)/COUNTIF(C$2:C$2840,1)</f>
        <v>1</v>
      </c>
    </row>
    <row r="2724" spans="1:5" x14ac:dyDescent="0.2">
      <c r="A2724" s="1">
        <v>1.6E-7</v>
      </c>
      <c r="B2724" t="s">
        <v>2725</v>
      </c>
      <c r="C2724">
        <v>0</v>
      </c>
      <c r="D2724">
        <f>1-COUNTIF(C2724:C$2840,0)/COUNTIF(C$2:C$2848,0)</f>
        <v>0.95792880258899671</v>
      </c>
      <c r="E2724">
        <f>COUNTIF(C$2:C2724,1)/COUNTIF(C$2:C$2840,1)</f>
        <v>1</v>
      </c>
    </row>
    <row r="2725" spans="1:5" x14ac:dyDescent="0.2">
      <c r="A2725" s="1">
        <v>2.1E-7</v>
      </c>
      <c r="B2725" t="s">
        <v>2726</v>
      </c>
      <c r="C2725">
        <v>0</v>
      </c>
      <c r="D2725">
        <f>1-COUNTIF(C2725:C$2840,0)/COUNTIF(C$2:C$2848,0)</f>
        <v>0.95828838547285145</v>
      </c>
      <c r="E2725">
        <f>COUNTIF(C$2:C2725,1)/COUNTIF(C$2:C$2840,1)</f>
        <v>1</v>
      </c>
    </row>
    <row r="2726" spans="1:5" x14ac:dyDescent="0.2">
      <c r="A2726" s="1">
        <v>2.2999999999999997E-7</v>
      </c>
      <c r="B2726" t="s">
        <v>2727</v>
      </c>
      <c r="C2726">
        <v>0</v>
      </c>
      <c r="D2726">
        <f>1-COUNTIF(C2726:C$2840,0)/COUNTIF(C$2:C$2848,0)</f>
        <v>0.95864796835670618</v>
      </c>
      <c r="E2726">
        <f>COUNTIF(C$2:C2726,1)/COUNTIF(C$2:C$2840,1)</f>
        <v>1</v>
      </c>
    </row>
    <row r="2727" spans="1:5" x14ac:dyDescent="0.2">
      <c r="A2727" s="1">
        <v>2.7999999999999997E-7</v>
      </c>
      <c r="B2727" t="s">
        <v>2728</v>
      </c>
      <c r="C2727">
        <v>0</v>
      </c>
      <c r="D2727">
        <f>1-COUNTIF(C2727:C$2840,0)/COUNTIF(C$2:C$2848,0)</f>
        <v>0.95900755124056092</v>
      </c>
      <c r="E2727">
        <f>COUNTIF(C$2:C2727,1)/COUNTIF(C$2:C$2840,1)</f>
        <v>1</v>
      </c>
    </row>
    <row r="2728" spans="1:5" x14ac:dyDescent="0.2">
      <c r="A2728" s="1">
        <v>2.8999999999999998E-7</v>
      </c>
      <c r="B2728" t="s">
        <v>2729</v>
      </c>
      <c r="C2728">
        <v>0</v>
      </c>
      <c r="D2728">
        <f>1-COUNTIF(C2728:C$2840,0)/COUNTIF(C$2:C$2848,0)</f>
        <v>0.95936713412441565</v>
      </c>
      <c r="E2728">
        <f>COUNTIF(C$2:C2728,1)/COUNTIF(C$2:C$2840,1)</f>
        <v>1</v>
      </c>
    </row>
    <row r="2729" spans="1:5" x14ac:dyDescent="0.2">
      <c r="A2729" s="1">
        <v>2.8999999999999998E-7</v>
      </c>
      <c r="B2729" t="s">
        <v>2730</v>
      </c>
      <c r="C2729">
        <v>0</v>
      </c>
      <c r="D2729">
        <f>1-COUNTIF(C2729:C$2840,0)/COUNTIF(C$2:C$2848,0)</f>
        <v>0.95972671700827039</v>
      </c>
      <c r="E2729">
        <f>COUNTIF(C$2:C2729,1)/COUNTIF(C$2:C$2840,1)</f>
        <v>1</v>
      </c>
    </row>
    <row r="2730" spans="1:5" x14ac:dyDescent="0.2">
      <c r="A2730" s="1">
        <v>3.2000000000000001E-7</v>
      </c>
      <c r="B2730" t="s">
        <v>2731</v>
      </c>
      <c r="C2730">
        <v>0</v>
      </c>
      <c r="D2730">
        <f>1-COUNTIF(C2730:C$2840,0)/COUNTIF(C$2:C$2848,0)</f>
        <v>0.96008629989212513</v>
      </c>
      <c r="E2730">
        <f>COUNTIF(C$2:C2730,1)/COUNTIF(C$2:C$2840,1)</f>
        <v>1</v>
      </c>
    </row>
    <row r="2731" spans="1:5" x14ac:dyDescent="0.2">
      <c r="A2731" s="1">
        <v>4.0999999999999994E-7</v>
      </c>
      <c r="B2731" t="s">
        <v>2732</v>
      </c>
      <c r="C2731">
        <v>0</v>
      </c>
      <c r="D2731">
        <f>1-COUNTIF(C2731:C$2840,0)/COUNTIF(C$2:C$2848,0)</f>
        <v>0.96044588277597986</v>
      </c>
      <c r="E2731">
        <f>COUNTIF(C$2:C2731,1)/COUNTIF(C$2:C$2840,1)</f>
        <v>1</v>
      </c>
    </row>
    <row r="2732" spans="1:5" x14ac:dyDescent="0.2">
      <c r="A2732" s="1">
        <v>4.7E-7</v>
      </c>
      <c r="B2732" t="s">
        <v>2733</v>
      </c>
      <c r="C2732">
        <v>0</v>
      </c>
      <c r="D2732">
        <f>1-COUNTIF(C2732:C$2840,0)/COUNTIF(C$2:C$2848,0)</f>
        <v>0.9608054656598346</v>
      </c>
      <c r="E2732">
        <f>COUNTIF(C$2:C2732,1)/COUNTIF(C$2:C$2840,1)</f>
        <v>1</v>
      </c>
    </row>
    <row r="2733" spans="1:5" x14ac:dyDescent="0.2">
      <c r="A2733" s="1">
        <v>4.7E-7</v>
      </c>
      <c r="B2733" t="s">
        <v>2734</v>
      </c>
      <c r="C2733">
        <v>0</v>
      </c>
      <c r="D2733">
        <f>1-COUNTIF(C2733:C$2840,0)/COUNTIF(C$2:C$2848,0)</f>
        <v>0.96116504854368934</v>
      </c>
      <c r="E2733">
        <f>COUNTIF(C$2:C2733,1)/COUNTIF(C$2:C$2840,1)</f>
        <v>1</v>
      </c>
    </row>
    <row r="2734" spans="1:5" x14ac:dyDescent="0.2">
      <c r="A2734" s="1">
        <v>5.3000000000000001E-7</v>
      </c>
      <c r="B2734" t="s">
        <v>2735</v>
      </c>
      <c r="C2734">
        <v>0</v>
      </c>
      <c r="D2734">
        <f>1-COUNTIF(C2734:C$2840,0)/COUNTIF(C$2:C$2848,0)</f>
        <v>0.96152463142754407</v>
      </c>
      <c r="E2734">
        <f>COUNTIF(C$2:C2734,1)/COUNTIF(C$2:C$2840,1)</f>
        <v>1</v>
      </c>
    </row>
    <row r="2735" spans="1:5" x14ac:dyDescent="0.2">
      <c r="A2735" s="1">
        <v>6.3E-7</v>
      </c>
      <c r="B2735" t="s">
        <v>2736</v>
      </c>
      <c r="C2735">
        <v>0</v>
      </c>
      <c r="D2735">
        <f>1-COUNTIF(C2735:C$2840,0)/COUNTIF(C$2:C$2848,0)</f>
        <v>0.96188421431139881</v>
      </c>
      <c r="E2735">
        <f>COUNTIF(C$2:C2735,1)/COUNTIF(C$2:C$2840,1)</f>
        <v>1</v>
      </c>
    </row>
    <row r="2736" spans="1:5" x14ac:dyDescent="0.2">
      <c r="A2736" s="1">
        <v>7.9999999999999996E-7</v>
      </c>
      <c r="B2736" t="s">
        <v>2737</v>
      </c>
      <c r="C2736">
        <v>0</v>
      </c>
      <c r="D2736">
        <f>1-COUNTIF(C2736:C$2840,0)/COUNTIF(C$2:C$2848,0)</f>
        <v>0.96224379719525355</v>
      </c>
      <c r="E2736">
        <f>COUNTIF(C$2:C2736,1)/COUNTIF(C$2:C$2840,1)</f>
        <v>1</v>
      </c>
    </row>
    <row r="2737" spans="1:5" x14ac:dyDescent="0.2">
      <c r="A2737" s="1">
        <v>9.6999999999999982E-7</v>
      </c>
      <c r="B2737" t="s">
        <v>2738</v>
      </c>
      <c r="C2737">
        <v>0</v>
      </c>
      <c r="D2737">
        <f>1-COUNTIF(C2737:C$2840,0)/COUNTIF(C$2:C$2848,0)</f>
        <v>0.96260338007910828</v>
      </c>
      <c r="E2737">
        <f>COUNTIF(C$2:C2737,1)/COUNTIF(C$2:C$2840,1)</f>
        <v>1</v>
      </c>
    </row>
    <row r="2738" spans="1:5" x14ac:dyDescent="0.2">
      <c r="A2738" s="1">
        <v>9.9999999999999995E-7</v>
      </c>
      <c r="B2738" t="s">
        <v>2739</v>
      </c>
      <c r="C2738">
        <v>0</v>
      </c>
      <c r="D2738">
        <f>1-COUNTIF(C2738:C$2840,0)/COUNTIF(C$2:C$2848,0)</f>
        <v>0.96296296296296302</v>
      </c>
      <c r="E2738">
        <f>COUNTIF(C$2:C2738,1)/COUNTIF(C$2:C$2840,1)</f>
        <v>1</v>
      </c>
    </row>
    <row r="2739" spans="1:5" x14ac:dyDescent="0.2">
      <c r="A2739" s="1">
        <v>1.1000000000000001E-6</v>
      </c>
      <c r="B2739" t="s">
        <v>2740</v>
      </c>
      <c r="C2739">
        <v>0</v>
      </c>
      <c r="D2739">
        <f>1-COUNTIF(C2739:C$2840,0)/COUNTIF(C$2:C$2848,0)</f>
        <v>0.96332254584681765</v>
      </c>
      <c r="E2739">
        <f>COUNTIF(C$2:C2739,1)/COUNTIF(C$2:C$2840,1)</f>
        <v>1</v>
      </c>
    </row>
    <row r="2740" spans="1:5" x14ac:dyDescent="0.2">
      <c r="A2740" s="1">
        <v>1.1000000000000001E-6</v>
      </c>
      <c r="B2740" t="s">
        <v>2741</v>
      </c>
      <c r="C2740">
        <v>0</v>
      </c>
      <c r="D2740">
        <f>1-COUNTIF(C2740:C$2840,0)/COUNTIF(C$2:C$2848,0)</f>
        <v>0.96368212873067238</v>
      </c>
      <c r="E2740">
        <f>COUNTIF(C$2:C2740,1)/COUNTIF(C$2:C$2840,1)</f>
        <v>1</v>
      </c>
    </row>
    <row r="2741" spans="1:5" x14ac:dyDescent="0.2">
      <c r="A2741" s="1">
        <v>1.1000000000000001E-6</v>
      </c>
      <c r="B2741" t="s">
        <v>2742</v>
      </c>
      <c r="C2741">
        <v>0</v>
      </c>
      <c r="D2741">
        <f>1-COUNTIF(C2741:C$2840,0)/COUNTIF(C$2:C$2848,0)</f>
        <v>0.96404171161452712</v>
      </c>
      <c r="E2741">
        <f>COUNTIF(C$2:C2741,1)/COUNTIF(C$2:C$2840,1)</f>
        <v>1</v>
      </c>
    </row>
    <row r="2742" spans="1:5" x14ac:dyDescent="0.2">
      <c r="A2742" s="1">
        <v>1.1000000000000001E-6</v>
      </c>
      <c r="B2742" t="s">
        <v>2743</v>
      </c>
      <c r="C2742">
        <v>0</v>
      </c>
      <c r="D2742">
        <f>1-COUNTIF(C2742:C$2840,0)/COUNTIF(C$2:C$2848,0)</f>
        <v>0.96440129449838186</v>
      </c>
      <c r="E2742">
        <f>COUNTIF(C$2:C2742,1)/COUNTIF(C$2:C$2840,1)</f>
        <v>1</v>
      </c>
    </row>
    <row r="2743" spans="1:5" x14ac:dyDescent="0.2">
      <c r="A2743" s="1">
        <v>1.1999999999999999E-6</v>
      </c>
      <c r="B2743" t="s">
        <v>2744</v>
      </c>
      <c r="C2743">
        <v>0</v>
      </c>
      <c r="D2743">
        <f>1-COUNTIF(C2743:C$2840,0)/COUNTIF(C$2:C$2848,0)</f>
        <v>0.96476087738223659</v>
      </c>
      <c r="E2743">
        <f>COUNTIF(C$2:C2743,1)/COUNTIF(C$2:C$2840,1)</f>
        <v>1</v>
      </c>
    </row>
    <row r="2744" spans="1:5" x14ac:dyDescent="0.2">
      <c r="A2744" s="1">
        <v>1.1999999999999999E-6</v>
      </c>
      <c r="B2744" t="s">
        <v>2745</v>
      </c>
      <c r="C2744">
        <v>0</v>
      </c>
      <c r="D2744">
        <f>1-COUNTIF(C2744:C$2840,0)/COUNTIF(C$2:C$2848,0)</f>
        <v>0.96512046026609133</v>
      </c>
      <c r="E2744">
        <f>COUNTIF(C$2:C2744,1)/COUNTIF(C$2:C$2840,1)</f>
        <v>1</v>
      </c>
    </row>
    <row r="2745" spans="1:5" x14ac:dyDescent="0.2">
      <c r="A2745" s="1">
        <v>1.3E-6</v>
      </c>
      <c r="B2745" t="s">
        <v>2746</v>
      </c>
      <c r="C2745">
        <v>0</v>
      </c>
      <c r="D2745">
        <f>1-COUNTIF(C2745:C$2840,0)/COUNTIF(C$2:C$2848,0)</f>
        <v>0.96548004314994607</v>
      </c>
      <c r="E2745">
        <f>COUNTIF(C$2:C2745,1)/COUNTIF(C$2:C$2840,1)</f>
        <v>1</v>
      </c>
    </row>
    <row r="2746" spans="1:5" x14ac:dyDescent="0.2">
      <c r="A2746" s="1">
        <v>1.3E-6</v>
      </c>
      <c r="B2746" t="s">
        <v>2747</v>
      </c>
      <c r="C2746">
        <v>0</v>
      </c>
      <c r="D2746">
        <f>1-COUNTIF(C2746:C$2840,0)/COUNTIF(C$2:C$2848,0)</f>
        <v>0.9658396260338008</v>
      </c>
      <c r="E2746">
        <f>COUNTIF(C$2:C2746,1)/COUNTIF(C$2:C$2840,1)</f>
        <v>1</v>
      </c>
    </row>
    <row r="2747" spans="1:5" x14ac:dyDescent="0.2">
      <c r="A2747" s="1">
        <v>1.5E-6</v>
      </c>
      <c r="B2747" t="s">
        <v>2748</v>
      </c>
      <c r="C2747">
        <v>0</v>
      </c>
      <c r="D2747">
        <f>1-COUNTIF(C2747:C$2840,0)/COUNTIF(C$2:C$2848,0)</f>
        <v>0.96619920891765554</v>
      </c>
      <c r="E2747">
        <f>COUNTIF(C$2:C2747,1)/COUNTIF(C$2:C$2840,1)</f>
        <v>1</v>
      </c>
    </row>
    <row r="2748" spans="1:5" x14ac:dyDescent="0.2">
      <c r="A2748" s="1">
        <v>1.5999999999999999E-6</v>
      </c>
      <c r="B2748" t="s">
        <v>2749</v>
      </c>
      <c r="C2748">
        <v>0</v>
      </c>
      <c r="D2748">
        <f>1-COUNTIF(C2748:C$2840,0)/COUNTIF(C$2:C$2848,0)</f>
        <v>0.96655879180151028</v>
      </c>
      <c r="E2748">
        <f>COUNTIF(C$2:C2748,1)/COUNTIF(C$2:C$2840,1)</f>
        <v>1</v>
      </c>
    </row>
    <row r="2749" spans="1:5" x14ac:dyDescent="0.2">
      <c r="A2749" s="1">
        <v>1.8999999999999998E-6</v>
      </c>
      <c r="B2749" t="s">
        <v>2750</v>
      </c>
      <c r="C2749">
        <v>0</v>
      </c>
      <c r="D2749">
        <f>1-COUNTIF(C2749:C$2840,0)/COUNTIF(C$2:C$2848,0)</f>
        <v>0.96691837468536501</v>
      </c>
      <c r="E2749">
        <f>COUNTIF(C$2:C2749,1)/COUNTIF(C$2:C$2840,1)</f>
        <v>1</v>
      </c>
    </row>
    <row r="2750" spans="1:5" x14ac:dyDescent="0.2">
      <c r="A2750" s="1">
        <v>2.0999999999999998E-6</v>
      </c>
      <c r="B2750" t="s">
        <v>2751</v>
      </c>
      <c r="C2750">
        <v>0</v>
      </c>
      <c r="D2750">
        <f>1-COUNTIF(C2750:C$2840,0)/COUNTIF(C$2:C$2848,0)</f>
        <v>0.96727795756921975</v>
      </c>
      <c r="E2750">
        <f>COUNTIF(C$2:C2750,1)/COUNTIF(C$2:C$2840,1)</f>
        <v>1</v>
      </c>
    </row>
    <row r="2751" spans="1:5" x14ac:dyDescent="0.2">
      <c r="A2751" s="1">
        <v>2.2000000000000001E-6</v>
      </c>
      <c r="B2751" t="s">
        <v>2752</v>
      </c>
      <c r="C2751">
        <v>0</v>
      </c>
      <c r="D2751">
        <f>1-COUNTIF(C2751:C$2840,0)/COUNTIF(C$2:C$2848,0)</f>
        <v>0.96763754045307449</v>
      </c>
      <c r="E2751">
        <f>COUNTIF(C$2:C2751,1)/COUNTIF(C$2:C$2840,1)</f>
        <v>1</v>
      </c>
    </row>
    <row r="2752" spans="1:5" x14ac:dyDescent="0.2">
      <c r="A2752" s="1">
        <v>2.2999999999999996E-6</v>
      </c>
      <c r="B2752" t="s">
        <v>2753</v>
      </c>
      <c r="C2752">
        <v>0</v>
      </c>
      <c r="D2752">
        <f>1-COUNTIF(C2752:C$2840,0)/COUNTIF(C$2:C$2848,0)</f>
        <v>0.96799712333692911</v>
      </c>
      <c r="E2752">
        <f>COUNTIF(C$2:C2752,1)/COUNTIF(C$2:C$2840,1)</f>
        <v>1</v>
      </c>
    </row>
    <row r="2753" spans="1:5" x14ac:dyDescent="0.2">
      <c r="A2753" s="1">
        <v>3.2999999999999997E-6</v>
      </c>
      <c r="B2753" t="s">
        <v>2754</v>
      </c>
      <c r="C2753">
        <v>0</v>
      </c>
      <c r="D2753">
        <f>1-COUNTIF(C2753:C$2840,0)/COUNTIF(C$2:C$2848,0)</f>
        <v>0.96835670622078385</v>
      </c>
      <c r="E2753">
        <f>COUNTIF(C$2:C2753,1)/COUNTIF(C$2:C$2840,1)</f>
        <v>1</v>
      </c>
    </row>
    <row r="2754" spans="1:5" x14ac:dyDescent="0.2">
      <c r="A2754" s="1">
        <v>3.5999999999999998E-6</v>
      </c>
      <c r="B2754" t="s">
        <v>2755</v>
      </c>
      <c r="C2754">
        <v>0</v>
      </c>
      <c r="D2754">
        <f>1-COUNTIF(C2754:C$2840,0)/COUNTIF(C$2:C$2848,0)</f>
        <v>0.96871628910463858</v>
      </c>
      <c r="E2754">
        <f>COUNTIF(C$2:C2754,1)/COUNTIF(C$2:C$2840,1)</f>
        <v>1</v>
      </c>
    </row>
    <row r="2755" spans="1:5" x14ac:dyDescent="0.2">
      <c r="A2755" s="1">
        <v>3.7000000000000002E-6</v>
      </c>
      <c r="B2755" t="s">
        <v>2756</v>
      </c>
      <c r="C2755">
        <v>0</v>
      </c>
      <c r="D2755">
        <f>1-COUNTIF(C2755:C$2840,0)/COUNTIF(C$2:C$2848,0)</f>
        <v>0.96907587198849332</v>
      </c>
      <c r="E2755">
        <f>COUNTIF(C$2:C2755,1)/COUNTIF(C$2:C$2840,1)</f>
        <v>1</v>
      </c>
    </row>
    <row r="2756" spans="1:5" x14ac:dyDescent="0.2">
      <c r="A2756" s="1">
        <v>3.7999999999999996E-6</v>
      </c>
      <c r="B2756" t="s">
        <v>2757</v>
      </c>
      <c r="C2756">
        <v>0</v>
      </c>
      <c r="D2756">
        <f>1-COUNTIF(C2756:C$2840,0)/COUNTIF(C$2:C$2848,0)</f>
        <v>0.96943545487234806</v>
      </c>
      <c r="E2756">
        <f>COUNTIF(C$2:C2756,1)/COUNTIF(C$2:C$2840,1)</f>
        <v>1</v>
      </c>
    </row>
    <row r="2757" spans="1:5" x14ac:dyDescent="0.2">
      <c r="A2757" s="1">
        <v>3.9999999999999998E-6</v>
      </c>
      <c r="B2757" t="s">
        <v>2758</v>
      </c>
      <c r="C2757">
        <v>0</v>
      </c>
      <c r="D2757">
        <f>1-COUNTIF(C2757:C$2840,0)/COUNTIF(C$2:C$2848,0)</f>
        <v>0.96979503775620279</v>
      </c>
      <c r="E2757">
        <f>COUNTIF(C$2:C2757,1)/COUNTIF(C$2:C$2840,1)</f>
        <v>1</v>
      </c>
    </row>
    <row r="2758" spans="1:5" x14ac:dyDescent="0.2">
      <c r="A2758" s="1">
        <v>4.5000000000000001E-6</v>
      </c>
      <c r="B2758" t="s">
        <v>2759</v>
      </c>
      <c r="C2758">
        <v>0</v>
      </c>
      <c r="D2758">
        <f>1-COUNTIF(C2758:C$2840,0)/COUNTIF(C$2:C$2848,0)</f>
        <v>0.97015462064005753</v>
      </c>
      <c r="E2758">
        <f>COUNTIF(C$2:C2758,1)/COUNTIF(C$2:C$2840,1)</f>
        <v>1</v>
      </c>
    </row>
    <row r="2759" spans="1:5" x14ac:dyDescent="0.2">
      <c r="A2759" s="1">
        <v>4.9999999999999996E-6</v>
      </c>
      <c r="B2759" t="s">
        <v>2760</v>
      </c>
      <c r="C2759">
        <v>0</v>
      </c>
      <c r="D2759">
        <f>1-COUNTIF(C2759:C$2840,0)/COUNTIF(C$2:C$2848,0)</f>
        <v>0.97051420352391227</v>
      </c>
      <c r="E2759">
        <f>COUNTIF(C$2:C2759,1)/COUNTIF(C$2:C$2840,1)</f>
        <v>1</v>
      </c>
    </row>
    <row r="2760" spans="1:5" x14ac:dyDescent="0.2">
      <c r="A2760" s="1">
        <v>5.4E-6</v>
      </c>
      <c r="B2760" t="s">
        <v>2761</v>
      </c>
      <c r="C2760">
        <v>0</v>
      </c>
      <c r="D2760">
        <f>1-COUNTIF(C2760:C$2840,0)/COUNTIF(C$2:C$2848,0)</f>
        <v>0.970873786407767</v>
      </c>
      <c r="E2760">
        <f>COUNTIF(C$2:C2760,1)/COUNTIF(C$2:C$2840,1)</f>
        <v>1</v>
      </c>
    </row>
    <row r="2761" spans="1:5" x14ac:dyDescent="0.2">
      <c r="A2761" s="1">
        <v>5.9000000000000003E-6</v>
      </c>
      <c r="B2761" t="s">
        <v>2762</v>
      </c>
      <c r="C2761">
        <v>0</v>
      </c>
      <c r="D2761">
        <f>1-COUNTIF(C2761:C$2840,0)/COUNTIF(C$2:C$2848,0)</f>
        <v>0.97123336929162174</v>
      </c>
      <c r="E2761">
        <f>COUNTIF(C$2:C2761,1)/COUNTIF(C$2:C$2840,1)</f>
        <v>1</v>
      </c>
    </row>
    <row r="2762" spans="1:5" x14ac:dyDescent="0.2">
      <c r="A2762" s="1">
        <v>7.9000000000000006E-6</v>
      </c>
      <c r="B2762" t="s">
        <v>2763</v>
      </c>
      <c r="C2762">
        <v>0</v>
      </c>
      <c r="D2762">
        <f>1-COUNTIF(C2762:C$2840,0)/COUNTIF(C$2:C$2848,0)</f>
        <v>0.97159295217547648</v>
      </c>
      <c r="E2762">
        <f>COUNTIF(C$2:C2762,1)/COUNTIF(C$2:C$2840,1)</f>
        <v>1</v>
      </c>
    </row>
    <row r="2763" spans="1:5" x14ac:dyDescent="0.2">
      <c r="A2763" s="1">
        <v>8.0999999999999987E-6</v>
      </c>
      <c r="B2763" t="s">
        <v>2764</v>
      </c>
      <c r="C2763">
        <v>0</v>
      </c>
      <c r="D2763">
        <f>1-COUNTIF(C2763:C$2840,0)/COUNTIF(C$2:C$2848,0)</f>
        <v>0.97195253505933121</v>
      </c>
      <c r="E2763">
        <f>COUNTIF(C$2:C2763,1)/COUNTIF(C$2:C$2840,1)</f>
        <v>1</v>
      </c>
    </row>
    <row r="2764" spans="1:5" x14ac:dyDescent="0.2">
      <c r="A2764" s="1">
        <v>9.0999999999999993E-6</v>
      </c>
      <c r="B2764" t="s">
        <v>2765</v>
      </c>
      <c r="C2764">
        <v>0</v>
      </c>
      <c r="D2764">
        <f>1-COUNTIF(C2764:C$2840,0)/COUNTIF(C$2:C$2848,0)</f>
        <v>0.97231211794318595</v>
      </c>
      <c r="E2764">
        <f>COUNTIF(C$2:C2764,1)/COUNTIF(C$2:C$2840,1)</f>
        <v>1</v>
      </c>
    </row>
    <row r="2765" spans="1:5" x14ac:dyDescent="0.2">
      <c r="A2765" s="1">
        <v>1.1000000000000001E-5</v>
      </c>
      <c r="B2765" t="s">
        <v>2766</v>
      </c>
      <c r="C2765">
        <v>0</v>
      </c>
      <c r="D2765">
        <f>1-COUNTIF(C2765:C$2840,0)/COUNTIF(C$2:C$2848,0)</f>
        <v>0.97267170082704069</v>
      </c>
      <c r="E2765">
        <f>COUNTIF(C$2:C2765,1)/COUNTIF(C$2:C$2840,1)</f>
        <v>1</v>
      </c>
    </row>
    <row r="2766" spans="1:5" x14ac:dyDescent="0.2">
      <c r="A2766" s="1">
        <v>1.2E-5</v>
      </c>
      <c r="B2766" t="s">
        <v>2767</v>
      </c>
      <c r="C2766">
        <v>0</v>
      </c>
      <c r="D2766">
        <f>1-COUNTIF(C2766:C$2840,0)/COUNTIF(C$2:C$2848,0)</f>
        <v>0.97303128371089531</v>
      </c>
      <c r="E2766">
        <f>COUNTIF(C$2:C2766,1)/COUNTIF(C$2:C$2840,1)</f>
        <v>1</v>
      </c>
    </row>
    <row r="2767" spans="1:5" x14ac:dyDescent="0.2">
      <c r="A2767" s="1">
        <v>1.2E-5</v>
      </c>
      <c r="B2767" t="s">
        <v>2768</v>
      </c>
      <c r="C2767">
        <v>0</v>
      </c>
      <c r="D2767">
        <f>1-COUNTIF(C2767:C$2840,0)/COUNTIF(C$2:C$2848,0)</f>
        <v>0.97339086659475005</v>
      </c>
      <c r="E2767">
        <f>COUNTIF(C$2:C2767,1)/COUNTIF(C$2:C$2840,1)</f>
        <v>1</v>
      </c>
    </row>
    <row r="2768" spans="1:5" x14ac:dyDescent="0.2">
      <c r="A2768" s="1">
        <v>1.3000000000000001E-5</v>
      </c>
      <c r="B2768" t="s">
        <v>2769</v>
      </c>
      <c r="C2768">
        <v>0</v>
      </c>
      <c r="D2768">
        <f>1-COUNTIF(C2768:C$2840,0)/COUNTIF(C$2:C$2848,0)</f>
        <v>0.97375044947860478</v>
      </c>
      <c r="E2768">
        <f>COUNTIF(C$2:C2768,1)/COUNTIF(C$2:C$2840,1)</f>
        <v>1</v>
      </c>
    </row>
    <row r="2769" spans="1:5" x14ac:dyDescent="0.2">
      <c r="A2769" s="1">
        <v>1.3000000000000001E-5</v>
      </c>
      <c r="B2769" t="s">
        <v>2770</v>
      </c>
      <c r="C2769">
        <v>0</v>
      </c>
      <c r="D2769">
        <f>1-COUNTIF(C2769:C$2840,0)/COUNTIF(C$2:C$2848,0)</f>
        <v>0.97411003236245952</v>
      </c>
      <c r="E2769">
        <f>COUNTIF(C$2:C2769,1)/COUNTIF(C$2:C$2840,1)</f>
        <v>1</v>
      </c>
    </row>
    <row r="2770" spans="1:5" x14ac:dyDescent="0.2">
      <c r="A2770" s="1">
        <v>1.4E-5</v>
      </c>
      <c r="B2770" t="s">
        <v>2771</v>
      </c>
      <c r="C2770">
        <v>0</v>
      </c>
      <c r="D2770">
        <f>1-COUNTIF(C2770:C$2840,0)/COUNTIF(C$2:C$2848,0)</f>
        <v>0.97446961524631426</v>
      </c>
      <c r="E2770">
        <f>COUNTIF(C$2:C2770,1)/COUNTIF(C$2:C$2840,1)</f>
        <v>1</v>
      </c>
    </row>
    <row r="2771" spans="1:5" x14ac:dyDescent="0.2">
      <c r="A2771" s="1">
        <v>1.7000000000000003E-5</v>
      </c>
      <c r="B2771" t="s">
        <v>2772</v>
      </c>
      <c r="C2771">
        <v>0</v>
      </c>
      <c r="D2771">
        <f>1-COUNTIF(C2771:C$2840,0)/COUNTIF(C$2:C$2848,0)</f>
        <v>0.97482919813016899</v>
      </c>
      <c r="E2771">
        <f>COUNTIF(C$2:C2771,1)/COUNTIF(C$2:C$2840,1)</f>
        <v>1</v>
      </c>
    </row>
    <row r="2772" spans="1:5" x14ac:dyDescent="0.2">
      <c r="A2772" s="1">
        <v>1.8E-5</v>
      </c>
      <c r="B2772" t="s">
        <v>2773</v>
      </c>
      <c r="C2772">
        <v>0</v>
      </c>
      <c r="D2772">
        <f>1-COUNTIF(C2772:C$2840,0)/COUNTIF(C$2:C$2848,0)</f>
        <v>0.97518878101402373</v>
      </c>
      <c r="E2772">
        <f>COUNTIF(C$2:C2772,1)/COUNTIF(C$2:C$2840,1)</f>
        <v>1</v>
      </c>
    </row>
    <row r="2773" spans="1:5" x14ac:dyDescent="0.2">
      <c r="A2773" s="1">
        <v>2.3E-5</v>
      </c>
      <c r="B2773" t="s">
        <v>2774</v>
      </c>
      <c r="C2773">
        <v>0</v>
      </c>
      <c r="D2773">
        <f>1-COUNTIF(C2773:C$2840,0)/COUNTIF(C$2:C$2848,0)</f>
        <v>0.97554836389787847</v>
      </c>
      <c r="E2773">
        <f>COUNTIF(C$2:C2773,1)/COUNTIF(C$2:C$2840,1)</f>
        <v>1</v>
      </c>
    </row>
    <row r="2774" spans="1:5" x14ac:dyDescent="0.2">
      <c r="A2774" s="1">
        <v>2.4000000000000001E-5</v>
      </c>
      <c r="B2774" t="s">
        <v>2775</v>
      </c>
      <c r="C2774">
        <v>0</v>
      </c>
      <c r="D2774">
        <f>1-COUNTIF(C2774:C$2840,0)/COUNTIF(C$2:C$2848,0)</f>
        <v>0.9759079467817332</v>
      </c>
      <c r="E2774">
        <f>COUNTIF(C$2:C2774,1)/COUNTIF(C$2:C$2840,1)</f>
        <v>1</v>
      </c>
    </row>
    <row r="2775" spans="1:5" x14ac:dyDescent="0.2">
      <c r="A2775" s="1">
        <v>2.5000000000000001E-5</v>
      </c>
      <c r="B2775" t="s">
        <v>2776</v>
      </c>
      <c r="C2775">
        <v>0</v>
      </c>
      <c r="D2775">
        <f>1-COUNTIF(C2775:C$2840,0)/COUNTIF(C$2:C$2848,0)</f>
        <v>0.97626752966558794</v>
      </c>
      <c r="E2775">
        <f>COUNTIF(C$2:C2775,1)/COUNTIF(C$2:C$2840,1)</f>
        <v>1</v>
      </c>
    </row>
    <row r="2776" spans="1:5" x14ac:dyDescent="0.2">
      <c r="A2776" s="1">
        <v>2.6000000000000002E-5</v>
      </c>
      <c r="B2776" t="s">
        <v>2777</v>
      </c>
      <c r="C2776">
        <v>0</v>
      </c>
      <c r="D2776">
        <f>1-COUNTIF(C2776:C$2840,0)/COUNTIF(C$2:C$2848,0)</f>
        <v>0.97662711254944268</v>
      </c>
      <c r="E2776">
        <f>COUNTIF(C$2:C2776,1)/COUNTIF(C$2:C$2840,1)</f>
        <v>1</v>
      </c>
    </row>
    <row r="2777" spans="1:5" x14ac:dyDescent="0.2">
      <c r="A2777" s="1">
        <v>2.7000000000000002E-5</v>
      </c>
      <c r="B2777" t="s">
        <v>2778</v>
      </c>
      <c r="C2777">
        <v>0</v>
      </c>
      <c r="D2777">
        <f>1-COUNTIF(C2777:C$2840,0)/COUNTIF(C$2:C$2848,0)</f>
        <v>0.97698669543329741</v>
      </c>
      <c r="E2777">
        <f>COUNTIF(C$2:C2777,1)/COUNTIF(C$2:C$2840,1)</f>
        <v>1</v>
      </c>
    </row>
    <row r="2778" spans="1:5" x14ac:dyDescent="0.2">
      <c r="A2778" s="1">
        <v>2.9E-5</v>
      </c>
      <c r="B2778" t="s">
        <v>2779</v>
      </c>
      <c r="C2778">
        <v>0</v>
      </c>
      <c r="D2778">
        <f>1-COUNTIF(C2778:C$2840,0)/COUNTIF(C$2:C$2848,0)</f>
        <v>0.97734627831715215</v>
      </c>
      <c r="E2778">
        <f>COUNTIF(C$2:C2778,1)/COUNTIF(C$2:C$2840,1)</f>
        <v>1</v>
      </c>
    </row>
    <row r="2779" spans="1:5" x14ac:dyDescent="0.2">
      <c r="A2779" s="1">
        <v>3.1000000000000001E-5</v>
      </c>
      <c r="B2779" t="s">
        <v>2780</v>
      </c>
      <c r="C2779">
        <v>0</v>
      </c>
      <c r="D2779">
        <f>1-COUNTIF(C2779:C$2840,0)/COUNTIF(C$2:C$2848,0)</f>
        <v>0.97770586120100678</v>
      </c>
      <c r="E2779">
        <f>COUNTIF(C$2:C2779,1)/COUNTIF(C$2:C$2840,1)</f>
        <v>1</v>
      </c>
    </row>
    <row r="2780" spans="1:5" x14ac:dyDescent="0.2">
      <c r="A2780" s="1">
        <v>4.1E-5</v>
      </c>
      <c r="B2780" t="s">
        <v>2781</v>
      </c>
      <c r="C2780">
        <v>0</v>
      </c>
      <c r="D2780">
        <f>1-COUNTIF(C2780:C$2840,0)/COUNTIF(C$2:C$2848,0)</f>
        <v>0.97806544408486151</v>
      </c>
      <c r="E2780">
        <f>COUNTIF(C$2:C2780,1)/COUNTIF(C$2:C$2840,1)</f>
        <v>1</v>
      </c>
    </row>
    <row r="2781" spans="1:5" x14ac:dyDescent="0.2">
      <c r="A2781" s="1">
        <v>4.2000000000000004E-5</v>
      </c>
      <c r="B2781" t="s">
        <v>2782</v>
      </c>
      <c r="C2781">
        <v>0</v>
      </c>
      <c r="D2781">
        <f>1-COUNTIF(C2781:C$2840,0)/COUNTIF(C$2:C$2848,0)</f>
        <v>0.97842502696871625</v>
      </c>
      <c r="E2781">
        <f>COUNTIF(C$2:C2781,1)/COUNTIF(C$2:C$2840,1)</f>
        <v>1</v>
      </c>
    </row>
    <row r="2782" spans="1:5" x14ac:dyDescent="0.2">
      <c r="A2782" s="1">
        <v>4.2000000000000004E-5</v>
      </c>
      <c r="B2782" t="s">
        <v>2783</v>
      </c>
      <c r="C2782">
        <v>0</v>
      </c>
      <c r="D2782">
        <f>1-COUNTIF(C2782:C$2840,0)/COUNTIF(C$2:C$2848,0)</f>
        <v>0.97878460985257099</v>
      </c>
      <c r="E2782">
        <f>COUNTIF(C$2:C2782,1)/COUNTIF(C$2:C$2840,1)</f>
        <v>1</v>
      </c>
    </row>
    <row r="2783" spans="1:5" x14ac:dyDescent="0.2">
      <c r="A2783" s="1">
        <v>5.1E-5</v>
      </c>
      <c r="B2783" t="s">
        <v>2784</v>
      </c>
      <c r="C2783">
        <v>0</v>
      </c>
      <c r="D2783">
        <f>1-COUNTIF(C2783:C$2840,0)/COUNTIF(C$2:C$2848,0)</f>
        <v>0.97914419273642572</v>
      </c>
      <c r="E2783">
        <f>COUNTIF(C$2:C2783,1)/COUNTIF(C$2:C$2840,1)</f>
        <v>1</v>
      </c>
    </row>
    <row r="2784" spans="1:5" x14ac:dyDescent="0.2">
      <c r="A2784" s="1">
        <v>5.5999999999999999E-5</v>
      </c>
      <c r="B2784" t="s">
        <v>2785</v>
      </c>
      <c r="C2784">
        <v>0</v>
      </c>
      <c r="D2784">
        <f>1-COUNTIF(C2784:C$2840,0)/COUNTIF(C$2:C$2848,0)</f>
        <v>0.97950377562028046</v>
      </c>
      <c r="E2784">
        <f>COUNTIF(C$2:C2784,1)/COUNTIF(C$2:C$2840,1)</f>
        <v>1</v>
      </c>
    </row>
    <row r="2785" spans="1:5" x14ac:dyDescent="0.2">
      <c r="A2785" s="1">
        <v>5.8E-5</v>
      </c>
      <c r="B2785" t="s">
        <v>2786</v>
      </c>
      <c r="C2785">
        <v>0</v>
      </c>
      <c r="D2785">
        <f>1-COUNTIF(C2785:C$2840,0)/COUNTIF(C$2:C$2848,0)</f>
        <v>0.9798633585041352</v>
      </c>
      <c r="E2785">
        <f>COUNTIF(C$2:C2785,1)/COUNTIF(C$2:C$2840,1)</f>
        <v>1</v>
      </c>
    </row>
    <row r="2786" spans="1:5" x14ac:dyDescent="0.2">
      <c r="A2786" s="1">
        <v>6.0999999999999999E-5</v>
      </c>
      <c r="B2786" t="s">
        <v>2787</v>
      </c>
      <c r="C2786">
        <v>0</v>
      </c>
      <c r="D2786">
        <f>1-COUNTIF(C2786:C$2840,0)/COUNTIF(C$2:C$2848,0)</f>
        <v>0.98022294138798993</v>
      </c>
      <c r="E2786">
        <f>COUNTIF(C$2:C2786,1)/COUNTIF(C$2:C$2840,1)</f>
        <v>1</v>
      </c>
    </row>
    <row r="2787" spans="1:5" x14ac:dyDescent="0.2">
      <c r="A2787" s="1">
        <v>6.7000000000000002E-5</v>
      </c>
      <c r="B2787" t="s">
        <v>2788</v>
      </c>
      <c r="C2787">
        <v>0</v>
      </c>
      <c r="D2787">
        <f>1-COUNTIF(C2787:C$2840,0)/COUNTIF(C$2:C$2848,0)</f>
        <v>0.98058252427184467</v>
      </c>
      <c r="E2787">
        <f>COUNTIF(C$2:C2787,1)/COUNTIF(C$2:C$2840,1)</f>
        <v>1</v>
      </c>
    </row>
    <row r="2788" spans="1:5" x14ac:dyDescent="0.2">
      <c r="A2788" s="1">
        <v>6.7999999999999999E-5</v>
      </c>
      <c r="B2788" t="s">
        <v>2789</v>
      </c>
      <c r="C2788">
        <v>0</v>
      </c>
      <c r="D2788">
        <f>1-COUNTIF(C2788:C$2840,0)/COUNTIF(C$2:C$2848,0)</f>
        <v>0.98094210715569941</v>
      </c>
      <c r="E2788">
        <f>COUNTIF(C$2:C2788,1)/COUNTIF(C$2:C$2840,1)</f>
        <v>1</v>
      </c>
    </row>
    <row r="2789" spans="1:5" x14ac:dyDescent="0.2">
      <c r="A2789" s="1">
        <v>6.7999999999999999E-5</v>
      </c>
      <c r="B2789" t="s">
        <v>2790</v>
      </c>
      <c r="C2789">
        <v>0</v>
      </c>
      <c r="D2789">
        <f>1-COUNTIF(C2789:C$2840,0)/COUNTIF(C$2:C$2848,0)</f>
        <v>0.98130169003955414</v>
      </c>
      <c r="E2789">
        <f>COUNTIF(C$2:C2789,1)/COUNTIF(C$2:C$2840,1)</f>
        <v>1</v>
      </c>
    </row>
    <row r="2790" spans="1:5" x14ac:dyDescent="0.2">
      <c r="A2790" s="1">
        <v>7.2999999999999999E-5</v>
      </c>
      <c r="B2790" t="s">
        <v>2791</v>
      </c>
      <c r="C2790">
        <v>0</v>
      </c>
      <c r="D2790">
        <f>1-COUNTIF(C2790:C$2840,0)/COUNTIF(C$2:C$2848,0)</f>
        <v>0.98166127292340888</v>
      </c>
      <c r="E2790">
        <f>COUNTIF(C$2:C2790,1)/COUNTIF(C$2:C$2840,1)</f>
        <v>1</v>
      </c>
    </row>
    <row r="2791" spans="1:5" x14ac:dyDescent="0.2">
      <c r="A2791" s="1">
        <v>7.5000000000000007E-5</v>
      </c>
      <c r="B2791" t="s">
        <v>2792</v>
      </c>
      <c r="C2791">
        <v>0</v>
      </c>
      <c r="D2791">
        <f>1-COUNTIF(C2791:C$2840,0)/COUNTIF(C$2:C$2848,0)</f>
        <v>0.98202085580726362</v>
      </c>
      <c r="E2791">
        <f>COUNTIF(C$2:C2791,1)/COUNTIF(C$2:C$2840,1)</f>
        <v>1</v>
      </c>
    </row>
    <row r="2792" spans="1:5" x14ac:dyDescent="0.2">
      <c r="A2792" s="1">
        <v>7.6000000000000004E-5</v>
      </c>
      <c r="B2792" t="s">
        <v>2793</v>
      </c>
      <c r="C2792">
        <v>0</v>
      </c>
      <c r="D2792">
        <f>1-COUNTIF(C2792:C$2840,0)/COUNTIF(C$2:C$2848,0)</f>
        <v>0.98238043869111835</v>
      </c>
      <c r="E2792">
        <f>COUNTIF(C$2:C2792,1)/COUNTIF(C$2:C$2840,1)</f>
        <v>1</v>
      </c>
    </row>
    <row r="2793" spans="1:5" x14ac:dyDescent="0.2">
      <c r="A2793" s="1">
        <v>7.7000000000000001E-5</v>
      </c>
      <c r="B2793" t="s">
        <v>2794</v>
      </c>
      <c r="C2793">
        <v>0</v>
      </c>
      <c r="D2793">
        <f>1-COUNTIF(C2793:C$2840,0)/COUNTIF(C$2:C$2848,0)</f>
        <v>0.98274002157497309</v>
      </c>
      <c r="E2793">
        <f>COUNTIF(C$2:C2793,1)/COUNTIF(C$2:C$2840,1)</f>
        <v>1</v>
      </c>
    </row>
    <row r="2794" spans="1:5" x14ac:dyDescent="0.2">
      <c r="A2794" s="1">
        <v>7.9000000000000009E-5</v>
      </c>
      <c r="B2794" t="s">
        <v>2795</v>
      </c>
      <c r="C2794">
        <v>0</v>
      </c>
      <c r="D2794">
        <f>1-COUNTIF(C2794:C$2840,0)/COUNTIF(C$2:C$2848,0)</f>
        <v>0.98309960445882771</v>
      </c>
      <c r="E2794">
        <f>COUNTIF(C$2:C2794,1)/COUNTIF(C$2:C$2840,1)</f>
        <v>1</v>
      </c>
    </row>
    <row r="2795" spans="1:5" x14ac:dyDescent="0.2">
      <c r="A2795" s="1">
        <v>8.9000000000000008E-5</v>
      </c>
      <c r="B2795" t="s">
        <v>2796</v>
      </c>
      <c r="C2795">
        <v>0</v>
      </c>
      <c r="D2795">
        <f>1-COUNTIF(C2795:C$2840,0)/COUNTIF(C$2:C$2848,0)</f>
        <v>0.98345918734268245</v>
      </c>
      <c r="E2795">
        <f>COUNTIF(C$2:C2795,1)/COUNTIF(C$2:C$2840,1)</f>
        <v>1</v>
      </c>
    </row>
    <row r="2796" spans="1:5" x14ac:dyDescent="0.2">
      <c r="A2796" s="1">
        <v>9.4000000000000008E-5</v>
      </c>
      <c r="B2796" t="s">
        <v>2797</v>
      </c>
      <c r="C2796">
        <v>0</v>
      </c>
      <c r="D2796">
        <f>1-COUNTIF(C2796:C$2840,0)/COUNTIF(C$2:C$2848,0)</f>
        <v>0.98381877022653719</v>
      </c>
      <c r="E2796">
        <f>COUNTIF(C$2:C2796,1)/COUNTIF(C$2:C$2840,1)</f>
        <v>1</v>
      </c>
    </row>
    <row r="2797" spans="1:5" x14ac:dyDescent="0.2">
      <c r="A2797" s="1">
        <v>9.9000000000000008E-5</v>
      </c>
      <c r="B2797" t="s">
        <v>2798</v>
      </c>
      <c r="C2797">
        <v>0</v>
      </c>
      <c r="D2797">
        <f>1-COUNTIF(C2797:C$2840,0)/COUNTIF(C$2:C$2848,0)</f>
        <v>0.98417835311039192</v>
      </c>
      <c r="E2797">
        <f>COUNTIF(C$2:C2797,1)/COUNTIF(C$2:C$2840,1)</f>
        <v>1</v>
      </c>
    </row>
    <row r="2798" spans="1:5" x14ac:dyDescent="0.2">
      <c r="A2798">
        <v>2.0000000000000001E-4</v>
      </c>
      <c r="B2798" t="s">
        <v>2799</v>
      </c>
      <c r="C2798">
        <v>0</v>
      </c>
      <c r="D2798">
        <f>1-COUNTIF(C2798:C$2840,0)/COUNTIF(C$2:C$2848,0)</f>
        <v>0.98453793599424666</v>
      </c>
      <c r="E2798">
        <f>COUNTIF(C$2:C2798,1)/COUNTIF(C$2:C$2840,1)</f>
        <v>1</v>
      </c>
    </row>
    <row r="2799" spans="1:5" x14ac:dyDescent="0.2">
      <c r="A2799">
        <v>2.2000000000000001E-4</v>
      </c>
      <c r="B2799" t="s">
        <v>2800</v>
      </c>
      <c r="C2799">
        <v>0</v>
      </c>
      <c r="D2799">
        <f>1-COUNTIF(C2799:C$2840,0)/COUNTIF(C$2:C$2848,0)</f>
        <v>0.9848975188781014</v>
      </c>
      <c r="E2799">
        <f>COUNTIF(C$2:C2799,1)/COUNTIF(C$2:C$2840,1)</f>
        <v>1</v>
      </c>
    </row>
    <row r="2800" spans="1:5" x14ac:dyDescent="0.2">
      <c r="A2800">
        <v>2.3000000000000001E-4</v>
      </c>
      <c r="B2800" t="s">
        <v>2801</v>
      </c>
      <c r="C2800">
        <v>0</v>
      </c>
      <c r="D2800">
        <f>1-COUNTIF(C2800:C$2840,0)/COUNTIF(C$2:C$2848,0)</f>
        <v>0.98525710176195613</v>
      </c>
      <c r="E2800">
        <f>COUNTIF(C$2:C2800,1)/COUNTIF(C$2:C$2840,1)</f>
        <v>1</v>
      </c>
    </row>
    <row r="2801" spans="1:5" x14ac:dyDescent="0.2">
      <c r="A2801">
        <v>2.4000000000000003E-4</v>
      </c>
      <c r="B2801" t="s">
        <v>2802</v>
      </c>
      <c r="C2801">
        <v>0</v>
      </c>
      <c r="D2801">
        <f>1-COUNTIF(C2801:C$2840,0)/COUNTIF(C$2:C$2848,0)</f>
        <v>0.98561668464581087</v>
      </c>
      <c r="E2801">
        <f>COUNTIF(C$2:C2801,1)/COUNTIF(C$2:C$2840,1)</f>
        <v>1</v>
      </c>
    </row>
    <row r="2802" spans="1:5" x14ac:dyDescent="0.2">
      <c r="A2802">
        <v>2.8000000000000003E-4</v>
      </c>
      <c r="B2802" t="s">
        <v>2803</v>
      </c>
      <c r="C2802">
        <v>0</v>
      </c>
      <c r="D2802">
        <f>1-COUNTIF(C2802:C$2840,0)/COUNTIF(C$2:C$2848,0)</f>
        <v>0.98597626752966561</v>
      </c>
      <c r="E2802">
        <f>COUNTIF(C$2:C2802,1)/COUNTIF(C$2:C$2840,1)</f>
        <v>1</v>
      </c>
    </row>
    <row r="2803" spans="1:5" x14ac:dyDescent="0.2">
      <c r="A2803">
        <v>3.1E-4</v>
      </c>
      <c r="B2803" t="s">
        <v>2804</v>
      </c>
      <c r="C2803">
        <v>0</v>
      </c>
      <c r="D2803">
        <f>1-COUNTIF(C2803:C$2840,0)/COUNTIF(C$2:C$2848,0)</f>
        <v>0.98633585041352034</v>
      </c>
      <c r="E2803">
        <f>COUNTIF(C$2:C2803,1)/COUNTIF(C$2:C$2840,1)</f>
        <v>1</v>
      </c>
    </row>
    <row r="2804" spans="1:5" x14ac:dyDescent="0.2">
      <c r="A2804">
        <v>4.8000000000000007E-4</v>
      </c>
      <c r="B2804" t="s">
        <v>2805</v>
      </c>
      <c r="C2804">
        <v>0</v>
      </c>
      <c r="D2804">
        <f>1-COUNTIF(C2804:C$2840,0)/COUNTIF(C$2:C$2848,0)</f>
        <v>0.98669543329737508</v>
      </c>
      <c r="E2804">
        <f>COUNTIF(C$2:C2804,1)/COUNTIF(C$2:C$2840,1)</f>
        <v>1</v>
      </c>
    </row>
    <row r="2805" spans="1:5" x14ac:dyDescent="0.2">
      <c r="A2805">
        <v>5.5000000000000003E-4</v>
      </c>
      <c r="B2805" t="s">
        <v>2806</v>
      </c>
      <c r="C2805">
        <v>0</v>
      </c>
      <c r="D2805">
        <f>1-COUNTIF(C2805:C$2840,0)/COUNTIF(C$2:C$2848,0)</f>
        <v>0.98705501618122982</v>
      </c>
      <c r="E2805">
        <f>COUNTIF(C$2:C2805,1)/COUNTIF(C$2:C$2840,1)</f>
        <v>1</v>
      </c>
    </row>
    <row r="2806" spans="1:5" x14ac:dyDescent="0.2">
      <c r="A2806">
        <v>5.6000000000000006E-4</v>
      </c>
      <c r="B2806" t="s">
        <v>2807</v>
      </c>
      <c r="C2806">
        <v>0</v>
      </c>
      <c r="D2806">
        <f>1-COUNTIF(C2806:C$2840,0)/COUNTIF(C$2:C$2848,0)</f>
        <v>0.98741459906508455</v>
      </c>
      <c r="E2806">
        <f>COUNTIF(C$2:C2806,1)/COUNTIF(C$2:C$2840,1)</f>
        <v>1</v>
      </c>
    </row>
    <row r="2807" spans="1:5" x14ac:dyDescent="0.2">
      <c r="A2807">
        <v>6.0000000000000006E-4</v>
      </c>
      <c r="B2807" t="s">
        <v>2808</v>
      </c>
      <c r="C2807">
        <v>0</v>
      </c>
      <c r="D2807">
        <f>1-COUNTIF(C2807:C$2840,0)/COUNTIF(C$2:C$2848,0)</f>
        <v>0.98777418194893918</v>
      </c>
      <c r="E2807">
        <f>COUNTIF(C$2:C2807,1)/COUNTIF(C$2:C$2840,1)</f>
        <v>1</v>
      </c>
    </row>
    <row r="2808" spans="1:5" x14ac:dyDescent="0.2">
      <c r="A2808">
        <v>6.7000000000000002E-4</v>
      </c>
      <c r="B2808" t="s">
        <v>2809</v>
      </c>
      <c r="C2808">
        <v>0</v>
      </c>
      <c r="D2808">
        <f>1-COUNTIF(C2808:C$2840,0)/COUNTIF(C$2:C$2848,0)</f>
        <v>0.98813376483279391</v>
      </c>
      <c r="E2808">
        <f>COUNTIF(C$2:C2808,1)/COUNTIF(C$2:C$2840,1)</f>
        <v>1</v>
      </c>
    </row>
    <row r="2809" spans="1:5" x14ac:dyDescent="0.2">
      <c r="A2809">
        <v>8.0000000000000004E-4</v>
      </c>
      <c r="B2809" t="s">
        <v>2810</v>
      </c>
      <c r="C2809">
        <v>0</v>
      </c>
      <c r="D2809">
        <f>1-COUNTIF(C2809:C$2840,0)/COUNTIF(C$2:C$2848,0)</f>
        <v>0.98849334771664865</v>
      </c>
      <c r="E2809">
        <f>COUNTIF(C$2:C2809,1)/COUNTIF(C$2:C$2840,1)</f>
        <v>1</v>
      </c>
    </row>
    <row r="2810" spans="1:5" x14ac:dyDescent="0.2">
      <c r="A2810">
        <v>9.8000000000000019E-4</v>
      </c>
      <c r="B2810" t="s">
        <v>2811</v>
      </c>
      <c r="C2810">
        <v>0</v>
      </c>
      <c r="D2810">
        <f>1-COUNTIF(C2810:C$2840,0)/COUNTIF(C$2:C$2848,0)</f>
        <v>0.98885293060050339</v>
      </c>
      <c r="E2810">
        <f>COUNTIF(C$2:C2810,1)/COUNTIF(C$2:C$2840,1)</f>
        <v>1</v>
      </c>
    </row>
    <row r="2811" spans="1:5" x14ac:dyDescent="0.2">
      <c r="A2811">
        <v>1.6000000000000001E-3</v>
      </c>
      <c r="B2811" t="s">
        <v>2812</v>
      </c>
      <c r="C2811">
        <v>0</v>
      </c>
      <c r="D2811">
        <f>1-COUNTIF(C2811:C$2840,0)/COUNTIF(C$2:C$2848,0)</f>
        <v>0.98921251348435812</v>
      </c>
      <c r="E2811">
        <f>COUNTIF(C$2:C2811,1)/COUNTIF(C$2:C$2840,1)</f>
        <v>1</v>
      </c>
    </row>
    <row r="2812" spans="1:5" x14ac:dyDescent="0.2">
      <c r="A2812">
        <v>1.6000000000000001E-3</v>
      </c>
      <c r="B2812" t="s">
        <v>2813</v>
      </c>
      <c r="C2812">
        <v>0</v>
      </c>
      <c r="D2812">
        <f>1-COUNTIF(C2812:C$2840,0)/COUNTIF(C$2:C$2848,0)</f>
        <v>0.98957209636821286</v>
      </c>
      <c r="E2812">
        <f>COUNTIF(C$2:C2812,1)/COUNTIF(C$2:C$2840,1)</f>
        <v>1</v>
      </c>
    </row>
    <row r="2813" spans="1:5" x14ac:dyDescent="0.2">
      <c r="A2813">
        <v>1.7000000000000001E-3</v>
      </c>
      <c r="B2813" t="s">
        <v>2814</v>
      </c>
      <c r="C2813">
        <v>0</v>
      </c>
      <c r="D2813">
        <f>1-COUNTIF(C2813:C$2840,0)/COUNTIF(C$2:C$2848,0)</f>
        <v>0.9899316792520676</v>
      </c>
      <c r="E2813">
        <f>COUNTIF(C$2:C2813,1)/COUNTIF(C$2:C$2840,1)</f>
        <v>1</v>
      </c>
    </row>
    <row r="2814" spans="1:5" x14ac:dyDescent="0.2">
      <c r="A2814">
        <v>1.7000000000000001E-3</v>
      </c>
      <c r="B2814" t="s">
        <v>2815</v>
      </c>
      <c r="C2814">
        <v>0</v>
      </c>
      <c r="D2814">
        <f>1-COUNTIF(C2814:C$2840,0)/COUNTIF(C$2:C$2848,0)</f>
        <v>0.99029126213592233</v>
      </c>
      <c r="E2814">
        <f>COUNTIF(C$2:C2814,1)/COUNTIF(C$2:C$2840,1)</f>
        <v>1</v>
      </c>
    </row>
    <row r="2815" spans="1:5" x14ac:dyDescent="0.2">
      <c r="A2815">
        <v>1.8000000000000002E-3</v>
      </c>
      <c r="B2815" t="s">
        <v>2816</v>
      </c>
      <c r="C2815">
        <v>0</v>
      </c>
      <c r="D2815">
        <f>1-COUNTIF(C2815:C$2840,0)/COUNTIF(C$2:C$2848,0)</f>
        <v>0.99065084501977707</v>
      </c>
      <c r="E2815">
        <f>COUNTIF(C$2:C2815,1)/COUNTIF(C$2:C$2840,1)</f>
        <v>1</v>
      </c>
    </row>
    <row r="2816" spans="1:5" x14ac:dyDescent="0.2">
      <c r="A2816">
        <v>2.3E-3</v>
      </c>
      <c r="B2816" t="s">
        <v>2817</v>
      </c>
      <c r="C2816">
        <v>0</v>
      </c>
      <c r="D2816">
        <f>1-COUNTIF(C2816:C$2840,0)/COUNTIF(C$2:C$2848,0)</f>
        <v>0.99101042790363181</v>
      </c>
      <c r="E2816">
        <f>COUNTIF(C$2:C2816,1)/COUNTIF(C$2:C$2840,1)</f>
        <v>1</v>
      </c>
    </row>
    <row r="2817" spans="1:5" x14ac:dyDescent="0.2">
      <c r="A2817">
        <v>3.2000000000000002E-3</v>
      </c>
      <c r="B2817" t="s">
        <v>2818</v>
      </c>
      <c r="C2817">
        <v>0</v>
      </c>
      <c r="D2817">
        <f>1-COUNTIF(C2817:C$2840,0)/COUNTIF(C$2:C$2848,0)</f>
        <v>0.99137001078748654</v>
      </c>
      <c r="E2817">
        <f>COUNTIF(C$2:C2817,1)/COUNTIF(C$2:C$2840,1)</f>
        <v>1</v>
      </c>
    </row>
    <row r="2818" spans="1:5" x14ac:dyDescent="0.2">
      <c r="A2818">
        <v>3.2000000000000002E-3</v>
      </c>
      <c r="B2818" t="s">
        <v>2819</v>
      </c>
      <c r="C2818">
        <v>0</v>
      </c>
      <c r="D2818">
        <f>1-COUNTIF(C2818:C$2840,0)/COUNTIF(C$2:C$2848,0)</f>
        <v>0.99172959367134128</v>
      </c>
      <c r="E2818">
        <f>COUNTIF(C$2:C2818,1)/COUNTIF(C$2:C$2840,1)</f>
        <v>1</v>
      </c>
    </row>
    <row r="2819" spans="1:5" x14ac:dyDescent="0.2">
      <c r="A2819">
        <v>3.2000000000000002E-3</v>
      </c>
      <c r="B2819" t="s">
        <v>2820</v>
      </c>
      <c r="C2819">
        <v>0</v>
      </c>
      <c r="D2819">
        <f>1-COUNTIF(C2819:C$2840,0)/COUNTIF(C$2:C$2848,0)</f>
        <v>0.99208917655519602</v>
      </c>
      <c r="E2819">
        <f>COUNTIF(C$2:C2819,1)/COUNTIF(C$2:C$2840,1)</f>
        <v>1</v>
      </c>
    </row>
    <row r="2820" spans="1:5" x14ac:dyDescent="0.2">
      <c r="A2820">
        <v>3.9000000000000003E-3</v>
      </c>
      <c r="B2820" t="s">
        <v>2821</v>
      </c>
      <c r="C2820">
        <v>0</v>
      </c>
      <c r="D2820">
        <f>1-COUNTIF(C2820:C$2840,0)/COUNTIF(C$2:C$2848,0)</f>
        <v>0.99244875943905075</v>
      </c>
      <c r="E2820">
        <f>COUNTIF(C$2:C2820,1)/COUNTIF(C$2:C$2840,1)</f>
        <v>1</v>
      </c>
    </row>
    <row r="2821" spans="1:5" x14ac:dyDescent="0.2">
      <c r="A2821">
        <v>4.8000000000000004E-3</v>
      </c>
      <c r="B2821" t="s">
        <v>2822</v>
      </c>
      <c r="C2821">
        <v>0</v>
      </c>
      <c r="D2821">
        <f>1-COUNTIF(C2821:C$2840,0)/COUNTIF(C$2:C$2848,0)</f>
        <v>0.99280834232290538</v>
      </c>
      <c r="E2821">
        <f>COUNTIF(C$2:C2821,1)/COUNTIF(C$2:C$2840,1)</f>
        <v>1</v>
      </c>
    </row>
    <row r="2822" spans="1:5" x14ac:dyDescent="0.2">
      <c r="A2822">
        <v>4.8000000000000004E-3</v>
      </c>
      <c r="B2822" t="s">
        <v>2823</v>
      </c>
      <c r="C2822">
        <v>0</v>
      </c>
      <c r="D2822">
        <f>1-COUNTIF(C2822:C$2840,0)/COUNTIF(C$2:C$2848,0)</f>
        <v>0.99316792520676012</v>
      </c>
      <c r="E2822">
        <f>COUNTIF(C$2:C2822,1)/COUNTIF(C$2:C$2840,1)</f>
        <v>1</v>
      </c>
    </row>
    <row r="2823" spans="1:5" x14ac:dyDescent="0.2">
      <c r="A2823">
        <v>5.2000000000000006E-3</v>
      </c>
      <c r="B2823" t="s">
        <v>2824</v>
      </c>
      <c r="C2823">
        <v>0</v>
      </c>
      <c r="D2823">
        <f>1-COUNTIF(C2823:C$2840,0)/COUNTIF(C$2:C$2848,0)</f>
        <v>0.99352750809061485</v>
      </c>
      <c r="E2823">
        <f>COUNTIF(C$2:C2823,1)/COUNTIF(C$2:C$2840,1)</f>
        <v>1</v>
      </c>
    </row>
    <row r="2824" spans="1:5" x14ac:dyDescent="0.2">
      <c r="A2824">
        <v>5.5999999999999999E-3</v>
      </c>
      <c r="B2824" t="s">
        <v>2825</v>
      </c>
      <c r="C2824">
        <v>0</v>
      </c>
      <c r="D2824">
        <f>1-COUNTIF(C2824:C$2840,0)/COUNTIF(C$2:C$2848,0)</f>
        <v>0.99388709097446959</v>
      </c>
      <c r="E2824">
        <f>COUNTIF(C$2:C2824,1)/COUNTIF(C$2:C$2840,1)</f>
        <v>1</v>
      </c>
    </row>
    <row r="2825" spans="1:5" x14ac:dyDescent="0.2">
      <c r="A2825">
        <v>5.5999999999999999E-3</v>
      </c>
      <c r="B2825" t="s">
        <v>2826</v>
      </c>
      <c r="C2825">
        <v>0</v>
      </c>
      <c r="D2825">
        <f>1-COUNTIF(C2825:C$2840,0)/COUNTIF(C$2:C$2848,0)</f>
        <v>0.99424667385832433</v>
      </c>
      <c r="E2825">
        <f>COUNTIF(C$2:C2825,1)/COUNTIF(C$2:C$2840,1)</f>
        <v>1</v>
      </c>
    </row>
    <row r="2826" spans="1:5" x14ac:dyDescent="0.2">
      <c r="A2826">
        <v>7.0000000000000001E-3</v>
      </c>
      <c r="B2826" t="s">
        <v>2827</v>
      </c>
      <c r="C2826">
        <v>0</v>
      </c>
      <c r="D2826">
        <f>1-COUNTIF(C2826:C$2840,0)/COUNTIF(C$2:C$2848,0)</f>
        <v>0.99460625674217906</v>
      </c>
      <c r="E2826">
        <f>COUNTIF(C$2:C2826,1)/COUNTIF(C$2:C$2840,1)</f>
        <v>1</v>
      </c>
    </row>
    <row r="2827" spans="1:5" x14ac:dyDescent="0.2">
      <c r="A2827">
        <v>7.1000000000000004E-3</v>
      </c>
      <c r="B2827" t="s">
        <v>2828</v>
      </c>
      <c r="C2827">
        <v>0</v>
      </c>
      <c r="D2827">
        <f>1-COUNTIF(C2827:C$2840,0)/COUNTIF(C$2:C$2848,0)</f>
        <v>0.9949658396260338</v>
      </c>
      <c r="E2827">
        <f>COUNTIF(C$2:C2827,1)/COUNTIF(C$2:C$2840,1)</f>
        <v>1</v>
      </c>
    </row>
    <row r="2828" spans="1:5" x14ac:dyDescent="0.2">
      <c r="A2828">
        <v>7.4999999999999997E-3</v>
      </c>
      <c r="B2828" t="s">
        <v>2829</v>
      </c>
      <c r="C2828">
        <v>0</v>
      </c>
      <c r="D2828">
        <f>1-COUNTIF(C2828:C$2840,0)/COUNTIF(C$2:C$2848,0)</f>
        <v>0.99532542250988854</v>
      </c>
      <c r="E2828">
        <f>COUNTIF(C$2:C2828,1)/COUNTIF(C$2:C$2840,1)</f>
        <v>1</v>
      </c>
    </row>
    <row r="2829" spans="1:5" x14ac:dyDescent="0.2">
      <c r="A2829">
        <v>8.4000000000000012E-3</v>
      </c>
      <c r="B2829" t="s">
        <v>2830</v>
      </c>
      <c r="C2829">
        <v>0</v>
      </c>
      <c r="D2829">
        <f>1-COUNTIF(C2829:C$2840,0)/COUNTIF(C$2:C$2848,0)</f>
        <v>0.99568500539374327</v>
      </c>
      <c r="E2829">
        <f>COUNTIF(C$2:C2829,1)/COUNTIF(C$2:C$2840,1)</f>
        <v>1</v>
      </c>
    </row>
    <row r="2830" spans="1:5" x14ac:dyDescent="0.2">
      <c r="A2830">
        <v>0.01</v>
      </c>
      <c r="B2830" t="s">
        <v>2831</v>
      </c>
      <c r="C2830">
        <v>0</v>
      </c>
      <c r="D2830">
        <f>1-COUNTIF(C2830:C$2840,0)/COUNTIF(C$2:C$2848,0)</f>
        <v>0.99604458827759801</v>
      </c>
      <c r="E2830">
        <f>COUNTIF(C$2:C2830,1)/COUNTIF(C$2:C$2840,1)</f>
        <v>1</v>
      </c>
    </row>
    <row r="2831" spans="1:5" x14ac:dyDescent="0.2">
      <c r="A2831">
        <v>1.0999999999999999E-2</v>
      </c>
      <c r="B2831" t="s">
        <v>2832</v>
      </c>
      <c r="C2831">
        <v>0</v>
      </c>
      <c r="D2831">
        <f>1-COUNTIF(C2831:C$2840,0)/COUNTIF(C$2:C$2848,0)</f>
        <v>0.99640417116145275</v>
      </c>
      <c r="E2831">
        <f>COUNTIF(C$2:C2831,1)/COUNTIF(C$2:C$2840,1)</f>
        <v>1</v>
      </c>
    </row>
    <row r="2832" spans="1:5" x14ac:dyDescent="0.2">
      <c r="A2832">
        <v>1.8000000000000002E-2</v>
      </c>
      <c r="B2832" t="s">
        <v>2833</v>
      </c>
      <c r="C2832">
        <v>0</v>
      </c>
      <c r="D2832">
        <f>1-COUNTIF(C2832:C$2840,0)/COUNTIF(C$2:C$2848,0)</f>
        <v>0.99676375404530748</v>
      </c>
      <c r="E2832">
        <f>COUNTIF(C$2:C2832,1)/COUNTIF(C$2:C$2840,1)</f>
        <v>1</v>
      </c>
    </row>
    <row r="2833" spans="1:5" x14ac:dyDescent="0.2">
      <c r="A2833">
        <v>2.9000000000000001E-2</v>
      </c>
      <c r="B2833" t="s">
        <v>2834</v>
      </c>
      <c r="C2833">
        <v>0</v>
      </c>
      <c r="D2833">
        <f>1-COUNTIF(C2833:C$2840,0)/COUNTIF(C$2:C$2848,0)</f>
        <v>0.99712333692916222</v>
      </c>
      <c r="E2833">
        <f>COUNTIF(C$2:C2833,1)/COUNTIF(C$2:C$2840,1)</f>
        <v>1</v>
      </c>
    </row>
    <row r="2834" spans="1:5" x14ac:dyDescent="0.2">
      <c r="A2834">
        <v>3.1E-2</v>
      </c>
      <c r="B2834" t="s">
        <v>2835</v>
      </c>
      <c r="C2834">
        <v>0</v>
      </c>
      <c r="D2834">
        <f>1-COUNTIF(C2834:C$2840,0)/COUNTIF(C$2:C$2848,0)</f>
        <v>0.99748291981301695</v>
      </c>
      <c r="E2834">
        <f>COUNTIF(C$2:C2834,1)/COUNTIF(C$2:C$2840,1)</f>
        <v>1</v>
      </c>
    </row>
    <row r="2835" spans="1:5" x14ac:dyDescent="0.2">
      <c r="A2835">
        <v>3.4000000000000002E-2</v>
      </c>
      <c r="B2835" t="s">
        <v>2836</v>
      </c>
      <c r="C2835">
        <v>0</v>
      </c>
      <c r="D2835">
        <f>1-COUNTIF(C2835:C$2840,0)/COUNTIF(C$2:C$2848,0)</f>
        <v>0.99784250269687158</v>
      </c>
      <c r="E2835">
        <f>COUNTIF(C$2:C2835,1)/COUNTIF(C$2:C$2840,1)</f>
        <v>1</v>
      </c>
    </row>
    <row r="2836" spans="1:5" x14ac:dyDescent="0.2">
      <c r="A2836">
        <v>3.5000000000000003E-2</v>
      </c>
      <c r="B2836" t="s">
        <v>2837</v>
      </c>
      <c r="C2836">
        <v>0</v>
      </c>
      <c r="D2836">
        <f>1-COUNTIF(C2836:C$2840,0)/COUNTIF(C$2:C$2848,0)</f>
        <v>0.99820208558072632</v>
      </c>
      <c r="E2836">
        <f>COUNTIF(C$2:C2836,1)/COUNTIF(C$2:C$2840,1)</f>
        <v>1</v>
      </c>
    </row>
    <row r="2837" spans="1:5" x14ac:dyDescent="0.2">
      <c r="A2837">
        <v>4.4999999999999998E-2</v>
      </c>
      <c r="B2837" t="s">
        <v>2838</v>
      </c>
      <c r="C2837">
        <v>0</v>
      </c>
      <c r="D2837">
        <f>1-COUNTIF(C2837:C$2840,0)/COUNTIF(C$2:C$2848,0)</f>
        <v>0.99856166846458105</v>
      </c>
      <c r="E2837">
        <f>COUNTIF(C$2:C2837,1)/COUNTIF(C$2:C$2840,1)</f>
        <v>1</v>
      </c>
    </row>
    <row r="2838" spans="1:5" x14ac:dyDescent="0.2">
      <c r="A2838">
        <v>4.8000000000000001E-2</v>
      </c>
      <c r="B2838" t="s">
        <v>2839</v>
      </c>
      <c r="C2838">
        <v>0</v>
      </c>
      <c r="D2838">
        <f>1-COUNTIF(C2838:C$2840,0)/COUNTIF(C$2:C$2848,0)</f>
        <v>0.99892125134843579</v>
      </c>
      <c r="E2838">
        <f>COUNTIF(C$2:C2838,1)/COUNTIF(C$2:C$2840,1)</f>
        <v>1</v>
      </c>
    </row>
    <row r="2839" spans="1:5" x14ac:dyDescent="0.2">
      <c r="A2839">
        <v>6.4000000000000001E-2</v>
      </c>
      <c r="B2839" t="s">
        <v>2840</v>
      </c>
      <c r="C2839">
        <v>0</v>
      </c>
      <c r="D2839">
        <f>1-COUNTIF(C2839:C$2840,0)/COUNTIF(C$2:C$2848,0)</f>
        <v>0.99928083423229053</v>
      </c>
      <c r="E2839">
        <f>COUNTIF(C$2:C2839,1)/COUNTIF(C$2:C$2840,1)</f>
        <v>1</v>
      </c>
    </row>
    <row r="2840" spans="1:5" x14ac:dyDescent="0.2">
      <c r="A2840">
        <v>0.77</v>
      </c>
      <c r="B2840" t="s">
        <v>2841</v>
      </c>
      <c r="C2840">
        <v>0</v>
      </c>
      <c r="D2840">
        <f>1-COUNTIF(C2840:C$2840,0)/COUNTIF(C$2:C$2848,0)</f>
        <v>0.99964041711614526</v>
      </c>
      <c r="E2840">
        <f>COUNTIF(C$2:C2840,1)/COUNTIF(C$2:C$2840,1)</f>
        <v>1</v>
      </c>
    </row>
  </sheetData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Roman,Обычный"&amp;12&amp;A</oddHeader>
    <oddFooter>&amp;C&amp;"Times New Roman,Обычный"&amp;12Page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 Radkevich</dc:creator>
  <cp:lastModifiedBy>Emir Radkevich</cp:lastModifiedBy>
  <dcterms:created xsi:type="dcterms:W3CDTF">2017-05-25T21:45:58Z</dcterms:created>
  <dcterms:modified xsi:type="dcterms:W3CDTF">2017-05-25T22:19:32Z</dcterms:modified>
</cp:coreProperties>
</file>