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0" yWindow="120" windowWidth="19155" windowHeight="11820" activeTab="1"/>
  </bookViews>
  <sheets>
    <sheet name="Work" sheetId="1" r:id="rId1"/>
    <sheet name="Summ" sheetId="2" r:id="rId2"/>
    <sheet name="Inp" sheetId="3" r:id="rId3"/>
  </sheets>
  <externalReferences>
    <externalReference r:id="rId4"/>
  </externalReferences>
  <calcPr calcId="125725"/>
  <pivotCaches>
    <pivotCache cacheId="0" r:id="rId5"/>
  </pivotCaches>
</workbook>
</file>

<file path=xl/calcChain.xml><?xml version="1.0" encoding="utf-8"?>
<calcChain xmlns="http://schemas.openxmlformats.org/spreadsheetml/2006/main">
  <c r="J936" i="2"/>
  <c r="I936"/>
  <c r="H936"/>
</calcChain>
</file>

<file path=xl/sharedStrings.xml><?xml version="1.0" encoding="utf-8"?>
<sst xmlns="http://schemas.openxmlformats.org/spreadsheetml/2006/main" count="17834" uniqueCount="2397">
  <si>
    <t>Общий итог</t>
  </si>
  <si>
    <t>D2RKR1_ACIFV</t>
  </si>
  <si>
    <t>Количество по полю ID</t>
  </si>
  <si>
    <t>Названия столбцов</t>
  </si>
  <si>
    <t>D2RKJ8_ACIFV</t>
  </si>
  <si>
    <t>Названия строк</t>
  </si>
  <si>
    <t>C</t>
  </si>
  <si>
    <t>F</t>
  </si>
  <si>
    <t>P</t>
  </si>
  <si>
    <t>D2RIL7_ACIFV</t>
  </si>
  <si>
    <t>D2RIC9_ACIFV</t>
  </si>
  <si>
    <t>D2RJG0_ACIFV</t>
  </si>
  <si>
    <t>D2RID2_ACIFV</t>
  </si>
  <si>
    <t>D2RKR3_ACIFV</t>
  </si>
  <si>
    <t>D2RID3_ACIFV</t>
  </si>
  <si>
    <t>D2RKR4_ACIFV</t>
  </si>
  <si>
    <t>D2RID6_ACIFV</t>
  </si>
  <si>
    <t>D2RKR5_ACIFV</t>
  </si>
  <si>
    <t>D2RID7_ACIFV</t>
  </si>
  <si>
    <t>D2RL53_ACIFV</t>
  </si>
  <si>
    <t>D2RID8_ACIFV</t>
  </si>
  <si>
    <t>D2RNA3_ACIFV</t>
  </si>
  <si>
    <t>D2RID9_ACIFV</t>
  </si>
  <si>
    <t>D2RNN5_ACIFV</t>
  </si>
  <si>
    <t>D2RIE0_ACIFV</t>
  </si>
  <si>
    <t>D2RJ45_ACIFV</t>
  </si>
  <si>
    <t>D2RIE1_ACIFV</t>
  </si>
  <si>
    <t>D2RJY0_ACIFV</t>
  </si>
  <si>
    <t>D2RIE2_ACIFV</t>
  </si>
  <si>
    <t>D2RKF4_ACIFV</t>
  </si>
  <si>
    <t>D2RIE3_ACIFV</t>
  </si>
  <si>
    <t>D2RKG6_ACIFV</t>
  </si>
  <si>
    <t>D2RIE4_ACIFV</t>
  </si>
  <si>
    <t>D2RKK7_ACIFV</t>
  </si>
  <si>
    <t>D2RIE5_ACIFV</t>
  </si>
  <si>
    <t>D2RKQ9_ACIFV</t>
  </si>
  <si>
    <t>D2RIE6_ACIFV</t>
  </si>
  <si>
    <t>D2RKR0_ACIFV</t>
  </si>
  <si>
    <t>D2RIE9_ACIFV</t>
  </si>
  <si>
    <t>D2RKR2_ACIFV</t>
  </si>
  <si>
    <t>D2RIF0_ACIFV</t>
  </si>
  <si>
    <t>D2RKW9_ACIFV</t>
  </si>
  <si>
    <t>D2RIF1_ACIFV</t>
  </si>
  <si>
    <t>D2RLW0_ACIFV</t>
  </si>
  <si>
    <t>D2RIF2_ACIFV</t>
  </si>
  <si>
    <t>D2RMP1_ACIFV</t>
  </si>
  <si>
    <t>D2RIF3_ACIFV</t>
  </si>
  <si>
    <t>D2RN96_ACIFV</t>
  </si>
  <si>
    <t>D2RIF4_ACIFV</t>
  </si>
  <si>
    <t>D2RN99_ACIFV</t>
  </si>
  <si>
    <t>D2RIF5_ACIFV</t>
  </si>
  <si>
    <t>D2RNY8_ACIFV</t>
  </si>
  <si>
    <t>D2RIF6_ACIFV</t>
  </si>
  <si>
    <t>D2RIH8_ACIFV</t>
  </si>
  <si>
    <t>D2RIF8_ACIFV</t>
  </si>
  <si>
    <t>D2RIJ0_ACIFV</t>
  </si>
  <si>
    <t>D2RIF9_ACIFV</t>
  </si>
  <si>
    <t>D2RIK6_ACIFV</t>
  </si>
  <si>
    <t>D2RIG0_ACIFV</t>
  </si>
  <si>
    <t>D2RIL6_ACIFV</t>
  </si>
  <si>
    <t>D2RIG1_ACIFV</t>
  </si>
  <si>
    <t>D2RJ43_ACIFV</t>
  </si>
  <si>
    <t>D2RIG2_ACIFV</t>
  </si>
  <si>
    <t>D2RJL1_ACIFV</t>
  </si>
  <si>
    <t>D2RIG3_ACIFV</t>
  </si>
  <si>
    <t>D2RJM0_ACIFV</t>
  </si>
  <si>
    <t>D2RIG4_ACIFV</t>
  </si>
  <si>
    <t>D2RJM6_ACIFV</t>
  </si>
  <si>
    <t>D2RIG6_ACIFV</t>
  </si>
  <si>
    <t>D2RJY7_ACIFV</t>
  </si>
  <si>
    <t>D2RIG7_ACIFV</t>
  </si>
  <si>
    <t>D2RKJ2_ACIFV</t>
  </si>
  <si>
    <t>D2RIG8_ACIFV</t>
  </si>
  <si>
    <t>D2RKJ4_ACIFV</t>
  </si>
  <si>
    <t>D2RIG9_ACIFV</t>
  </si>
  <si>
    <t>D2RKQ5_ACIFV</t>
  </si>
  <si>
    <t>D2RIH1_ACIFV</t>
  </si>
  <si>
    <t>D2RL52_ACIFV</t>
  </si>
  <si>
    <t>D2RIH2_ACIFV</t>
  </si>
  <si>
    <t>D2RLD5_ACIFV</t>
  </si>
  <si>
    <t>D2RIH3_ACIFV</t>
  </si>
  <si>
    <t>D2RLK1_ACIFV</t>
  </si>
  <si>
    <t>D2RIH4_ACIFV</t>
  </si>
  <si>
    <t>D2RLW4_ACIFV</t>
  </si>
  <si>
    <t>D2RIH5_ACIFV</t>
  </si>
  <si>
    <t>D2RMB4_ACIFV</t>
  </si>
  <si>
    <t>D2RIH6_ACIFV</t>
  </si>
  <si>
    <t>D2RMK5_ACIFV</t>
  </si>
  <si>
    <t>D2RIH7_ACIFV</t>
  </si>
  <si>
    <t>D2RMT5_ACIFV</t>
  </si>
  <si>
    <t>D2RNP1_ACIFV</t>
  </si>
  <si>
    <t>D2RIH9_ACIFV</t>
  </si>
  <si>
    <t>D2RNY5_ACIFV</t>
  </si>
  <si>
    <t>D2RII1_ACIFV</t>
  </si>
  <si>
    <t>D2RII2_ACIFV</t>
  </si>
  <si>
    <t>D2RIK7_ACIFV</t>
  </si>
  <si>
    <t>D2RII3_ACIFV</t>
  </si>
  <si>
    <t>D2RIL8_ACIFV</t>
  </si>
  <si>
    <t>D2RII4_ACIFV</t>
  </si>
  <si>
    <t>D2RIT1_ACIFV</t>
  </si>
  <si>
    <t>D2RII5_ACIFV</t>
  </si>
  <si>
    <t>D2RIT8_ACIFV</t>
  </si>
  <si>
    <t>D2RII7_ACIFV</t>
  </si>
  <si>
    <t>D2RIV6_ACIFV</t>
  </si>
  <si>
    <t>D2RII8_ACIFV</t>
  </si>
  <si>
    <t>D2RIW4_ACIFV</t>
  </si>
  <si>
    <t>D2RII9_ACIFV</t>
  </si>
  <si>
    <t>D2RIZ5_ACIFV</t>
  </si>
  <si>
    <t>D2RJ41_ACIFV</t>
  </si>
  <si>
    <t>D2RIJ1_ACIFV</t>
  </si>
  <si>
    <t>D2RJE7_ACIFV</t>
  </si>
  <si>
    <t>D2RIJ3_ACIFV</t>
  </si>
  <si>
    <t>D2RJL9_ACIFV</t>
  </si>
  <si>
    <t>D2RIJ4_ACIFV</t>
  </si>
  <si>
    <t>D2RJQ9_ACIFV</t>
  </si>
  <si>
    <t>D2RIJ6_ACIFV</t>
  </si>
  <si>
    <t>D2RJR6_ACIFV</t>
  </si>
  <si>
    <t>D2RIJ7_ACIFV</t>
  </si>
  <si>
    <t>D2RJY5_ACIFV</t>
  </si>
  <si>
    <t>D2RIJ8_ACIFV</t>
  </si>
  <si>
    <t>D2RKK6_ACIFV</t>
  </si>
  <si>
    <t>D2RIJ9_ACIFV</t>
  </si>
  <si>
    <t>D2RKN9_ACIFV</t>
  </si>
  <si>
    <t>D2RIK0_ACIFV</t>
  </si>
  <si>
    <t>D2RKV8_ACIFV</t>
  </si>
  <si>
    <t>D2RIK1_ACIFV</t>
  </si>
  <si>
    <t>D2RKZ6_ACIFV</t>
  </si>
  <si>
    <t>D2RIK2_ACIFV</t>
  </si>
  <si>
    <t>D2RL34_ACIFV</t>
  </si>
  <si>
    <t>D2RIK3_ACIFV</t>
  </si>
  <si>
    <t>D2RL68_ACIFV</t>
  </si>
  <si>
    <t>D2RIK4_ACIFV</t>
  </si>
  <si>
    <t>D2RL88_ACIFV</t>
  </si>
  <si>
    <t>D2RIK5_ACIFV</t>
  </si>
  <si>
    <t>D2RLC7_ACIFV</t>
  </si>
  <si>
    <t>D2RLC8_ACIFV</t>
  </si>
  <si>
    <t>D2RLD4_ACIFV</t>
  </si>
  <si>
    <t>D2RIK8_ACIFV</t>
  </si>
  <si>
    <t>D2RLJ8_ACIFV</t>
  </si>
  <si>
    <t>D2RIK9_ACIFV</t>
  </si>
  <si>
    <t>D2RLK5_ACIFV</t>
  </si>
  <si>
    <t>D2RIL0_ACIFV</t>
  </si>
  <si>
    <t>D2RLM5_ACIFV</t>
  </si>
  <si>
    <t>D2RIL2_ACIFV</t>
  </si>
  <si>
    <t>D2RLW3_ACIFV</t>
  </si>
  <si>
    <t>D2RLW5_ACIFV</t>
  </si>
  <si>
    <t>D2RLW6_ACIFV</t>
  </si>
  <si>
    <t>D2RLW8_ACIFV</t>
  </si>
  <si>
    <t>D2RIL9_ACIFV</t>
  </si>
  <si>
    <t>D2RLY2_ACIFV</t>
  </si>
  <si>
    <t>D2RIM0_ACIFV</t>
  </si>
  <si>
    <t>D2RM31_ACIFV</t>
  </si>
  <si>
    <t>D2RIM1_ACIFV</t>
  </si>
  <si>
    <t>D2RM33_ACIFV</t>
  </si>
  <si>
    <t>D2RIM2_ACIFV</t>
  </si>
  <si>
    <t>D2RMA5_ACIFV</t>
  </si>
  <si>
    <t>D2RIM3_ACIFV</t>
  </si>
  <si>
    <t>D2RMT1_ACIFV</t>
  </si>
  <si>
    <t>D2RIM4_ACIFV</t>
  </si>
  <si>
    <t>D2RMT3_ACIFV</t>
  </si>
  <si>
    <t>D2RIM5_ACIFV</t>
  </si>
  <si>
    <t>D2RMU1_ACIFV</t>
  </si>
  <si>
    <t>D2RIM6_ACIFV</t>
  </si>
  <si>
    <t>D2RMX0_ACIFV</t>
  </si>
  <si>
    <t>D2RIM9_ACIFV</t>
  </si>
  <si>
    <t>D2RMY8_ACIFV</t>
  </si>
  <si>
    <t>D2RIN0_ACIFV</t>
  </si>
  <si>
    <t>D2RMZ9_ACIFV</t>
  </si>
  <si>
    <t>D2RIN2_ACIFV</t>
  </si>
  <si>
    <t>D2RN45_ACIFV</t>
  </si>
  <si>
    <t>D2RIN3_ACIFV</t>
  </si>
  <si>
    <t>D2RNB5_ACIFV</t>
  </si>
  <si>
    <t>D2RIN7_ACIFV</t>
  </si>
  <si>
    <t>D2RNC0_ACIFV</t>
  </si>
  <si>
    <t>D2RIN9_ACIFV</t>
  </si>
  <si>
    <t>D2RND6_ACIFV</t>
  </si>
  <si>
    <t>D2RIP0_ACIFV</t>
  </si>
  <si>
    <t>D2RNE0_ACIFV</t>
  </si>
  <si>
    <t>D2RIP2_ACIFV</t>
  </si>
  <si>
    <t>D2RNH1_ACIFV</t>
  </si>
  <si>
    <t>D2RIP3_ACIFV</t>
  </si>
  <si>
    <t>D2RNU4_ACIFV</t>
  </si>
  <si>
    <t>D2RIP5_ACIFV</t>
  </si>
  <si>
    <t>D2RNY3_ACIFV</t>
  </si>
  <si>
    <t>D2RIP6_ACIFV</t>
  </si>
  <si>
    <t>D2RNZ4_ACIFV</t>
  </si>
  <si>
    <t>D2RIP8_ACIFV</t>
  </si>
  <si>
    <t>D2RP53_ACIFV</t>
  </si>
  <si>
    <t>D2RIP9_ACIFV</t>
  </si>
  <si>
    <t>D2RIQ0_ACIFV</t>
  </si>
  <si>
    <t>D2RIQ1_ACIFV</t>
  </si>
  <si>
    <t>D2RIQ2_ACIFV</t>
  </si>
  <si>
    <t>D2RIQ3_ACIFV</t>
  </si>
  <si>
    <t>D2RIQ4_ACIFV</t>
  </si>
  <si>
    <t>D2RIQ5_ACIFV</t>
  </si>
  <si>
    <t>D2RIQ7_ACIFV</t>
  </si>
  <si>
    <t>D2RIQ8_ACIFV</t>
  </si>
  <si>
    <t>D2RIT7_ACIFV</t>
  </si>
  <si>
    <t>D2RIQ9_ACIFV</t>
  </si>
  <si>
    <t>D2RIU9_ACIFV</t>
  </si>
  <si>
    <t>D2RIR0_ACIFV</t>
  </si>
  <si>
    <t>D2RIV7_ACIFV</t>
  </si>
  <si>
    <t>D2RIR1_ACIFV</t>
  </si>
  <si>
    <t>D2RIW6_ACIFV</t>
  </si>
  <si>
    <t>D2RIR2_ACIFV</t>
  </si>
  <si>
    <t>D2RIW8_ACIFV</t>
  </si>
  <si>
    <t>D2RIR3_ACIFV</t>
  </si>
  <si>
    <t>D2RIX4_ACIFV</t>
  </si>
  <si>
    <t>D2RIR4_ACIFV</t>
  </si>
  <si>
    <t>D2RJ04_ACIFV</t>
  </si>
  <si>
    <t>D2RIR5_ACIFV</t>
  </si>
  <si>
    <t>D2RJ08_ACIFV</t>
  </si>
  <si>
    <t>D2RIR6_ACIFV</t>
  </si>
  <si>
    <t>D2RJ33_ACIFV</t>
  </si>
  <si>
    <t>D2RIR7_ACIFV</t>
  </si>
  <si>
    <t>D2RJ42_ACIFV</t>
  </si>
  <si>
    <t>D2RIR9_ACIFV</t>
  </si>
  <si>
    <t>D2RJ61_ACIFV</t>
  </si>
  <si>
    <t>D2RIS0_ACIFV</t>
  </si>
  <si>
    <t>D2RJC1_ACIFV</t>
  </si>
  <si>
    <t>D2RIS3_ACIFV</t>
  </si>
  <si>
    <t>D2RJC2_ACIFV</t>
  </si>
  <si>
    <t>D2RIS4_ACIFV</t>
  </si>
  <si>
    <t>D2RJC4_ACIFV</t>
  </si>
  <si>
    <t>D2RIS5_ACIFV</t>
  </si>
  <si>
    <t>D2RJG4_ACIFV</t>
  </si>
  <si>
    <t>D2RIS6_ACIFV</t>
  </si>
  <si>
    <t>D2RJG8_ACIFV</t>
  </si>
  <si>
    <t>D2RIS7_ACIFV</t>
  </si>
  <si>
    <t>D2RJI4_ACIFV</t>
  </si>
  <si>
    <t>D2RIS8_ACIFV</t>
  </si>
  <si>
    <t>D2RJJ0_ACIFV</t>
  </si>
  <si>
    <t>D2RIS9_ACIFV</t>
  </si>
  <si>
    <t>D2RJK5_ACIFV</t>
  </si>
  <si>
    <t>D2RJM7_ACIFV</t>
  </si>
  <si>
    <t>D2RIT6_ACIFV</t>
  </si>
  <si>
    <t>D2RJN0_ACIFV</t>
  </si>
  <si>
    <t>D2RJP8_ACIFV</t>
  </si>
  <si>
    <t>D2RJQ0_ACIFV</t>
  </si>
  <si>
    <t>D2RIT9_ACIFV</t>
  </si>
  <si>
    <t>D2RJR0_ACIFV</t>
  </si>
  <si>
    <t>D2RIU0_ACIFV</t>
  </si>
  <si>
    <t>D2RJR9_ACIFV</t>
  </si>
  <si>
    <t>D2RIU1_ACIFV</t>
  </si>
  <si>
    <t>D2RJV7_ACIFV</t>
  </si>
  <si>
    <t>D2RIU2_ACIFV</t>
  </si>
  <si>
    <t>D2RJV9_ACIFV</t>
  </si>
  <si>
    <t>D2RIU3_ACIFV</t>
  </si>
  <si>
    <t>D2RJZ2_ACIFV</t>
  </si>
  <si>
    <t>D2RIU7_ACIFV</t>
  </si>
  <si>
    <t>D2RK01_ACIFV</t>
  </si>
  <si>
    <t>D2RK06_ACIFV</t>
  </si>
  <si>
    <t>D2RIV3_ACIFV</t>
  </si>
  <si>
    <t>D2RK65_ACIFV</t>
  </si>
  <si>
    <t>D2RIV5_ACIFV</t>
  </si>
  <si>
    <t>D2RKA2_ACIFV</t>
  </si>
  <si>
    <t>D2RKF5_ACIFV</t>
  </si>
  <si>
    <t>D2RKG2_ACIFV</t>
  </si>
  <si>
    <t>D2RIV8_ACIFV</t>
  </si>
  <si>
    <t>D2RKG5_ACIFV</t>
  </si>
  <si>
    <t>D2RIW0_ACIFV</t>
  </si>
  <si>
    <t>D2RKH5_ACIFV</t>
  </si>
  <si>
    <t>D2RIW1_ACIFV</t>
  </si>
  <si>
    <t>D2RKI9_ACIFV</t>
  </si>
  <si>
    <t>D2RIW2_ACIFV</t>
  </si>
  <si>
    <t>D2RKJ7_ACIFV</t>
  </si>
  <si>
    <t>D2RIW3_ACIFV</t>
  </si>
  <si>
    <t>D2RKK3_ACIFV</t>
  </si>
  <si>
    <t>D2RKK4_ACIFV</t>
  </si>
  <si>
    <t>D2RIW5_ACIFV</t>
  </si>
  <si>
    <t>D2RKK9_ACIFV</t>
  </si>
  <si>
    <t>D2RKP2_ACIFV</t>
  </si>
  <si>
    <t>D2RKQ4_ACIFV</t>
  </si>
  <si>
    <t>D2RIX0_ACIFV</t>
  </si>
  <si>
    <t>D2RKS0_ACIFV</t>
  </si>
  <si>
    <t>D2RIX3_ACIFV</t>
  </si>
  <si>
    <t>D2RKS2_ACIFV</t>
  </si>
  <si>
    <t>D2RKS3_ACIFV</t>
  </si>
  <si>
    <t>D2RIX5_ACIFV</t>
  </si>
  <si>
    <t>D2RKS4_ACIFV</t>
  </si>
  <si>
    <t>D2RIX6_ACIFV</t>
  </si>
  <si>
    <t>D2RKS7_ACIFV</t>
  </si>
  <si>
    <t>D2RIX7_ACIFV</t>
  </si>
  <si>
    <t>D2RKT7_ACIFV</t>
  </si>
  <si>
    <t>D2RIX8_ACIFV</t>
  </si>
  <si>
    <t>D2RKU1_ACIFV</t>
  </si>
  <si>
    <t>D2RIX9_ACIFV</t>
  </si>
  <si>
    <t>D2RKX8_ACIFV</t>
  </si>
  <si>
    <t>D2RIY1_ACIFV</t>
  </si>
  <si>
    <t>D2RKY1_ACIFV</t>
  </si>
  <si>
    <t>D2RIY2_ACIFV</t>
  </si>
  <si>
    <t>D2RKY2_ACIFV</t>
  </si>
  <si>
    <t>D2RIY3_ACIFV</t>
  </si>
  <si>
    <t>D2RKY3_ACIFV</t>
  </si>
  <si>
    <t>D2RIY4_ACIFV</t>
  </si>
  <si>
    <t>D2RKY8_ACIFV</t>
  </si>
  <si>
    <t>D2RIY5_ACIFV</t>
  </si>
  <si>
    <t>D2RKZ1_ACIFV</t>
  </si>
  <si>
    <t>D2RIY6_ACIFV</t>
  </si>
  <si>
    <t>D2RKZ9_ACIFV</t>
  </si>
  <si>
    <t>D2RIY7_ACIFV</t>
  </si>
  <si>
    <t>D2RL25_ACIFV</t>
  </si>
  <si>
    <t>D2RIY9_ACIFV</t>
  </si>
  <si>
    <t>D2RL32_ACIFV</t>
  </si>
  <si>
    <t>D2RIZ0_ACIFV</t>
  </si>
  <si>
    <t>D2RL45_ACIFV</t>
  </si>
  <si>
    <t>D2RIZ1_ACIFV</t>
  </si>
  <si>
    <t>D2RL74_ACIFV</t>
  </si>
  <si>
    <t>D2RIZ2_ACIFV</t>
  </si>
  <si>
    <t>D2RL80_ACIFV</t>
  </si>
  <si>
    <t>D2RIZ3_ACIFV</t>
  </si>
  <si>
    <t>D2RL96_ACIFV</t>
  </si>
  <si>
    <t>D2RIZ4_ACIFV</t>
  </si>
  <si>
    <t>D2RLA2_ACIFV</t>
  </si>
  <si>
    <t>D2RLB3_ACIFV</t>
  </si>
  <si>
    <t>D2RIZ6_ACIFV</t>
  </si>
  <si>
    <t>D2RLB8_ACIFV</t>
  </si>
  <si>
    <t>D2RIZ8_ACIFV</t>
  </si>
  <si>
    <t>D2RLC4_ACIFV</t>
  </si>
  <si>
    <t>D2RIZ9_ACIFV</t>
  </si>
  <si>
    <t>D2RLD6_ACIFV</t>
  </si>
  <si>
    <t>D2RJ00_ACIFV</t>
  </si>
  <si>
    <t>D2RLG7_ACIFV</t>
  </si>
  <si>
    <t>D2RJ02_ACIFV</t>
  </si>
  <si>
    <t>D2RLI0_ACIFV</t>
  </si>
  <si>
    <t>D2RJ03_ACIFV</t>
  </si>
  <si>
    <t>D2RLI1_ACIFV</t>
  </si>
  <si>
    <t>D2RLI7_ACIFV</t>
  </si>
  <si>
    <t>D2RJ06_ACIFV</t>
  </si>
  <si>
    <t>D2RLK3_ACIFV</t>
  </si>
  <si>
    <t>D2RJ07_ACIFV</t>
  </si>
  <si>
    <t>D2RLL1_ACIFV</t>
  </si>
  <si>
    <t>D2RLL2_ACIFV</t>
  </si>
  <si>
    <t>D2RJ09_ACIFV</t>
  </si>
  <si>
    <t>D2RLN4_ACIFV</t>
  </si>
  <si>
    <t>D2RJ10_ACIFV</t>
  </si>
  <si>
    <t>D2RLP8_ACIFV</t>
  </si>
  <si>
    <t>D2RJ11_ACIFV</t>
  </si>
  <si>
    <t>D2RLP9_ACIFV</t>
  </si>
  <si>
    <t>D2RJ12_ACIFV</t>
  </si>
  <si>
    <t>D2RLQ9_ACIFV</t>
  </si>
  <si>
    <t>D2RJ15_ACIFV</t>
  </si>
  <si>
    <t>D2RLR0_ACIFV</t>
  </si>
  <si>
    <t>D2RJ16_ACIFV</t>
  </si>
  <si>
    <t>D2RLS5_ACIFV</t>
  </si>
  <si>
    <t>D2RJ17_ACIFV</t>
  </si>
  <si>
    <t>D2RLU3_ACIFV</t>
  </si>
  <si>
    <t>D2RJ18_ACIFV</t>
  </si>
  <si>
    <t>D2RLW7_ACIFV</t>
  </si>
  <si>
    <t>D2RJ19_ACIFV</t>
  </si>
  <si>
    <t>D2RLW9_ACIFV</t>
  </si>
  <si>
    <t>D2RJ20_ACIFV</t>
  </si>
  <si>
    <t>D2RLZ6_ACIFV</t>
  </si>
  <si>
    <t>D2RJ21_ACIFV</t>
  </si>
  <si>
    <t>D2RM16_ACIFV</t>
  </si>
  <si>
    <t>D2RJ22_ACIFV</t>
  </si>
  <si>
    <t>D2RM18_ACIFV</t>
  </si>
  <si>
    <t>D2RJ23_ACIFV</t>
  </si>
  <si>
    <t>D2RM34_ACIFV</t>
  </si>
  <si>
    <t>D2RJ24_ACIFV</t>
  </si>
  <si>
    <t>D2RM72_ACIFV</t>
  </si>
  <si>
    <t>D2RJ25_ACIFV</t>
  </si>
  <si>
    <t>D2RMA2_ACIFV</t>
  </si>
  <si>
    <t>D2RJ26_ACIFV</t>
  </si>
  <si>
    <t>D2RMB6_ACIFV</t>
  </si>
  <si>
    <t>D2RJ28_ACIFV</t>
  </si>
  <si>
    <t>D2RMC0_ACIFV</t>
  </si>
  <si>
    <t>D2RJ31_ACIFV</t>
  </si>
  <si>
    <t>D2RME6_ACIFV</t>
  </si>
  <si>
    <t>D2RJ32_ACIFV</t>
  </si>
  <si>
    <t>D2RME7_ACIFV</t>
  </si>
  <si>
    <t>D2RMF5_ACIFV</t>
  </si>
  <si>
    <t>D2RJ35_ACIFV</t>
  </si>
  <si>
    <t>D2RMG6_ACIFV</t>
  </si>
  <si>
    <t>D2RJ36_ACIFV</t>
  </si>
  <si>
    <t>D2RMG7_ACIFV</t>
  </si>
  <si>
    <t>D2RJ37_ACIFV</t>
  </si>
  <si>
    <t>D2RMH2_ACIFV</t>
  </si>
  <si>
    <t>D2RJ39_ACIFV</t>
  </si>
  <si>
    <t>D2RMH6_ACIFV</t>
  </si>
  <si>
    <t>D2RJ40_ACIFV</t>
  </si>
  <si>
    <t>D2RMH7_ACIFV</t>
  </si>
  <si>
    <t>D2RMI3_ACIFV</t>
  </si>
  <si>
    <t>D2RMI4_ACIFV</t>
  </si>
  <si>
    <t>D2RML0_ACIFV</t>
  </si>
  <si>
    <t>D2RJ44_ACIFV</t>
  </si>
  <si>
    <t>D2RMN8_ACIFV</t>
  </si>
  <si>
    <t>D2RMS7_ACIFV</t>
  </si>
  <si>
    <t>D2RJ46_ACIFV</t>
  </si>
  <si>
    <t>D2RMT0_ACIFV</t>
  </si>
  <si>
    <t>D2RJ47_ACIFV</t>
  </si>
  <si>
    <t>D2RMT4_ACIFV</t>
  </si>
  <si>
    <t>D2RJ49_ACIFV</t>
  </si>
  <si>
    <t>D2RMT9_ACIFV</t>
  </si>
  <si>
    <t>D2RJ50_ACIFV</t>
  </si>
  <si>
    <t>D2RMU4_ACIFV</t>
  </si>
  <si>
    <t>D2RJ51_ACIFV</t>
  </si>
  <si>
    <t>D2RMV6_ACIFV</t>
  </si>
  <si>
    <t>D2RJ52_ACIFV</t>
  </si>
  <si>
    <t>D2RMX1_ACIFV</t>
  </si>
  <si>
    <t>D2RJ53_ACIFV</t>
  </si>
  <si>
    <t>D2RN19_ACIFV</t>
  </si>
  <si>
    <t>D2RJ54_ACIFV</t>
  </si>
  <si>
    <t>D2RN25_ACIFV</t>
  </si>
  <si>
    <t>D2RJ55_ACIFV</t>
  </si>
  <si>
    <t>D2RN29_ACIFV</t>
  </si>
  <si>
    <t>D2RJ56_ACIFV</t>
  </si>
  <si>
    <t>D2RN61_ACIFV</t>
  </si>
  <si>
    <t>D2RJ57_ACIFV</t>
  </si>
  <si>
    <t>D2RN72_ACIFV</t>
  </si>
  <si>
    <t>D2RJ59_ACIFV</t>
  </si>
  <si>
    <t>D2RN93_ACIFV</t>
  </si>
  <si>
    <t>D2RJ60_ACIFV</t>
  </si>
  <si>
    <t>D2RN94_ACIFV</t>
  </si>
  <si>
    <t>D2RNB6_ACIFV</t>
  </si>
  <si>
    <t>D2RJ62_ACIFV</t>
  </si>
  <si>
    <t>D2RND9_ACIFV</t>
  </si>
  <si>
    <t>D2RJ63_ACIFV</t>
  </si>
  <si>
    <t>D2RNE3_ACIFV</t>
  </si>
  <si>
    <t>D2RJ65_ACIFV</t>
  </si>
  <si>
    <t>D2RNF9_ACIFV</t>
  </si>
  <si>
    <t>D2RJ66_ACIFV</t>
  </si>
  <si>
    <t>D2RNG5_ACIFV</t>
  </si>
  <si>
    <t>D2RJ70_ACIFV</t>
  </si>
  <si>
    <t>D2RNG8_ACIFV</t>
  </si>
  <si>
    <t>D2RJ71_ACIFV</t>
  </si>
  <si>
    <t>D2RNG9_ACIFV</t>
  </si>
  <si>
    <t>D2RJ79_ACIFV</t>
  </si>
  <si>
    <t>D2RNH0_ACIFV</t>
  </si>
  <si>
    <t>D2RJ82_ACIFV</t>
  </si>
  <si>
    <t>D2RNL0_ACIFV</t>
  </si>
  <si>
    <t>D2RJ83_ACIFV</t>
  </si>
  <si>
    <t>D2RNL1_ACIFV</t>
  </si>
  <si>
    <t>D2RJ84_ACIFV</t>
  </si>
  <si>
    <t>D2RNN0_ACIFV</t>
  </si>
  <si>
    <t>D2RJ85_ACIFV</t>
  </si>
  <si>
    <t>D2RNN2_ACIFV</t>
  </si>
  <si>
    <t>D2RJ86_ACIFV</t>
  </si>
  <si>
    <t>D2RNN4_ACIFV</t>
  </si>
  <si>
    <t>D2RJ87_ACIFV</t>
  </si>
  <si>
    <t>D2RNT8_ACIFV</t>
  </si>
  <si>
    <t>D2RJ91_ACIFV</t>
  </si>
  <si>
    <t>D2RNZ7_ACIFV</t>
  </si>
  <si>
    <t>D2RJ92_ACIFV</t>
  </si>
  <si>
    <t>D2RP46_ACIFV</t>
  </si>
  <si>
    <t>D2RJ98_ACIFV</t>
  </si>
  <si>
    <t>GCDD_ACIFV</t>
  </si>
  <si>
    <t>D2RJA0_ACIFV</t>
  </si>
  <si>
    <t>D2RJA3_ACIFV</t>
  </si>
  <si>
    <t>D2RJA4_ACIFV</t>
  </si>
  <si>
    <t>D2RJA5_ACIFV</t>
  </si>
  <si>
    <t>D2RJA6_ACIFV</t>
  </si>
  <si>
    <t>D2RJA7_ACIFV</t>
  </si>
  <si>
    <t>D2RJA8_ACIFV</t>
  </si>
  <si>
    <t>D2RJB0_ACIFV</t>
  </si>
  <si>
    <t>D2RJB1_ACIFV</t>
  </si>
  <si>
    <t>D2RJB2_ACIFV</t>
  </si>
  <si>
    <t>D2RJB3_ACIFV</t>
  </si>
  <si>
    <t>D2RJB4_ACIFV</t>
  </si>
  <si>
    <t>D2RJB5_ACIFV</t>
  </si>
  <si>
    <t>D2RJB6_ACIFV</t>
  </si>
  <si>
    <t>D2RJB7_ACIFV</t>
  </si>
  <si>
    <t>D2RJB9_ACIFV</t>
  </si>
  <si>
    <t>D2RJC3_ACIFV</t>
  </si>
  <si>
    <t>D2RJC5_ACIFV</t>
  </si>
  <si>
    <t>D2RJC7_ACIFV</t>
  </si>
  <si>
    <t>D2RJC8_ACIFV</t>
  </si>
  <si>
    <t>D2RJD0_ACIFV</t>
  </si>
  <si>
    <t>D2RJD3_ACIFV</t>
  </si>
  <si>
    <t>D2RJD4_ACIFV</t>
  </si>
  <si>
    <t>D2RJD5_ACIFV</t>
  </si>
  <si>
    <t>D2RJD7_ACIFV</t>
  </si>
  <si>
    <t>D2RJD8_ACIFV</t>
  </si>
  <si>
    <t>D2RJE0_ACIFV</t>
  </si>
  <si>
    <t>D2RJE2_ACIFV</t>
  </si>
  <si>
    <t>D2RJE3_ACIFV</t>
  </si>
  <si>
    <t>D2RJE4_ACIFV</t>
  </si>
  <si>
    <t>D2RJE5_ACIFV</t>
  </si>
  <si>
    <t>D2RJE6_ACIFV</t>
  </si>
  <si>
    <t>D2RJF1_ACIFV</t>
  </si>
  <si>
    <t>D2RJF2_ACIFV</t>
  </si>
  <si>
    <t>D2RJF3_ACIFV</t>
  </si>
  <si>
    <t>D2RJF7_ACIFV</t>
  </si>
  <si>
    <t>D2RJF4_ACIFV</t>
  </si>
  <si>
    <t>D2RJF8_ACIFV</t>
  </si>
  <si>
    <t>D2RJF5_ACIFV</t>
  </si>
  <si>
    <t>D2RJI5_ACIFV</t>
  </si>
  <si>
    <t>D2RJF6_ACIFV</t>
  </si>
  <si>
    <t>D2RJI7_ACIFV</t>
  </si>
  <si>
    <t>D2RJI9_ACIFV</t>
  </si>
  <si>
    <t>D2RJJ1_ACIFV</t>
  </si>
  <si>
    <t>D2RJK9_ACIFV</t>
  </si>
  <si>
    <t>D2RJG1_ACIFV</t>
  </si>
  <si>
    <t>D2RJN4_ACIFV</t>
  </si>
  <si>
    <t>D2RJG2_ACIFV</t>
  </si>
  <si>
    <t>D2RJP6_ACIFV</t>
  </si>
  <si>
    <t>D2RJG3_ACIFV</t>
  </si>
  <si>
    <t>D2RJP7_ACIFV</t>
  </si>
  <si>
    <t>D2RJP9_ACIFV</t>
  </si>
  <si>
    <t>D2RJG5_ACIFV</t>
  </si>
  <si>
    <t>D2RJQ3_ACIFV</t>
  </si>
  <si>
    <t>D2RJG7_ACIFV</t>
  </si>
  <si>
    <t>D2RJQ5_ACIFV</t>
  </si>
  <si>
    <t>D2RJQ8_ACIFV</t>
  </si>
  <si>
    <t>D2RJG9_ACIFV</t>
  </si>
  <si>
    <t>D2RJR3_ACIFV</t>
  </si>
  <si>
    <t>D2RJH0_ACIFV</t>
  </si>
  <si>
    <t>D2RJR4_ACIFV</t>
  </si>
  <si>
    <t>D2RJI2_ACIFV</t>
  </si>
  <si>
    <t>D2RJR5_ACIFV</t>
  </si>
  <si>
    <t>D2RJI3_ACIFV</t>
  </si>
  <si>
    <t>D2RJS0_ACIFV</t>
  </si>
  <si>
    <t>D2RJT1_ACIFV</t>
  </si>
  <si>
    <t>D2RJT6_ACIFV</t>
  </si>
  <si>
    <t>D2RJI6_ACIFV</t>
  </si>
  <si>
    <t>D2RJV1_ACIFV</t>
  </si>
  <si>
    <t>D2RJV2_ACIFV</t>
  </si>
  <si>
    <t>D2RJI8_ACIFV</t>
  </si>
  <si>
    <t>D2RJW3_ACIFV</t>
  </si>
  <si>
    <t>D2RJW6_ACIFV</t>
  </si>
  <si>
    <t>D2RJW7_ACIFV</t>
  </si>
  <si>
    <t>D2RK05_ACIFV</t>
  </si>
  <si>
    <t>D2RJJ2_ACIFV</t>
  </si>
  <si>
    <t>D2RK24_ACIFV</t>
  </si>
  <si>
    <t>D2RJJ4_ACIFV</t>
  </si>
  <si>
    <t>D2RK27_ACIFV</t>
  </si>
  <si>
    <t>D2RJJ5_ACIFV</t>
  </si>
  <si>
    <t>D2RK33_ACIFV</t>
  </si>
  <si>
    <t>D2RJJ6_ACIFV</t>
  </si>
  <si>
    <t>D2RK60_ACIFV</t>
  </si>
  <si>
    <t>D2RJK0_ACIFV</t>
  </si>
  <si>
    <t>D2RK71_ACIFV</t>
  </si>
  <si>
    <t>D2RJK1_ACIFV</t>
  </si>
  <si>
    <t>D2RK87_ACIFV</t>
  </si>
  <si>
    <t>D2RJK2_ACIFV</t>
  </si>
  <si>
    <t>D2RKC8_ACIFV</t>
  </si>
  <si>
    <t>D2RJK4_ACIFV</t>
  </si>
  <si>
    <t>D2RKD2_ACIFV</t>
  </si>
  <si>
    <t>D2RKD6_ACIFV</t>
  </si>
  <si>
    <t>D2RJK7_ACIFV</t>
  </si>
  <si>
    <t>D2RKD8_ACIFV</t>
  </si>
  <si>
    <t>D2RJK8_ACIFV</t>
  </si>
  <si>
    <t>D2RKG8_ACIFV</t>
  </si>
  <si>
    <t>D2RKH1_ACIFV</t>
  </si>
  <si>
    <t>D2RJL0_ACIFV</t>
  </si>
  <si>
    <t>D2RKH2_ACIFV</t>
  </si>
  <si>
    <t>D2RKI5_ACIFV</t>
  </si>
  <si>
    <t>D2RJL3_ACIFV</t>
  </si>
  <si>
    <t>D2RKI7_ACIFV</t>
  </si>
  <si>
    <t>D2RJL6_ACIFV</t>
  </si>
  <si>
    <t>D2RKJ1_ACIFV</t>
  </si>
  <si>
    <t>D2RJL7_ACIFV</t>
  </si>
  <si>
    <t>D2RKJ5_ACIFV</t>
  </si>
  <si>
    <t>D2RJL8_ACIFV</t>
  </si>
  <si>
    <t>D2RKK0_ACIFV</t>
  </si>
  <si>
    <t>D2RKK8_ACIFV</t>
  </si>
  <si>
    <t>D2RKM7_ACIFV</t>
  </si>
  <si>
    <t>D2RJM1_ACIFV</t>
  </si>
  <si>
    <t>D2RKM8_ACIFV</t>
  </si>
  <si>
    <t>D2RJM2_ACIFV</t>
  </si>
  <si>
    <t>D2RKN2_ACIFV</t>
  </si>
  <si>
    <t>D2RKN5_ACIFV</t>
  </si>
  <si>
    <t>D2RKN8_ACIFV</t>
  </si>
  <si>
    <t>D2RJM8_ACIFV</t>
  </si>
  <si>
    <t>D2RKT6_ACIFV</t>
  </si>
  <si>
    <t>D2RKU4_ACIFV</t>
  </si>
  <si>
    <t>D2RJN2_ACIFV</t>
  </si>
  <si>
    <t>D2RKV7_ACIFV</t>
  </si>
  <si>
    <t>D2RJN3_ACIFV</t>
  </si>
  <si>
    <t>D2RKV9_ACIFV</t>
  </si>
  <si>
    <t>D2RKW4_ACIFV</t>
  </si>
  <si>
    <t>D2RJN5_ACIFV</t>
  </si>
  <si>
    <t>D2RKW7_ACIFV</t>
  </si>
  <si>
    <t>D2RJN6_ACIFV</t>
  </si>
  <si>
    <t>D2RKX7_ACIFV</t>
  </si>
  <si>
    <t>D2RJN8_ACIFV</t>
  </si>
  <si>
    <t>D2RKY0_ACIFV</t>
  </si>
  <si>
    <t>D2RJN9_ACIFV</t>
  </si>
  <si>
    <t>D2RKZ4_ACIFV</t>
  </si>
  <si>
    <t>D2RJP0_ACIFV</t>
  </si>
  <si>
    <t>D2RKZ5_ACIFV</t>
  </si>
  <si>
    <t>D2RJP1_ACIFV</t>
  </si>
  <si>
    <t>D2RL00_ACIFV</t>
  </si>
  <si>
    <t>D2RJP2_ACIFV</t>
  </si>
  <si>
    <t>D2RL02_ACIFV</t>
  </si>
  <si>
    <t>D2RJP5_ACIFV</t>
  </si>
  <si>
    <t>D2RL03_ACIFV</t>
  </si>
  <si>
    <t>D2RL08_ACIFV</t>
  </si>
  <si>
    <t>D2RL11_ACIFV</t>
  </si>
  <si>
    <t>D2RL27_ACIFV</t>
  </si>
  <si>
    <t>D2RL35_ACIFV</t>
  </si>
  <si>
    <t>D2RL38_ACIFV</t>
  </si>
  <si>
    <t>D2RJQ1_ACIFV</t>
  </si>
  <si>
    <t>D2RL55_ACIFV</t>
  </si>
  <si>
    <t>D2RJQ2_ACIFV</t>
  </si>
  <si>
    <t>D2RL56_ACIFV</t>
  </si>
  <si>
    <t>D2RL60_ACIFV</t>
  </si>
  <si>
    <t>D2RJQ4_ACIFV</t>
  </si>
  <si>
    <t>D2RL83_ACIFV</t>
  </si>
  <si>
    <t>D2RLA4_ACIFV</t>
  </si>
  <si>
    <t>D2RJQ6_ACIFV</t>
  </si>
  <si>
    <t>D2RLB5_ACIFV</t>
  </si>
  <si>
    <t>D2RJQ7_ACIFV</t>
  </si>
  <si>
    <t>D2RLB9_ACIFV</t>
  </si>
  <si>
    <t>D2RLD2_ACIFV</t>
  </si>
  <si>
    <t>D2RLD8_ACIFV</t>
  </si>
  <si>
    <t>D2RLE0_ACIFV</t>
  </si>
  <si>
    <t>D2RJR1_ACIFV</t>
  </si>
  <si>
    <t>D2RLE3_ACIFV</t>
  </si>
  <si>
    <t>D2RJR2_ACIFV</t>
  </si>
  <si>
    <t>D2RLE4_ACIFV</t>
  </si>
  <si>
    <t>D2RLF3_ACIFV</t>
  </si>
  <si>
    <t>D2RLF5_ACIFV</t>
  </si>
  <si>
    <t>D2RLH1_ACIFV</t>
  </si>
  <si>
    <t>D2RLJ5_ACIFV</t>
  </si>
  <si>
    <t>D2RJR7_ACIFV</t>
  </si>
  <si>
    <t>D2RLJ7_ACIFV</t>
  </si>
  <si>
    <t>D2RJR8_ACIFV</t>
  </si>
  <si>
    <t>D2RLK2_ACIFV</t>
  </si>
  <si>
    <t>D2RLM4_ACIFV</t>
  </si>
  <si>
    <t>D2RLM7_ACIFV</t>
  </si>
  <si>
    <t>D2RJS1_ACIFV</t>
  </si>
  <si>
    <t>D2RLM8_ACIFV</t>
  </si>
  <si>
    <t>D2RJS4_ACIFV</t>
  </si>
  <si>
    <t>D2RLN0_ACIFV</t>
  </si>
  <si>
    <t>D2RJS6_ACIFV</t>
  </si>
  <si>
    <t>D2RLN6_ACIFV</t>
  </si>
  <si>
    <t>D2RJS7_ACIFV</t>
  </si>
  <si>
    <t>D2RLQ7_ACIFV</t>
  </si>
  <si>
    <t>D2RJS9_ACIFV</t>
  </si>
  <si>
    <t>D2RLQ8_ACIFV</t>
  </si>
  <si>
    <t>D2RJT0_ACIFV</t>
  </si>
  <si>
    <t>D2RLT8_ACIFV</t>
  </si>
  <si>
    <t>D2RLT9_ACIFV</t>
  </si>
  <si>
    <t>D2RJT4_ACIFV</t>
  </si>
  <si>
    <t>D2RLY0_ACIFV</t>
  </si>
  <si>
    <t>D2RJT5_ACIFV</t>
  </si>
  <si>
    <t>D2RLZ1_ACIFV</t>
  </si>
  <si>
    <t>D2RM05_ACIFV</t>
  </si>
  <si>
    <t>D2RJT7_ACIFV</t>
  </si>
  <si>
    <t>D2RM08_ACIFV</t>
  </si>
  <si>
    <t>D2RJT8_ACIFV</t>
  </si>
  <si>
    <t>D2RM10_ACIFV</t>
  </si>
  <si>
    <t>D2RJU1_ACIFV</t>
  </si>
  <si>
    <t>D2RM14_ACIFV</t>
  </si>
  <si>
    <t>D2RJU2_ACIFV</t>
  </si>
  <si>
    <t>D2RM15_ACIFV</t>
  </si>
  <si>
    <t>D2RJU3_ACIFV</t>
  </si>
  <si>
    <t>D2RM32_ACIFV</t>
  </si>
  <si>
    <t>D2RJU5_ACIFV</t>
  </si>
  <si>
    <t>D2RM49_ACIFV</t>
  </si>
  <si>
    <t>D2RJU6_ACIFV</t>
  </si>
  <si>
    <t>D2RM59_ACIFV</t>
  </si>
  <si>
    <t>D2RJU7_ACIFV</t>
  </si>
  <si>
    <t>D2RM73_ACIFV</t>
  </si>
  <si>
    <t>D2RM96_ACIFV</t>
  </si>
  <si>
    <t>D2RMB0_ACIFV</t>
  </si>
  <si>
    <t>D2RJV3_ACIFV</t>
  </si>
  <si>
    <t>D2RMD3_ACIFV</t>
  </si>
  <si>
    <t>D2RJV5_ACIFV</t>
  </si>
  <si>
    <t>D2RME5_ACIFV</t>
  </si>
  <si>
    <t>D2RJV6_ACIFV</t>
  </si>
  <si>
    <t>D2RME9_ACIFV</t>
  </si>
  <si>
    <t>D2RMF3_ACIFV</t>
  </si>
  <si>
    <t>D2RMF4_ACIFV</t>
  </si>
  <si>
    <t>D2RJW0_ACIFV</t>
  </si>
  <si>
    <t>D2RMF8_ACIFV</t>
  </si>
  <si>
    <t>D2RJW1_ACIFV</t>
  </si>
  <si>
    <t>D2RMG0_ACIFV</t>
  </si>
  <si>
    <t>D2RJW2_ACIFV</t>
  </si>
  <si>
    <t>D2RMG2_ACIFV</t>
  </si>
  <si>
    <t>D2RMG3_ACIFV</t>
  </si>
  <si>
    <t>D2RJW4_ACIFV</t>
  </si>
  <si>
    <t>D2RMG4_ACIFV</t>
  </si>
  <si>
    <t>D2RJW5_ACIFV</t>
  </si>
  <si>
    <t>D2RMG5_ACIFV</t>
  </si>
  <si>
    <t>D2RMG8_ACIFV</t>
  </si>
  <si>
    <t>D2RMG9_ACIFV</t>
  </si>
  <si>
    <t>D2RJW8_ACIFV</t>
  </si>
  <si>
    <t>D2RMH0_ACIFV</t>
  </si>
  <si>
    <t>D2RJW9_ACIFV</t>
  </si>
  <si>
    <t>D2RMH3_ACIFV</t>
  </si>
  <si>
    <t>D2RJX1_ACIFV</t>
  </si>
  <si>
    <t>D2RMH4_ACIFV</t>
  </si>
  <si>
    <t>D2RJX2_ACIFV</t>
  </si>
  <si>
    <t>D2RMH5_ACIFV</t>
  </si>
  <si>
    <t>D2RJX4_ACIFV</t>
  </si>
  <si>
    <t>D2RMH8_ACIFV</t>
  </si>
  <si>
    <t>D2RJX5_ACIFV</t>
  </si>
  <si>
    <t>D2RMH9_ACIFV</t>
  </si>
  <si>
    <t>D2RJX6_ACIFV</t>
  </si>
  <si>
    <t>D2RMI0_ACIFV</t>
  </si>
  <si>
    <t>D2RJX7_ACIFV</t>
  </si>
  <si>
    <t>D2RMI1_ACIFV</t>
  </si>
  <si>
    <t>D2RJX8_ACIFV</t>
  </si>
  <si>
    <t>D2RMI2_ACIFV</t>
  </si>
  <si>
    <t>D2RJX9_ACIFV</t>
  </si>
  <si>
    <t>D2RMK6_ACIFV</t>
  </si>
  <si>
    <t>D2RML1_ACIFV</t>
  </si>
  <si>
    <t>D2RJY1_ACIFV</t>
  </si>
  <si>
    <t>D2RML2_ACIFV</t>
  </si>
  <si>
    <t>D2RJY2_ACIFV</t>
  </si>
  <si>
    <t>D2RML7_ACIFV</t>
  </si>
  <si>
    <t>D2RJY3_ACIFV</t>
  </si>
  <si>
    <t>D2RMN3_ACIFV</t>
  </si>
  <si>
    <t>D2RJY4_ACIFV</t>
  </si>
  <si>
    <t>D2RMN4_ACIFV</t>
  </si>
  <si>
    <t>D2RMP4_ACIFV</t>
  </si>
  <si>
    <t>D2RJY6_ACIFV</t>
  </si>
  <si>
    <t>D2RMP6_ACIFV</t>
  </si>
  <si>
    <t>D2RMQ7_ACIFV</t>
  </si>
  <si>
    <t>D2RJY8_ACIFV</t>
  </si>
  <si>
    <t>D2RMS9_ACIFV</t>
  </si>
  <si>
    <t>D2RJY9_ACIFV</t>
  </si>
  <si>
    <t>D2RMT8_ACIFV</t>
  </si>
  <si>
    <t>D2RJZ0_ACIFV</t>
  </si>
  <si>
    <t>D2RMW0_ACIFV</t>
  </si>
  <si>
    <t>D2RMX6_ACIFV</t>
  </si>
  <si>
    <t>D2RJZ4_ACIFV</t>
  </si>
  <si>
    <t>D2RMY0_ACIFV</t>
  </si>
  <si>
    <t>D2RJZ7_ACIFV</t>
  </si>
  <si>
    <t>D2RMY4_ACIFV</t>
  </si>
  <si>
    <t>D2RJZ8_ACIFV</t>
  </si>
  <si>
    <t>D2RMZ1_ACIFV</t>
  </si>
  <si>
    <t>D2RK00_ACIFV</t>
  </si>
  <si>
    <t>D2RN03_ACIFV</t>
  </si>
  <si>
    <t>D2RN16_ACIFV</t>
  </si>
  <si>
    <t>D2RK02_ACIFV</t>
  </si>
  <si>
    <t>D2RN21_ACIFV</t>
  </si>
  <si>
    <t>D2RK03_ACIFV</t>
  </si>
  <si>
    <t>D2RN23_ACIFV</t>
  </si>
  <si>
    <t>D2RN26_ACIFV</t>
  </si>
  <si>
    <t>D2RN27_ACIFV</t>
  </si>
  <si>
    <t>D2RK07_ACIFV</t>
  </si>
  <si>
    <t>D2RN40_ACIFV</t>
  </si>
  <si>
    <t>D2RK08_ACIFV</t>
  </si>
  <si>
    <t>D2RN73_ACIFV</t>
  </si>
  <si>
    <t>D2RK09_ACIFV</t>
  </si>
  <si>
    <t>D2RN82_ACIFV</t>
  </si>
  <si>
    <t>D2RK12_ACIFV</t>
  </si>
  <si>
    <t>D2RN92_ACIFV</t>
  </si>
  <si>
    <t>D2RK13_ACIFV</t>
  </si>
  <si>
    <t>D2RN95_ACIFV</t>
  </si>
  <si>
    <t>D2RK14_ACIFV</t>
  </si>
  <si>
    <t>D2RNA8_ACIFV</t>
  </si>
  <si>
    <t>D2RK15_ACIFV</t>
  </si>
  <si>
    <t>D2RNB9_ACIFV</t>
  </si>
  <si>
    <t>D2RK17_ACIFV</t>
  </si>
  <si>
    <t>D2RND4_ACIFV</t>
  </si>
  <si>
    <t>D2RK20_ACIFV</t>
  </si>
  <si>
    <t>D2RNE2_ACIFV</t>
  </si>
  <si>
    <t>D2RK22_ACIFV</t>
  </si>
  <si>
    <t>D2RNF1_ACIFV</t>
  </si>
  <si>
    <t>D2RNG4_ACIFV</t>
  </si>
  <si>
    <t>D2RNG7_ACIFV</t>
  </si>
  <si>
    <t>D2RNJ5_ACIFV</t>
  </si>
  <si>
    <t>D2RK34_ACIFV</t>
  </si>
  <si>
    <t>D2RNK3_ACIFV</t>
  </si>
  <si>
    <t>D2RK35_ACIFV</t>
  </si>
  <si>
    <t>D2RNL8_ACIFV</t>
  </si>
  <si>
    <t>D2RK36_ACIFV</t>
  </si>
  <si>
    <t>D2RNM3_ACIFV</t>
  </si>
  <si>
    <t>D2RK37_ACIFV</t>
  </si>
  <si>
    <t>D2RNN8_ACIFV</t>
  </si>
  <si>
    <t>D2RK38_ACIFV</t>
  </si>
  <si>
    <t>D2RNN9_ACIFV</t>
  </si>
  <si>
    <t>D2RK39_ACIFV</t>
  </si>
  <si>
    <t>D2RNP0_ACIFV</t>
  </si>
  <si>
    <t>D2RK41_ACIFV</t>
  </si>
  <si>
    <t>D2RNP4_ACIFV</t>
  </si>
  <si>
    <t>D2RK47_ACIFV</t>
  </si>
  <si>
    <t>D2RNR2_ACIFV</t>
  </si>
  <si>
    <t>D2RK49_ACIFV</t>
  </si>
  <si>
    <t>D2RNT3_ACIFV</t>
  </si>
  <si>
    <t>D2RK52_ACIFV</t>
  </si>
  <si>
    <t>D2RNT5_ACIFV</t>
  </si>
  <si>
    <t>D2RNT7_ACIFV</t>
  </si>
  <si>
    <t>D2RNT9_ACIFV</t>
  </si>
  <si>
    <t>D2RK67_ACIFV</t>
  </si>
  <si>
    <t>D2RNU3_ACIFV</t>
  </si>
  <si>
    <t>D2RK68_ACIFV</t>
  </si>
  <si>
    <t>D2RNU6_ACIFV</t>
  </si>
  <si>
    <t>D2RNV8_ACIFV</t>
  </si>
  <si>
    <t>D2RK73_ACIFV</t>
  </si>
  <si>
    <t>D2RNW9_ACIFV</t>
  </si>
  <si>
    <t>D2RK74_ACIFV</t>
  </si>
  <si>
    <t>D2RNX8_ACIFV</t>
  </si>
  <si>
    <t>D2RK75_ACIFV</t>
  </si>
  <si>
    <t>D2RNX9_ACIFV</t>
  </si>
  <si>
    <t>D2RK83_ACIFV</t>
  </si>
  <si>
    <t>D2RNY2_ACIFV</t>
  </si>
  <si>
    <t>D2RP15_ACIFV</t>
  </si>
  <si>
    <t>D2RK90_ACIFV</t>
  </si>
  <si>
    <t>D2RP16_ACIFV</t>
  </si>
  <si>
    <t>D2RK96_ACIFV</t>
  </si>
  <si>
    <t>D2RP18_ACIFV</t>
  </si>
  <si>
    <t>D2RP24_ACIFV</t>
  </si>
  <si>
    <t>D2RKB3_ACIFV</t>
  </si>
  <si>
    <t>D2RP30_ACIFV</t>
  </si>
  <si>
    <t>D2RKB4_ACIFV</t>
  </si>
  <si>
    <t>D2RP35_ACIFV</t>
  </si>
  <si>
    <t>D2RKB5_ACIFV</t>
  </si>
  <si>
    <t>D2RP36_ACIFV</t>
  </si>
  <si>
    <t>D2RKC2_ACIFV</t>
  </si>
  <si>
    <t>D2RP54_ACIFV</t>
  </si>
  <si>
    <t>D2RKC4_ACIFV</t>
  </si>
  <si>
    <t>GCDB_ACIFV</t>
  </si>
  <si>
    <t>D2RKC5_ACIFV</t>
  </si>
  <si>
    <t>D2RKC7_ACIFV</t>
  </si>
  <si>
    <t>D2RKC9_ACIFV</t>
  </si>
  <si>
    <t>D2RKD1_ACIFV</t>
  </si>
  <si>
    <t>D2RKD3_ACIFV</t>
  </si>
  <si>
    <t>D2RKD4_ACIFV</t>
  </si>
  <si>
    <t>D2RKD5_ACIFV</t>
  </si>
  <si>
    <t>D2RKD9_ACIFV</t>
  </si>
  <si>
    <t>D2RKE2_ACIFV</t>
  </si>
  <si>
    <t>D2RKE6_ACIFV</t>
  </si>
  <si>
    <t>D2RKE8_ACIFV</t>
  </si>
  <si>
    <t>D2RKF2_ACIFV</t>
  </si>
  <si>
    <t>D2RKF3_ACIFV</t>
  </si>
  <si>
    <t>D2RKF7_ACIFV</t>
  </si>
  <si>
    <t>D2RKF9_ACIFV</t>
  </si>
  <si>
    <t>D2RKG0_ACIFV</t>
  </si>
  <si>
    <t>D2RKG3_ACIFV</t>
  </si>
  <si>
    <t>D2RKG4_ACIFV</t>
  </si>
  <si>
    <t>D2RKG7_ACIFV</t>
  </si>
  <si>
    <t>D2RKH0_ACIFV</t>
  </si>
  <si>
    <t>D2RKH3_ACIFV</t>
  </si>
  <si>
    <t>D2RKH4_ACIFV</t>
  </si>
  <si>
    <t>D2RKH6_ACIFV</t>
  </si>
  <si>
    <t>D2RKI1_ACIFV</t>
  </si>
  <si>
    <t>D2RKI3_ACIFV</t>
  </si>
  <si>
    <t>D2RKI4_ACIFV</t>
  </si>
  <si>
    <t>D2RKI6_ACIFV</t>
  </si>
  <si>
    <t>D2RKI8_ACIFV</t>
  </si>
  <si>
    <t>D2RKJ0_ACIFV</t>
  </si>
  <si>
    <t>D2RKJ3_ACIFV</t>
  </si>
  <si>
    <t>D2RKJ6_ACIFV</t>
  </si>
  <si>
    <t>D2RKJ9_ACIFV</t>
  </si>
  <si>
    <t>D2RKK2_ACIFV</t>
  </si>
  <si>
    <t>D2RKK5_ACIFV</t>
  </si>
  <si>
    <t>D2RKL0_ACIFV</t>
  </si>
  <si>
    <t>D2RKL1_ACIFV</t>
  </si>
  <si>
    <t>D2RKL2_ACIFV</t>
  </si>
  <si>
    <t>D2RKL4_ACIFV</t>
  </si>
  <si>
    <t>D2RKL9_ACIFV</t>
  </si>
  <si>
    <t>D2RKM1_ACIFV</t>
  </si>
  <si>
    <t>D2RKM3_ACIFV</t>
  </si>
  <si>
    <t>D2RKM4_ACIFV</t>
  </si>
  <si>
    <t>D2RKM6_ACIFV</t>
  </si>
  <si>
    <t>D2RKM9_ACIFV</t>
  </si>
  <si>
    <t>D2RKN0_ACIFV</t>
  </si>
  <si>
    <t>D2RKN4_ACIFV</t>
  </si>
  <si>
    <t>D2RKN6_ACIFV</t>
  </si>
  <si>
    <t>D2RKN7_ACIFV</t>
  </si>
  <si>
    <t>D2RKP0_ACIFV</t>
  </si>
  <si>
    <t>D2RKP3_ACIFV</t>
  </si>
  <si>
    <t>D2RKQ2_ACIFV</t>
  </si>
  <si>
    <t>D2RKR6_ACIFV</t>
  </si>
  <si>
    <t>D2RKR7_ACIFV</t>
  </si>
  <si>
    <t>D2RKS1_ACIFV</t>
  </si>
  <si>
    <t>D2RKS5_ACIFV</t>
  </si>
  <si>
    <t>D2RKS6_ACIFV</t>
  </si>
  <si>
    <t>D2RKS9_ACIFV</t>
  </si>
  <si>
    <t>D2RKT0_ACIFV</t>
  </si>
  <si>
    <t>D2RKT3_ACIFV</t>
  </si>
  <si>
    <t>D2RKT4_ACIFV</t>
  </si>
  <si>
    <t>D2RKT8_ACIFV</t>
  </si>
  <si>
    <t>D2RKT9_ACIFV</t>
  </si>
  <si>
    <t>D2RKU0_ACIFV</t>
  </si>
  <si>
    <t>D2RKU2_ACIFV</t>
  </si>
  <si>
    <t>D2RKU5_ACIFV</t>
  </si>
  <si>
    <t>D2RKU6_ACIFV</t>
  </si>
  <si>
    <t>D2RKU9_ACIFV</t>
  </si>
  <si>
    <t>D2RKV0_ACIFV</t>
  </si>
  <si>
    <t>D2RKV1_ACIFV</t>
  </si>
  <si>
    <t>D2RKV3_ACIFV</t>
  </si>
  <si>
    <t>D2RKV4_ACIFV</t>
  </si>
  <si>
    <t>D2RKV5_ACIFV</t>
  </si>
  <si>
    <t>D2RKV6_ACIFV</t>
  </si>
  <si>
    <t>D2RKW0_ACIFV</t>
  </si>
  <si>
    <t>D2RKW1_ACIFV</t>
  </si>
  <si>
    <t>D2RKW2_ACIFV</t>
  </si>
  <si>
    <t>D2RKW3_ACIFV</t>
  </si>
  <si>
    <t>D2RKW5_ACIFV</t>
  </si>
  <si>
    <t>D2RKW8_ACIFV</t>
  </si>
  <si>
    <t>D2RKX0_ACIFV</t>
  </si>
  <si>
    <t>D2RKX1_ACIFV</t>
  </si>
  <si>
    <t>D2RKX2_ACIFV</t>
  </si>
  <si>
    <t>D2RKX3_ACIFV</t>
  </si>
  <si>
    <t>D2RKX6_ACIFV</t>
  </si>
  <si>
    <t>D2RKX9_ACIFV</t>
  </si>
  <si>
    <t>D2RKY4_ACIFV</t>
  </si>
  <si>
    <t>D2RKY5_ACIFV</t>
  </si>
  <si>
    <t>D2RKY6_ACIFV</t>
  </si>
  <si>
    <t>D2RKY7_ACIFV</t>
  </si>
  <si>
    <t>D2RKY9_ACIFV</t>
  </si>
  <si>
    <t>D2RKZ0_ACIFV</t>
  </si>
  <si>
    <t>D2RKZ2_ACIFV</t>
  </si>
  <si>
    <t>D2RKZ3_ACIFV</t>
  </si>
  <si>
    <t>D2RKZ7_ACIFV</t>
  </si>
  <si>
    <t>D2RKZ8_ACIFV</t>
  </si>
  <si>
    <t>D2RL01_ACIFV</t>
  </si>
  <si>
    <t>D2RL04_ACIFV</t>
  </si>
  <si>
    <t>D2RL05_ACIFV</t>
  </si>
  <si>
    <t>D2RL06_ACIFV</t>
  </si>
  <si>
    <t>D2RL17_ACIFV</t>
  </si>
  <si>
    <t>D2RL26_ACIFV</t>
  </si>
  <si>
    <t>D2RL33_ACIFV</t>
  </si>
  <si>
    <t>D2RL37_ACIFV</t>
  </si>
  <si>
    <t>D2RL39_ACIFV</t>
  </si>
  <si>
    <t>D2RL41_ACIFV</t>
  </si>
  <si>
    <t>D2RL12_ACIFV</t>
  </si>
  <si>
    <t>D2RL42_ACIFV</t>
  </si>
  <si>
    <t>D2RL15_ACIFV</t>
  </si>
  <si>
    <t>D2RL43_ACIFV</t>
  </si>
  <si>
    <t>D2RL48_ACIFV</t>
  </si>
  <si>
    <t>D2RL18_ACIFV</t>
  </si>
  <si>
    <t>D2RL50_ACIFV</t>
  </si>
  <si>
    <t>D2RL22_ACIFV</t>
  </si>
  <si>
    <t>D2RL51_ACIFV</t>
  </si>
  <si>
    <t>D2RL57_ACIFV</t>
  </si>
  <si>
    <t>D2RL61_ACIFV</t>
  </si>
  <si>
    <t>D2RL71_ACIFV</t>
  </si>
  <si>
    <t>D2RL72_ACIFV</t>
  </si>
  <si>
    <t>D2RL84_ACIFV</t>
  </si>
  <si>
    <t>D2RL92_ACIFV</t>
  </si>
  <si>
    <t>D2RL98_ACIFV</t>
  </si>
  <si>
    <t>D2RL36_ACIFV</t>
  </si>
  <si>
    <t>D2RLA3_ACIFV</t>
  </si>
  <si>
    <t>D2RLA5_ACIFV</t>
  </si>
  <si>
    <t>D2RLA6_ACIFV</t>
  </si>
  <si>
    <t>D2RLB1_ACIFV</t>
  </si>
  <si>
    <t>D2RLB2_ACIFV</t>
  </si>
  <si>
    <t>D2RLB4_ACIFV</t>
  </si>
  <si>
    <t>D2RLC2_ACIFV</t>
  </si>
  <si>
    <t>D2RL44_ACIFV</t>
  </si>
  <si>
    <t>D2RLC9_ACIFV</t>
  </si>
  <si>
    <t>D2RLD1_ACIFV</t>
  </si>
  <si>
    <t>D2RLD9_ACIFV</t>
  </si>
  <si>
    <t>D2RL49_ACIFV</t>
  </si>
  <si>
    <t>D2RLE6_ACIFV</t>
  </si>
  <si>
    <t>D2RLF2_ACIFV</t>
  </si>
  <si>
    <t>D2RLF4_ACIFV</t>
  </si>
  <si>
    <t>D2RLG4_ACIFV</t>
  </si>
  <si>
    <t>D2RLH9_ACIFV</t>
  </si>
  <si>
    <t>D2RL54_ACIFV</t>
  </si>
  <si>
    <t>D2RLI3_ACIFV</t>
  </si>
  <si>
    <t>D2RLI5_ACIFV</t>
  </si>
  <si>
    <t>D2RLI8_ACIFV</t>
  </si>
  <si>
    <t>D2RLJ0_ACIFV</t>
  </si>
  <si>
    <t>D2RL59_ACIFV</t>
  </si>
  <si>
    <t>D2RLL3_ACIFV</t>
  </si>
  <si>
    <t>D2RLL5_ACIFV</t>
  </si>
  <si>
    <t>D2RLL6_ACIFV</t>
  </si>
  <si>
    <t>D2RL62_ACIFV</t>
  </si>
  <si>
    <t>D2RLL7_ACIFV</t>
  </si>
  <si>
    <t>D2RL63_ACIFV</t>
  </si>
  <si>
    <t>D2RLN9_ACIFV</t>
  </si>
  <si>
    <t>D2RL64_ACIFV</t>
  </si>
  <si>
    <t>D2RLP3_ACIFV</t>
  </si>
  <si>
    <t>D2RL65_ACIFV</t>
  </si>
  <si>
    <t>D2RLP7_ACIFV</t>
  </si>
  <si>
    <t>D2RLT3_ACIFV</t>
  </si>
  <si>
    <t>D2RL69_ACIFV</t>
  </si>
  <si>
    <t>D2RLT5_ACIFV</t>
  </si>
  <si>
    <t>D2RLT6_ACIFV</t>
  </si>
  <si>
    <t>D2RLT7_ACIFV</t>
  </si>
  <si>
    <t>D2RLU2_ACIFV</t>
  </si>
  <si>
    <t>D2RL75_ACIFV</t>
  </si>
  <si>
    <t>D2RLU4_ACIFV</t>
  </si>
  <si>
    <t>D2RL76_ACIFV</t>
  </si>
  <si>
    <t>D2RLX1_ACIFV</t>
  </si>
  <si>
    <t>D2RL78_ACIFV</t>
  </si>
  <si>
    <t>D2RLX5_ACIFV</t>
  </si>
  <si>
    <t>D2RLX8_ACIFV</t>
  </si>
  <si>
    <t>D2RL81_ACIFV</t>
  </si>
  <si>
    <t>D2RLY5_ACIFV</t>
  </si>
  <si>
    <t>D2RL82_ACIFV</t>
  </si>
  <si>
    <t>D2RLZ0_ACIFV</t>
  </si>
  <si>
    <t>D2RLZ4_ACIFV</t>
  </si>
  <si>
    <t>D2RM02_ACIFV</t>
  </si>
  <si>
    <t>D2RL85_ACIFV</t>
  </si>
  <si>
    <t>D2RM17_ACIFV</t>
  </si>
  <si>
    <t>D2RM19_ACIFV</t>
  </si>
  <si>
    <t>D2RL90_ACIFV</t>
  </si>
  <si>
    <t>D2RM27_ACIFV</t>
  </si>
  <si>
    <t>D2RM37_ACIFV</t>
  </si>
  <si>
    <t>D2RL93_ACIFV</t>
  </si>
  <si>
    <t>D2RM39_ACIFV</t>
  </si>
  <si>
    <t>D2RM48_ACIFV</t>
  </si>
  <si>
    <t>D2RL97_ACIFV</t>
  </si>
  <si>
    <t>D2RM55_ACIFV</t>
  </si>
  <si>
    <t>D2RM63_ACIFV</t>
  </si>
  <si>
    <t>D2RLA0_ACIFV</t>
  </si>
  <si>
    <t>D2RM64_ACIFV</t>
  </si>
  <si>
    <t>D2RM75_ACIFV</t>
  </si>
  <si>
    <t>D2RM76_ACIFV</t>
  </si>
  <si>
    <t>D2RM77_ACIFV</t>
  </si>
  <si>
    <t>D2RM90_ACIFV</t>
  </si>
  <si>
    <t>D2RM98_ACIFV</t>
  </si>
  <si>
    <t>D2RLA7_ACIFV</t>
  </si>
  <si>
    <t>D2RM99_ACIFV</t>
  </si>
  <si>
    <t>D2RMA4_ACIFV</t>
  </si>
  <si>
    <t>D2RMC6_ACIFV</t>
  </si>
  <si>
    <t>D2RMC7_ACIFV</t>
  </si>
  <si>
    <t>D2RMD4_ACIFV</t>
  </si>
  <si>
    <t>D2RMD8_ACIFV</t>
  </si>
  <si>
    <t>D2RLB6_ACIFV</t>
  </si>
  <si>
    <t>D2RMF1_ACIFV</t>
  </si>
  <si>
    <t>D2RMF2_ACIFV</t>
  </si>
  <si>
    <t>D2RMF6_ACIFV</t>
  </si>
  <si>
    <t>D2RLC1_ACIFV</t>
  </si>
  <si>
    <t>D2RMG1_ACIFV</t>
  </si>
  <si>
    <t>D2RMH1_ACIFV</t>
  </si>
  <si>
    <t>D2RLC3_ACIFV</t>
  </si>
  <si>
    <t>D2RMJ1_ACIFV</t>
  </si>
  <si>
    <t>D2RMJ2_ACIFV</t>
  </si>
  <si>
    <t>D2RLC6_ACIFV</t>
  </si>
  <si>
    <t>D2RMJ5_ACIFV</t>
  </si>
  <si>
    <t>D2RMK4_ACIFV</t>
  </si>
  <si>
    <t>D2RML5_ACIFV</t>
  </si>
  <si>
    <t>D2RML6_ACIFV</t>
  </si>
  <si>
    <t>D2RMM1_ACIFV</t>
  </si>
  <si>
    <t>D2RMM7_ACIFV</t>
  </si>
  <si>
    <t>D2RLD3_ACIFV</t>
  </si>
  <si>
    <t>D2RMM9_ACIFV</t>
  </si>
  <si>
    <t>D2RMP5_ACIFV</t>
  </si>
  <si>
    <t>D2RMQ6_ACIFV</t>
  </si>
  <si>
    <t>D2RMR7_ACIFV</t>
  </si>
  <si>
    <t>D2RMS1_ACIFV</t>
  </si>
  <si>
    <t>D2RMS5_ACIFV</t>
  </si>
  <si>
    <t>D2RMU3_ACIFV</t>
  </si>
  <si>
    <t>D2RMU5_ACIFV</t>
  </si>
  <si>
    <t>D2RMU6_ACIFV</t>
  </si>
  <si>
    <t>D2RMU7_ACIFV</t>
  </si>
  <si>
    <t>D2RLE8_ACIFV</t>
  </si>
  <si>
    <t>D2RMY7_ACIFV</t>
  </si>
  <si>
    <t>D2RMY9_ACIFV</t>
  </si>
  <si>
    <t>D2RN02_ACIFV</t>
  </si>
  <si>
    <t>D2RN07_ACIFV</t>
  </si>
  <si>
    <t>D2RN08_ACIFV</t>
  </si>
  <si>
    <t>D2RLF6_ACIFV</t>
  </si>
  <si>
    <t>D2RN11_ACIFV</t>
  </si>
  <si>
    <t>D2RLF7_ACIFV</t>
  </si>
  <si>
    <t>D2RN12_ACIFV</t>
  </si>
  <si>
    <t>D2RN14_ACIFV</t>
  </si>
  <si>
    <t>D2RLG5_ACIFV</t>
  </si>
  <si>
    <t>D2RN15_ACIFV</t>
  </si>
  <si>
    <t>D2RLG6_ACIFV</t>
  </si>
  <si>
    <t>D2RN17_ACIFV</t>
  </si>
  <si>
    <t>D2RN31_ACIFV</t>
  </si>
  <si>
    <t>D2RLG9_ACIFV</t>
  </si>
  <si>
    <t>D2RN34_ACIFV</t>
  </si>
  <si>
    <t>D2RLH0_ACIFV</t>
  </si>
  <si>
    <t>D2RN36_ACIFV</t>
  </si>
  <si>
    <t>D2RN41_ACIFV</t>
  </si>
  <si>
    <t>D2RLH3_ACIFV</t>
  </si>
  <si>
    <t>D2RN47_ACIFV</t>
  </si>
  <si>
    <t>D2RLH5_ACIFV</t>
  </si>
  <si>
    <t>D2RN48_ACIFV</t>
  </si>
  <si>
    <t>D2RLH6_ACIFV</t>
  </si>
  <si>
    <t>D2RN53_ACIFV</t>
  </si>
  <si>
    <t>D2RN63_ACIFV</t>
  </si>
  <si>
    <t>D2RN66_ACIFV</t>
  </si>
  <si>
    <t>D2RN68_ACIFV</t>
  </si>
  <si>
    <t>D2RN70_ACIFV</t>
  </si>
  <si>
    <t>D2RLI4_ACIFV</t>
  </si>
  <si>
    <t>D2RN78_ACIFV</t>
  </si>
  <si>
    <t>D2RN81_ACIFV</t>
  </si>
  <si>
    <t>D2RN86_ACIFV</t>
  </si>
  <si>
    <t>D2RN91_ACIFV</t>
  </si>
  <si>
    <t>D2RNA2_ACIFV</t>
  </si>
  <si>
    <t>D2RLJ1_ACIFV</t>
  </si>
  <si>
    <t>D2RNA7_ACIFV</t>
  </si>
  <si>
    <t>D2RLJ4_ACIFV</t>
  </si>
  <si>
    <t>D2RNA9_ACIFV</t>
  </si>
  <si>
    <t>D2RNC4_ACIFV</t>
  </si>
  <si>
    <t>D2RND2_ACIFV</t>
  </si>
  <si>
    <t>D2RND5_ACIFV</t>
  </si>
  <si>
    <t>D2RLK0_ACIFV</t>
  </si>
  <si>
    <t>D2RND8_ACIFV</t>
  </si>
  <si>
    <t>D2RNE1_ACIFV</t>
  </si>
  <si>
    <t>D2RNE4_ACIFV</t>
  </si>
  <si>
    <t>D2RNE7_ACIFV</t>
  </si>
  <si>
    <t>D2RLK4_ACIFV</t>
  </si>
  <si>
    <t>D2RNF4_ACIFV</t>
  </si>
  <si>
    <t>D2RNF5_ACIFV</t>
  </si>
  <si>
    <t>D2RLK8_ACIFV</t>
  </si>
  <si>
    <t>D2RNG3_ACIFV</t>
  </si>
  <si>
    <t>D2RLK9_ACIFV</t>
  </si>
  <si>
    <t>D2RNG6_ACIFV</t>
  </si>
  <si>
    <t>D2RLL0_ACIFV</t>
  </si>
  <si>
    <t>D2RNH7_ACIFV</t>
  </si>
  <si>
    <t>D2RNH8_ACIFV</t>
  </si>
  <si>
    <t>D2RNH9_ACIFV</t>
  </si>
  <si>
    <t>D2RNJ2_ACIFV</t>
  </si>
  <si>
    <t>D2RLL4_ACIFV</t>
  </si>
  <si>
    <t>D2RNJ4_ACIFV</t>
  </si>
  <si>
    <t>D2RNJ7_ACIFV</t>
  </si>
  <si>
    <t>D2RNK7_ACIFV</t>
  </si>
  <si>
    <t>D2RNK9_ACIFV</t>
  </si>
  <si>
    <t>D2RLL8_ACIFV</t>
  </si>
  <si>
    <t>D2RNL2_ACIFV</t>
  </si>
  <si>
    <t>D2RLM0_ACIFV</t>
  </si>
  <si>
    <t>D2RNL7_ACIFV</t>
  </si>
  <si>
    <t>D2RLM1_ACIFV</t>
  </si>
  <si>
    <t>D2RNM2_ACIFV</t>
  </si>
  <si>
    <t>D2RLM2_ACIFV</t>
  </si>
  <si>
    <t>D2RNM6_ACIFV</t>
  </si>
  <si>
    <t>D2RNM8_ACIFV</t>
  </si>
  <si>
    <t>D2RNN1_ACIFV</t>
  </si>
  <si>
    <t>D2RLM6_ACIFV</t>
  </si>
  <si>
    <t>D2RNN7_ACIFV</t>
  </si>
  <si>
    <t>D2RNP2_ACIFV</t>
  </si>
  <si>
    <t>D2RNP3_ACIFV</t>
  </si>
  <si>
    <t>D2RNP5_ACIFV</t>
  </si>
  <si>
    <t>D2RLN2_ACIFV</t>
  </si>
  <si>
    <t>D2RNP9_ACIFV</t>
  </si>
  <si>
    <t>D2RLN3_ACIFV</t>
  </si>
  <si>
    <t>D2RNQ1_ACIFV</t>
  </si>
  <si>
    <t>D2RNQ2_ACIFV</t>
  </si>
  <si>
    <t>D2RLN5_ACIFV</t>
  </si>
  <si>
    <t>D2RNQ4_ACIFV</t>
  </si>
  <si>
    <t>D2RNQ5_ACIFV</t>
  </si>
  <si>
    <t>D2RLN7_ACIFV</t>
  </si>
  <si>
    <t>D2RNS8_ACIFV</t>
  </si>
  <si>
    <t>D2RLN8_ACIFV</t>
  </si>
  <si>
    <t>D2RNT0_ACIFV</t>
  </si>
  <si>
    <t>D2RNT4_ACIFV</t>
  </si>
  <si>
    <t>D2RLP2_ACIFV</t>
  </si>
  <si>
    <t>D2RNU0_ACIFV</t>
  </si>
  <si>
    <t>D2RNU7_ACIFV</t>
  </si>
  <si>
    <t>D2RLP4_ACIFV</t>
  </si>
  <si>
    <t>D2RNV3_ACIFV</t>
  </si>
  <si>
    <t>D2RLP6_ACIFV</t>
  </si>
  <si>
    <t>D2RNV4_ACIFV</t>
  </si>
  <si>
    <t>D2RNV6_ACIFV</t>
  </si>
  <si>
    <t>D2RNW2_ACIFV</t>
  </si>
  <si>
    <t>D2RNW3_ACIFV</t>
  </si>
  <si>
    <t>D2RLQ3_ACIFV</t>
  </si>
  <si>
    <t>D2RNW6_ACIFV</t>
  </si>
  <si>
    <t>D2RLQ5_ACIFV</t>
  </si>
  <si>
    <t>D2RNW7_ACIFV</t>
  </si>
  <si>
    <t>D2RLQ6_ACIFV</t>
  </si>
  <si>
    <t>D2RNW8_ACIFV</t>
  </si>
  <si>
    <t>D2RNX1_ACIFV</t>
  </si>
  <si>
    <t>D2RNX3_ACIFV</t>
  </si>
  <si>
    <t>D2RNY1_ACIFV</t>
  </si>
  <si>
    <t>D2RNY6_ACIFV</t>
  </si>
  <si>
    <t>D2RLR9_ACIFV</t>
  </si>
  <si>
    <t>D2RNY7_ACIFV</t>
  </si>
  <si>
    <t>D2RLS1_ACIFV</t>
  </si>
  <si>
    <t>D2RNZ0_ACIFV</t>
  </si>
  <si>
    <t>D2RLS3_ACIFV</t>
  </si>
  <si>
    <t>D2RP03_ACIFV</t>
  </si>
  <si>
    <t>D2RLS4_ACIFV</t>
  </si>
  <si>
    <t>D2RP25_ACIFV</t>
  </si>
  <si>
    <t>D2RP27_ACIFV</t>
  </si>
  <si>
    <t>D2RLS7_ACIFV</t>
  </si>
  <si>
    <t>D2RP29_ACIFV</t>
  </si>
  <si>
    <t>D2RLS9_ACIFV</t>
  </si>
  <si>
    <t>D2RP32_ACIFV</t>
  </si>
  <si>
    <t>D2RLT0_ACIFV</t>
  </si>
  <si>
    <t>D2RP38_ACIFV</t>
  </si>
  <si>
    <t>D2RP43_ACIFV</t>
  </si>
  <si>
    <t>D2RLT4_ACIFV</t>
  </si>
  <si>
    <t>D2RP45_ACIFV</t>
  </si>
  <si>
    <t>D2RP49_ACIFV</t>
  </si>
  <si>
    <t>D2RP51_ACIFV</t>
  </si>
  <si>
    <t>GCDA_ACIFV</t>
  </si>
  <si>
    <t>GCDC_ACIFV</t>
  </si>
  <si>
    <t>HGDA_ACIFV</t>
  </si>
  <si>
    <t>D2RLU0_ACIFV</t>
  </si>
  <si>
    <t>HGDB_ACIFV</t>
  </si>
  <si>
    <t>D2RLU1_ACIFV</t>
  </si>
  <si>
    <t>D2RLU6_ACIFV</t>
  </si>
  <si>
    <t>D2RLV0_ACIFV</t>
  </si>
  <si>
    <t>D2RLV2_ACIFV</t>
  </si>
  <si>
    <t>D2RLV4_ACIFV</t>
  </si>
  <si>
    <t>D2RLV9_ACIFV</t>
  </si>
  <si>
    <t>D2RLX2_ACIFV</t>
  </si>
  <si>
    <t>D2RLX3_ACIFV</t>
  </si>
  <si>
    <t>D2RLX4_ACIFV</t>
  </si>
  <si>
    <t>D2RLX6_ACIFV</t>
  </si>
  <si>
    <t>D2RLX7_ACIFV</t>
  </si>
  <si>
    <t>D2RLY3_ACIFV</t>
  </si>
  <si>
    <t>D2RLY4_ACIFV</t>
  </si>
  <si>
    <t>D2RLY6_ACIFV</t>
  </si>
  <si>
    <t>D2RLY8_ACIFV</t>
  </si>
  <si>
    <t>D2RLY9_ACIFV</t>
  </si>
  <si>
    <t>D2RLZ2_ACIFV</t>
  </si>
  <si>
    <t>D2RLZ3_ACIFV</t>
  </si>
  <si>
    <t>D2RLZ5_ACIFV</t>
  </si>
  <si>
    <t>D2RLZ7_ACIFV</t>
  </si>
  <si>
    <t>D2RLZ9_ACIFV</t>
  </si>
  <si>
    <t>D2RM00_ACIFV</t>
  </si>
  <si>
    <t>D2RM03_ACIFV</t>
  </si>
  <si>
    <t>D2RM04_ACIFV</t>
  </si>
  <si>
    <t>D2RM06_ACIFV</t>
  </si>
  <si>
    <t>D2RM07_ACIFV</t>
  </si>
  <si>
    <t>D2RM11_ACIFV</t>
  </si>
  <si>
    <t>D2RM13_ACIFV</t>
  </si>
  <si>
    <t>D2RM26_ACIFV</t>
  </si>
  <si>
    <t>D2RM29_ACIFV</t>
  </si>
  <si>
    <t>D2RM35_ACIFV</t>
  </si>
  <si>
    <t>D2RM36_ACIFV</t>
  </si>
  <si>
    <t>D2RM38_ACIFV</t>
  </si>
  <si>
    <t>D2RM40_ACIFV</t>
  </si>
  <si>
    <t>D2RM42_ACIFV</t>
  </si>
  <si>
    <t>D2RM43_ACIFV</t>
  </si>
  <si>
    <t>D2RM44_ACIFV</t>
  </si>
  <si>
    <t>D2RM45_ACIFV</t>
  </si>
  <si>
    <t>D2RM46_ACIFV</t>
  </si>
  <si>
    <t>D2RM50_ACIFV</t>
  </si>
  <si>
    <t>D2RM51_ACIFV</t>
  </si>
  <si>
    <t>D2RM53_ACIFV</t>
  </si>
  <si>
    <t>D2RM54_ACIFV</t>
  </si>
  <si>
    <t>D2RM57_ACIFV</t>
  </si>
  <si>
    <t>D2RM58_ACIFV</t>
  </si>
  <si>
    <t>D2RM60_ACIFV</t>
  </si>
  <si>
    <t>D2RM61_ACIFV</t>
  </si>
  <si>
    <t>D2RM62_ACIFV</t>
  </si>
  <si>
    <t>D2RM78_ACIFV</t>
  </si>
  <si>
    <t>D2RM79_ACIFV</t>
  </si>
  <si>
    <t>D2RM80_ACIFV</t>
  </si>
  <si>
    <t>D2RM81_ACIFV</t>
  </si>
  <si>
    <t>D2RM82_ACIFV</t>
  </si>
  <si>
    <t>D2RM89_ACIFV</t>
  </si>
  <si>
    <t>D2RM91_ACIFV</t>
  </si>
  <si>
    <t>D2RM92_ACIFV</t>
  </si>
  <si>
    <t>D2RM94_ACIFV</t>
  </si>
  <si>
    <t>D2RM95_ACIFV</t>
  </si>
  <si>
    <t>D2RM97_ACIFV</t>
  </si>
  <si>
    <t>D2RMA0_ACIFV</t>
  </si>
  <si>
    <t>D2RMA1_ACIFV</t>
  </si>
  <si>
    <t>D2RMA3_ACIFV</t>
  </si>
  <si>
    <t>D2RMA8_ACIFV</t>
  </si>
  <si>
    <t>D2RMB1_ACIFV</t>
  </si>
  <si>
    <t>D2RMB2_ACIFV</t>
  </si>
  <si>
    <t>D2RMB7_ACIFV</t>
  </si>
  <si>
    <t>D2RMB8_ACIFV</t>
  </si>
  <si>
    <t>D2RMB9_ACIFV</t>
  </si>
  <si>
    <t>D2RMC1_ACIFV</t>
  </si>
  <si>
    <t>D2RMC2_ACIFV</t>
  </si>
  <si>
    <t>D2RMC3_ACIFV</t>
  </si>
  <si>
    <t>D2RMC4_ACIFV</t>
  </si>
  <si>
    <t>D2RMC5_ACIFV</t>
  </si>
  <si>
    <t>D2RMC8_ACIFV</t>
  </si>
  <si>
    <t>D2RMC9_ACIFV</t>
  </si>
  <si>
    <t>D2RMD1_ACIFV</t>
  </si>
  <si>
    <t>D2RMD5_ACIFV</t>
  </si>
  <si>
    <t>D2RMD6_ACIFV</t>
  </si>
  <si>
    <t>D2RMD7_ACIFV</t>
  </si>
  <si>
    <t>D2RMD9_ACIFV</t>
  </si>
  <si>
    <t>D2RME0_ACIFV</t>
  </si>
  <si>
    <t>D2RME4_ACIFV</t>
  </si>
  <si>
    <t>D2RME8_ACIFV</t>
  </si>
  <si>
    <t>D2RMF7_ACIFV</t>
  </si>
  <si>
    <t>D2RMF9_ACIFV</t>
  </si>
  <si>
    <t>D2RMI5_ACIFV</t>
  </si>
  <si>
    <t>D2RMJ0_ACIFV</t>
  </si>
  <si>
    <t>D2RMJ6_ACIFV</t>
  </si>
  <si>
    <t>D2RMJ7_ACIFV</t>
  </si>
  <si>
    <t>D2RMK8_ACIFV</t>
  </si>
  <si>
    <t>D2RMM0_ACIFV</t>
  </si>
  <si>
    <t>D2RMM2_ACIFV</t>
  </si>
  <si>
    <t>D2RMM4_ACIFV</t>
  </si>
  <si>
    <t>D2RMM5_ACIFV</t>
  </si>
  <si>
    <t>D2RMM6_ACIFV</t>
  </si>
  <si>
    <t>D2RMN1_ACIFV</t>
  </si>
  <si>
    <t>D2RMN2_ACIFV</t>
  </si>
  <si>
    <t>D2RMN7_ACIFV</t>
  </si>
  <si>
    <t>D2RMN9_ACIFV</t>
  </si>
  <si>
    <t>D2RMP0_ACIFV</t>
  </si>
  <si>
    <t>D2RMP2_ACIFV</t>
  </si>
  <si>
    <t>D2RMP3_ACIFV</t>
  </si>
  <si>
    <t>D2RMP9_ACIFV</t>
  </si>
  <si>
    <t>D2RMP7_ACIFV</t>
  </si>
  <si>
    <t>D2RMQ0_ACIFV</t>
  </si>
  <si>
    <t>D2RMQ1_ACIFV</t>
  </si>
  <si>
    <t>D2RMQ2_ACIFV</t>
  </si>
  <si>
    <t>D2RMQ8_ACIFV</t>
  </si>
  <si>
    <t>D2RMR1_ACIFV</t>
  </si>
  <si>
    <t>D2RMQ3_ACIFV</t>
  </si>
  <si>
    <t>D2RMS2_ACIFV</t>
  </si>
  <si>
    <t>D2RMS3_ACIFV</t>
  </si>
  <si>
    <t>D2RMS6_ACIFV</t>
  </si>
  <si>
    <t>D2RMU8_ACIFV</t>
  </si>
  <si>
    <t>D2RMR0_ACIFV</t>
  </si>
  <si>
    <t>D2RMU9_ACIFV</t>
  </si>
  <si>
    <t>D2RMV0_ACIFV</t>
  </si>
  <si>
    <t>D2RMR6_ACIFV</t>
  </si>
  <si>
    <t>D2RMW3_ACIFV</t>
  </si>
  <si>
    <t>D2RMW4_ACIFV</t>
  </si>
  <si>
    <t>D2RMW6_ACIFV</t>
  </si>
  <si>
    <t>D2RMW8_ACIFV</t>
  </si>
  <si>
    <t>D2RMX2_ACIFV</t>
  </si>
  <si>
    <t>D2RMS4_ACIFV</t>
  </si>
  <si>
    <t>D2RMX3_ACIFV</t>
  </si>
  <si>
    <t>D2RMX4_ACIFV</t>
  </si>
  <si>
    <t>D2RMZ0_ACIFV</t>
  </si>
  <si>
    <t>D2RMZ2_ACIFV</t>
  </si>
  <si>
    <t>D2RN01_ACIFV</t>
  </si>
  <si>
    <t>D2RN05_ACIFV</t>
  </si>
  <si>
    <t>D2RN13_ACIFV</t>
  </si>
  <si>
    <t>D2RN18_ACIFV</t>
  </si>
  <si>
    <t>D2RN20_ACIFV</t>
  </si>
  <si>
    <t>D2RN22_ACIFV</t>
  </si>
  <si>
    <t>D2RN28_ACIFV</t>
  </si>
  <si>
    <t>D2RN30_ACIFV</t>
  </si>
  <si>
    <t>D2RMU0_ACIFV</t>
  </si>
  <si>
    <t>D2RN32_ACIFV</t>
  </si>
  <si>
    <t>D2RN33_ACIFV</t>
  </si>
  <si>
    <t>D2RN35_ACIFV</t>
  </si>
  <si>
    <t>D2RN42_ACIFV</t>
  </si>
  <si>
    <t>D2RN44_ACIFV</t>
  </si>
  <si>
    <t>D2RN51_ACIFV</t>
  </si>
  <si>
    <t>D2RN54_ACIFV</t>
  </si>
  <si>
    <t>D2RN55_ACIFV</t>
  </si>
  <si>
    <t>D2RN56_ACIFV</t>
  </si>
  <si>
    <t>D2RN57_ACIFV</t>
  </si>
  <si>
    <t>D2RMV3_ACIFV</t>
  </si>
  <si>
    <t>D2RN58_ACIFV</t>
  </si>
  <si>
    <t>D2RMV5_ACIFV</t>
  </si>
  <si>
    <t>D2RN59_ACIFV</t>
  </si>
  <si>
    <t>D2RN60_ACIFV</t>
  </si>
  <si>
    <t>D2RMV7_ACIFV</t>
  </si>
  <si>
    <t>D2RN67_ACIFV</t>
  </si>
  <si>
    <t>D2RMV9_ACIFV</t>
  </si>
  <si>
    <t>D2RN69_ACIFV</t>
  </si>
  <si>
    <t>D2RN80_ACIFV</t>
  </si>
  <si>
    <t>D2RMW2_ACIFV</t>
  </si>
  <si>
    <t>D2RN85_ACIFV</t>
  </si>
  <si>
    <t>D2RN97_ACIFV</t>
  </si>
  <si>
    <t>D2RNA1_ACIFV</t>
  </si>
  <si>
    <t>D2RNB2_ACIFV</t>
  </si>
  <si>
    <t>D2RNB3_ACIFV</t>
  </si>
  <si>
    <t>D2RNB7_ACIFV</t>
  </si>
  <si>
    <t>D2RNB8_ACIFV</t>
  </si>
  <si>
    <t>D2RNC1_ACIFV</t>
  </si>
  <si>
    <t>D2RNC2_ACIFV</t>
  </si>
  <si>
    <t>D2RNC3_ACIFV</t>
  </si>
  <si>
    <t>D2RNC9_ACIFV</t>
  </si>
  <si>
    <t>D2RMX7_ACIFV</t>
  </si>
  <si>
    <t>D2RND7_ACIFV</t>
  </si>
  <si>
    <t>D2RNE6_ACIFV</t>
  </si>
  <si>
    <t>D2RMY3_ACIFV</t>
  </si>
  <si>
    <t>D2RNE8_ACIFV</t>
  </si>
  <si>
    <t>D2RNE9_ACIFV</t>
  </si>
  <si>
    <t>D2RMY6_ACIFV</t>
  </si>
  <si>
    <t>D2RNF3_ACIFV</t>
  </si>
  <si>
    <t>D2RNG0_ACIFV</t>
  </si>
  <si>
    <t>D2RNG1_ACIFV</t>
  </si>
  <si>
    <t>D2RNH4_ACIFV</t>
  </si>
  <si>
    <t>D2RNH6_ACIFV</t>
  </si>
  <si>
    <t>D2RNI0_ACIFV</t>
  </si>
  <si>
    <t>D2RNI1_ACIFV</t>
  </si>
  <si>
    <t>D2RMZ3_ACIFV</t>
  </si>
  <si>
    <t>D2RNI6_ACIFV</t>
  </si>
  <si>
    <t>D2RMZ4_ACIFV</t>
  </si>
  <si>
    <t>D2RNI8_ACIFV</t>
  </si>
  <si>
    <t>D2RMZ7_ACIFV</t>
  </si>
  <si>
    <t>D2RNJ0_ACIFV</t>
  </si>
  <si>
    <t>D2RNJ8_ACIFV</t>
  </si>
  <si>
    <t>D2RNK4_ACIFV</t>
  </si>
  <si>
    <t>D2RNL3_ACIFV</t>
  </si>
  <si>
    <t>D2RNL4_ACIFV</t>
  </si>
  <si>
    <t>D2RN04_ACIFV</t>
  </si>
  <si>
    <t>D2RNL9_ACIFV</t>
  </si>
  <si>
    <t>D2RNM1_ACIFV</t>
  </si>
  <si>
    <t>D2RNM4_ACIFV</t>
  </si>
  <si>
    <t>D2RNM7_ACIFV</t>
  </si>
  <si>
    <t>D2RN09_ACIFV</t>
  </si>
  <si>
    <t>D2RNM9_ACIFV</t>
  </si>
  <si>
    <t>D2RN10_ACIFV</t>
  </si>
  <si>
    <t>D2RNQ3_ACIFV</t>
  </si>
  <si>
    <t>D2RNR1_ACIFV</t>
  </si>
  <si>
    <t>D2RNR3_ACIFV</t>
  </si>
  <si>
    <t>D2RNR4_ACIFV</t>
  </si>
  <si>
    <t>D2RNR5_ACIFV</t>
  </si>
  <si>
    <t>D2RNR6_ACIFV</t>
  </si>
  <si>
    <t>D2RNS0_ACIFV</t>
  </si>
  <si>
    <t>D2RNS3_ACIFV</t>
  </si>
  <si>
    <t>D2RNS4_ACIFV</t>
  </si>
  <si>
    <t>D2RNS6_ACIFV</t>
  </si>
  <si>
    <t>D2RNT2_ACIFV</t>
  </si>
  <si>
    <t>D2RNU1_ACIFV</t>
  </si>
  <si>
    <t>D2RNU8_ACIFV</t>
  </si>
  <si>
    <t>D2RNV0_ACIFV</t>
  </si>
  <si>
    <t>D2RNV1_ACIFV</t>
  </si>
  <si>
    <t>D2RNV2_ACIFV</t>
  </si>
  <si>
    <t>D2RNV7_ACIFV</t>
  </si>
  <si>
    <t>D2RNV9_ACIFV</t>
  </si>
  <si>
    <t>D2RNW5_ACIFV</t>
  </si>
  <si>
    <t>D2RNX4_ACIFV</t>
  </si>
  <si>
    <t>D2RNY0_ACIFV</t>
  </si>
  <si>
    <t>D2RNZ3_ACIFV</t>
  </si>
  <si>
    <t>D2RNZ6_ACIFV</t>
  </si>
  <si>
    <t>D2RP01_ACIFV</t>
  </si>
  <si>
    <t>D2RP10_ACIFV</t>
  </si>
  <si>
    <t>D2RP12_ACIFV</t>
  </si>
  <si>
    <t>D2RN37_ACIFV</t>
  </si>
  <si>
    <t>D2RP22_ACIFV</t>
  </si>
  <si>
    <t>D2RP28_ACIFV</t>
  </si>
  <si>
    <t>D2RP31_ACIFV</t>
  </si>
  <si>
    <t>D2RP33_ACIFV</t>
  </si>
  <si>
    <t>D2RP34_ACIFV</t>
  </si>
  <si>
    <t>D2RP37_ACIFV</t>
  </si>
  <si>
    <t>D2RN46_ACIFV</t>
  </si>
  <si>
    <t>D2RP39_ACIFV</t>
  </si>
  <si>
    <t>D2RP40_ACIFV</t>
  </si>
  <si>
    <t>D2RP42_ACIFV</t>
  </si>
  <si>
    <t>D2RN49_ACIFV</t>
  </si>
  <si>
    <t>D2RP44_ACIFV</t>
  </si>
  <si>
    <t>D2RP48_ACIFV</t>
  </si>
  <si>
    <t>GCTA_ACIFV</t>
  </si>
  <si>
    <t>GCTB_ACIFV</t>
  </si>
  <si>
    <t>HGDC_ACIFV</t>
  </si>
  <si>
    <t>D2RN62_ACIFV</t>
  </si>
  <si>
    <t>D2RN65_ACIFV</t>
  </si>
  <si>
    <t>D2RN77_ACIFV</t>
  </si>
  <si>
    <t>D2RN79_ACIFV</t>
  </si>
  <si>
    <t>D2RN90_ACIFV</t>
  </si>
  <si>
    <t>D2RN98_ACIFV</t>
  </si>
  <si>
    <t>D2RNA0_ACIFV</t>
  </si>
  <si>
    <t>D2RNB0_ACIFV</t>
  </si>
  <si>
    <t>D2RNC5_ACIFV</t>
  </si>
  <si>
    <t>D2RNC8_ACIFV</t>
  </si>
  <si>
    <t>D2RNF8_ACIFV</t>
  </si>
  <si>
    <t>D2RNH3_ACIFV</t>
  </si>
  <si>
    <t>D2RNI2_ACIFV</t>
  </si>
  <si>
    <t>D2RNI5_ACIFV</t>
  </si>
  <si>
    <t>D2RNI7_ACIFV</t>
  </si>
  <si>
    <t>D2RNI9_ACIFV</t>
  </si>
  <si>
    <t>D2RNJ3_ACIFV</t>
  </si>
  <si>
    <t>D2RNJ9_ACIFV</t>
  </si>
  <si>
    <t>D2RNP7_ACIFV</t>
  </si>
  <si>
    <t>D2RNP8_ACIFV</t>
  </si>
  <si>
    <t>D2RNQ6_ACIFV</t>
  </si>
  <si>
    <t>D2RNQ8_ACIFV</t>
  </si>
  <si>
    <t>D2RNR0_ACIFV</t>
  </si>
  <si>
    <t>D2RNR7_ACIFV</t>
  </si>
  <si>
    <t>D2RNS2_ACIFV</t>
  </si>
  <si>
    <t>D2RNS5_ACIFV</t>
  </si>
  <si>
    <t>D2RNU5_ACIFV</t>
  </si>
  <si>
    <t>D2RNY4_ACIFV</t>
  </si>
  <si>
    <t>D2RNY9_ACIFV</t>
  </si>
  <si>
    <t>D2RNZ1_ACIFV</t>
  </si>
  <si>
    <t>D2RNZ2_ACIFV</t>
  </si>
  <si>
    <t>D2RP05_ACIFV</t>
  </si>
  <si>
    <t>D2RP06_ACIFV</t>
  </si>
  <si>
    <t>D2RP13_ACIFV</t>
  </si>
  <si>
    <t>D2RP20_ACIFV</t>
  </si>
  <si>
    <t>D2RP21_ACIFV</t>
  </si>
  <si>
    <t>Количество по полю GO</t>
  </si>
  <si>
    <t>GO:0005524</t>
  </si>
  <si>
    <t>GO:0005737</t>
  </si>
  <si>
    <t>GO:0000015</t>
  </si>
  <si>
    <t>GO:0003677</t>
  </si>
  <si>
    <t>GO:0000027</t>
  </si>
  <si>
    <t>GO:0016021</t>
  </si>
  <si>
    <t>GO:0000030</t>
  </si>
  <si>
    <t>GO:0006355</t>
  </si>
  <si>
    <t>GO:0000036</t>
  </si>
  <si>
    <t>GO:0055114</t>
  </si>
  <si>
    <t>GO:0000049</t>
  </si>
  <si>
    <t>GO:0016020</t>
  </si>
  <si>
    <t>GO:0000105</t>
  </si>
  <si>
    <t>GO:0016787</t>
  </si>
  <si>
    <t>GO:0000107</t>
  </si>
  <si>
    <t>GO:0003700</t>
  </si>
  <si>
    <t>GO:0000150</t>
  </si>
  <si>
    <t>GO:0046872</t>
  </si>
  <si>
    <t>GO:0000155</t>
  </si>
  <si>
    <t>GO:0005886</t>
  </si>
  <si>
    <t>GO:0000156</t>
  </si>
  <si>
    <t>GO:0006412</t>
  </si>
  <si>
    <t>GO:0000162</t>
  </si>
  <si>
    <t>GO:0016491</t>
  </si>
  <si>
    <t>GO:0000166</t>
  </si>
  <si>
    <t>GO:0003735</t>
  </si>
  <si>
    <t>GO:0000175</t>
  </si>
  <si>
    <t>GO:0005215</t>
  </si>
  <si>
    <t>GO:0000179</t>
  </si>
  <si>
    <t>GO:0005840</t>
  </si>
  <si>
    <t>GO:0000271</t>
  </si>
  <si>
    <t>GO:0006508</t>
  </si>
  <si>
    <t>GO:0000287</t>
  </si>
  <si>
    <t>GO:0005622</t>
  </si>
  <si>
    <t>GO:0000310</t>
  </si>
  <si>
    <t>GO:0003824</t>
  </si>
  <si>
    <t>GO:0000453</t>
  </si>
  <si>
    <t>GO:0003723</t>
  </si>
  <si>
    <t>GO:0000774</t>
  </si>
  <si>
    <t>GO:0016740</t>
  </si>
  <si>
    <t>GO:0000902</t>
  </si>
  <si>
    <t>GO:0008270</t>
  </si>
  <si>
    <t>GO:0000917</t>
  </si>
  <si>
    <t>GO:0009055</t>
  </si>
  <si>
    <t>GO:0001522</t>
  </si>
  <si>
    <t>GO:0019843</t>
  </si>
  <si>
    <t>GO:0001682</t>
  </si>
  <si>
    <t>GO:0005488</t>
  </si>
  <si>
    <t>GO:0001882</t>
  </si>
  <si>
    <t>GO:0005525</t>
  </si>
  <si>
    <t>GO:0002098</t>
  </si>
  <si>
    <t>GO:0006281</t>
  </si>
  <si>
    <t>GO:0003676</t>
  </si>
  <si>
    <t>GO:0030170</t>
  </si>
  <si>
    <t>GO:0016887</t>
  </si>
  <si>
    <t>GO:0003678</t>
  </si>
  <si>
    <t>GO:0051539</t>
  </si>
  <si>
    <t>GO:0003684</t>
  </si>
  <si>
    <t>GO:0003688</t>
  </si>
  <si>
    <t>GO:0051536</t>
  </si>
  <si>
    <t>GO:0003697</t>
  </si>
  <si>
    <t>GO:0050660</t>
  </si>
  <si>
    <t>GO:0003711</t>
  </si>
  <si>
    <t>GO:0007049</t>
  </si>
  <si>
    <t>GO:0003715</t>
  </si>
  <si>
    <t>GO:0051287</t>
  </si>
  <si>
    <t>GO:0006260</t>
  </si>
  <si>
    <t>GO:0003725</t>
  </si>
  <si>
    <t>GO:0008360</t>
  </si>
  <si>
    <t>GO:0055085</t>
  </si>
  <si>
    <t>GO:0003743</t>
  </si>
  <si>
    <t>GO:0006310</t>
  </si>
  <si>
    <t>GO:0003746</t>
  </si>
  <si>
    <t>GO:0010181</t>
  </si>
  <si>
    <t>GO:0003755</t>
  </si>
  <si>
    <t>GO:0007047</t>
  </si>
  <si>
    <t>GO:0009252</t>
  </si>
  <si>
    <t>GO:0003840</t>
  </si>
  <si>
    <t>GO:0017111</t>
  </si>
  <si>
    <t>GO:0003841</t>
  </si>
  <si>
    <t>GO:0016301</t>
  </si>
  <si>
    <t>GO:0003844</t>
  </si>
  <si>
    <t>GO:0030288</t>
  </si>
  <si>
    <t>GO:0003848</t>
  </si>
  <si>
    <t>GO:0051301</t>
  </si>
  <si>
    <t>GO:0003849</t>
  </si>
  <si>
    <t>GO:0005506</t>
  </si>
  <si>
    <t>GO:0003852</t>
  </si>
  <si>
    <t>GO:0005975</t>
  </si>
  <si>
    <t>GO:0003855</t>
  </si>
  <si>
    <t>GO:0006810</t>
  </si>
  <si>
    <t>GO:0003856</t>
  </si>
  <si>
    <t>GO:0009058</t>
  </si>
  <si>
    <t>GO:0003861</t>
  </si>
  <si>
    <t>GO:0003862</t>
  </si>
  <si>
    <t>GO:0003887</t>
  </si>
  <si>
    <t>GO:0003866</t>
  </si>
  <si>
    <t>GO:0004222</t>
  </si>
  <si>
    <t>GO:0003871</t>
  </si>
  <si>
    <t>GO:0006950</t>
  </si>
  <si>
    <t>GO:0003872</t>
  </si>
  <si>
    <t>GO:0008168</t>
  </si>
  <si>
    <t>GO:0003874</t>
  </si>
  <si>
    <t>GO:0003879</t>
  </si>
  <si>
    <t>GO:0003924</t>
  </si>
  <si>
    <t>GO:0003882</t>
  </si>
  <si>
    <t>GO:0006457</t>
  </si>
  <si>
    <t>GO:0003883</t>
  </si>
  <si>
    <t>GO:0006814</t>
  </si>
  <si>
    <t>GO:0008237</t>
  </si>
  <si>
    <t>GO:0003896</t>
  </si>
  <si>
    <t>GO:0046933</t>
  </si>
  <si>
    <t>GO:0003899</t>
  </si>
  <si>
    <t>GO:0015074</t>
  </si>
  <si>
    <t>GO:0003906</t>
  </si>
  <si>
    <t>GO:0015238</t>
  </si>
  <si>
    <t>GO:0003908</t>
  </si>
  <si>
    <t>GO:0015297</t>
  </si>
  <si>
    <t>GO:0003911</t>
  </si>
  <si>
    <t>GO:0016829</t>
  </si>
  <si>
    <t>GO:0003917</t>
  </si>
  <si>
    <t>GO:0019867</t>
  </si>
  <si>
    <t>GO:0003918</t>
  </si>
  <si>
    <t>GO:0042626</t>
  </si>
  <si>
    <t>GO:0003919</t>
  </si>
  <si>
    <t>GO:0043565</t>
  </si>
  <si>
    <t>GO:0003922</t>
  </si>
  <si>
    <t>GO:0050662</t>
  </si>
  <si>
    <t>GO:0004871</t>
  </si>
  <si>
    <t>GO:0003934</t>
  </si>
  <si>
    <t>GO:0006221</t>
  </si>
  <si>
    <t>GO:0003935</t>
  </si>
  <si>
    <t>GO:0009116</t>
  </si>
  <si>
    <t>GO:0003937</t>
  </si>
  <si>
    <t>GO:0016597</t>
  </si>
  <si>
    <t>GO:0003938</t>
  </si>
  <si>
    <t>GO:0016810</t>
  </si>
  <si>
    <t>GO:0003941</t>
  </si>
  <si>
    <t>GO:0003942</t>
  </si>
  <si>
    <t>GO:0006350</t>
  </si>
  <si>
    <t>GO:0003949</t>
  </si>
  <si>
    <t>GO:0006541</t>
  </si>
  <si>
    <t>GO:0003951</t>
  </si>
  <si>
    <t>GO:0008415</t>
  </si>
  <si>
    <t>GO:0003952</t>
  </si>
  <si>
    <t>GO:0008483</t>
  </si>
  <si>
    <t>GO:0003961</t>
  </si>
  <si>
    <t>GO:0009190</t>
  </si>
  <si>
    <t>GO:0003962</t>
  </si>
  <si>
    <t>GO:0016849</t>
  </si>
  <si>
    <t>GO:0003977</t>
  </si>
  <si>
    <t>GO:0046961</t>
  </si>
  <si>
    <t>GO:0003978</t>
  </si>
  <si>
    <t>GO:0003979</t>
  </si>
  <si>
    <t>GO:0006096</t>
  </si>
  <si>
    <t>GO:0003983</t>
  </si>
  <si>
    <t>GO:0006396</t>
  </si>
  <si>
    <t>GO:0003984</t>
  </si>
  <si>
    <t>GO:0006633</t>
  </si>
  <si>
    <t>GO:0003985</t>
  </si>
  <si>
    <t>GO:0008152</t>
  </si>
  <si>
    <t>GO:0003986</t>
  </si>
  <si>
    <t>GO:0009073</t>
  </si>
  <si>
    <t>GO:0003991</t>
  </si>
  <si>
    <t>GO:0009306</t>
  </si>
  <si>
    <t>GO:0003992</t>
  </si>
  <si>
    <t>GO:0009432</t>
  </si>
  <si>
    <t>GO:0003993</t>
  </si>
  <si>
    <t>GO:0015935</t>
  </si>
  <si>
    <t>GO:0003995</t>
  </si>
  <si>
    <t>GO:0016616</t>
  </si>
  <si>
    <t>GO:0004003</t>
  </si>
  <si>
    <t>GO:0030145</t>
  </si>
  <si>
    <t>GO:0004008</t>
  </si>
  <si>
    <t>GO:0042777</t>
  </si>
  <si>
    <t>GO:0004014</t>
  </si>
  <si>
    <t>GO:0004015</t>
  </si>
  <si>
    <t>GO:0004016</t>
  </si>
  <si>
    <t>GO:0004252</t>
  </si>
  <si>
    <t>GO:0004017</t>
  </si>
  <si>
    <t>GO:0006352</t>
  </si>
  <si>
    <t>GO:0004018</t>
  </si>
  <si>
    <t>GO:0006364</t>
  </si>
  <si>
    <t>GO:0004019</t>
  </si>
  <si>
    <t>GO:0006520</t>
  </si>
  <si>
    <t>GO:0004040</t>
  </si>
  <si>
    <t>GO:0008080</t>
  </si>
  <si>
    <t>GO:0004044</t>
  </si>
  <si>
    <t>GO:0008324</t>
  </si>
  <si>
    <t>GO:0004045</t>
  </si>
  <si>
    <t>GO:0008565</t>
  </si>
  <si>
    <t>GO:0004046</t>
  </si>
  <si>
    <t>GO:0009228</t>
  </si>
  <si>
    <t>GO:0004048</t>
  </si>
  <si>
    <t>GO:0009396</t>
  </si>
  <si>
    <t>GO:0004049</t>
  </si>
  <si>
    <t>GO:0015137</t>
  </si>
  <si>
    <t>GO:0004055</t>
  </si>
  <si>
    <t>GO:0015934</t>
  </si>
  <si>
    <t>GO:0004056</t>
  </si>
  <si>
    <t>GO:0015986</t>
  </si>
  <si>
    <t>GO:0004066</t>
  </si>
  <si>
    <t>GO:0016566</t>
  </si>
  <si>
    <t>GO:0004067</t>
  </si>
  <si>
    <t>GO:0016987</t>
  </si>
  <si>
    <t>GO:0004070</t>
  </si>
  <si>
    <t>GO:0018106</t>
  </si>
  <si>
    <t>GO:0004072</t>
  </si>
  <si>
    <t>GO:0004519</t>
  </si>
  <si>
    <t>GO:0004073</t>
  </si>
  <si>
    <t>GO:0004872</t>
  </si>
  <si>
    <t>GO:0004076</t>
  </si>
  <si>
    <t>GO:0005694</t>
  </si>
  <si>
    <t>GO:0004077</t>
  </si>
  <si>
    <t>GO:0007059</t>
  </si>
  <si>
    <t>GO:0004084</t>
  </si>
  <si>
    <t>GO:0008026</t>
  </si>
  <si>
    <t>GO:0004086</t>
  </si>
  <si>
    <t>GO:0009103</t>
  </si>
  <si>
    <t>GO:0004088</t>
  </si>
  <si>
    <t>GO:0009279</t>
  </si>
  <si>
    <t>GO:0004107</t>
  </si>
  <si>
    <t>GO:0009405</t>
  </si>
  <si>
    <t>GO:0004109</t>
  </si>
  <si>
    <t>GO:0009435</t>
  </si>
  <si>
    <t>GO:0004124</t>
  </si>
  <si>
    <t>GO:0009982</t>
  </si>
  <si>
    <t>GO:0004126</t>
  </si>
  <si>
    <t>GO:0016114</t>
  </si>
  <si>
    <t>GO:0004127</t>
  </si>
  <si>
    <t>GO:0016779</t>
  </si>
  <si>
    <t>GO:0004134</t>
  </si>
  <si>
    <t>GO:0016853</t>
  </si>
  <si>
    <t>GO:0004140</t>
  </si>
  <si>
    <t>GO:0017153</t>
  </si>
  <si>
    <t>GO:0004141</t>
  </si>
  <si>
    <t>GO:0022900</t>
  </si>
  <si>
    <t>GO:0004143</t>
  </si>
  <si>
    <t>GO:0045449</t>
  </si>
  <si>
    <t>GO:0004151</t>
  </si>
  <si>
    <t>GO:0045454</t>
  </si>
  <si>
    <t>GO:0004156</t>
  </si>
  <si>
    <t>GO:0051082</t>
  </si>
  <si>
    <t>GO:0004158</t>
  </si>
  <si>
    <t>GO:0004160</t>
  </si>
  <si>
    <t>GO:0004176</t>
  </si>
  <si>
    <t>GO:0004177</t>
  </si>
  <si>
    <t>GO:0004386</t>
  </si>
  <si>
    <t>GO:0004180</t>
  </si>
  <si>
    <t>GO:0005283</t>
  </si>
  <si>
    <t>GO:0004190</t>
  </si>
  <si>
    <t>GO:0005351</t>
  </si>
  <si>
    <t>GO:0004197</t>
  </si>
  <si>
    <t>GO:0005529</t>
  </si>
  <si>
    <t>GO:0006094</t>
  </si>
  <si>
    <t>GO:0006164</t>
  </si>
  <si>
    <t>GO:0004314</t>
  </si>
  <si>
    <t>GO:0006526</t>
  </si>
  <si>
    <t>GO:0004315</t>
  </si>
  <si>
    <t>GO:0006779</t>
  </si>
  <si>
    <t>GO:0004316</t>
  </si>
  <si>
    <t>GO:0008508</t>
  </si>
  <si>
    <t>GO:0004326</t>
  </si>
  <si>
    <t>GO:0008654</t>
  </si>
  <si>
    <t>GO:0004329</t>
  </si>
  <si>
    <t>GO:0009086</t>
  </si>
  <si>
    <t>GO:0004332</t>
  </si>
  <si>
    <t>GO:0009231</t>
  </si>
  <si>
    <t>GO:0004333</t>
  </si>
  <si>
    <t>GO:0009245</t>
  </si>
  <si>
    <t>GO:0004347</t>
  </si>
  <si>
    <t>GO:0009401</t>
  </si>
  <si>
    <t>GO:0004349</t>
  </si>
  <si>
    <t>GO:0015450</t>
  </si>
  <si>
    <t>GO:0004350</t>
  </si>
  <si>
    <t>GO:0015501</t>
  </si>
  <si>
    <t>GO:0004356</t>
  </si>
  <si>
    <t>GO:0016564</t>
  </si>
  <si>
    <t>GO:0004359</t>
  </si>
  <si>
    <t>GO:0016788</t>
  </si>
  <si>
    <t>GO:0004360</t>
  </si>
  <si>
    <t>GO:0016805</t>
  </si>
  <si>
    <t>GO:0004365</t>
  </si>
  <si>
    <t>GO:0016874</t>
  </si>
  <si>
    <t>GO:0004367</t>
  </si>
  <si>
    <t>GO:0018801</t>
  </si>
  <si>
    <t>GO:0004372</t>
  </si>
  <si>
    <t>GO:0030976</t>
  </si>
  <si>
    <t>GO:0004385</t>
  </si>
  <si>
    <t>GO:0033178</t>
  </si>
  <si>
    <t>GO:0044237</t>
  </si>
  <si>
    <t>GO:0004397</t>
  </si>
  <si>
    <t>GO:0050661</t>
  </si>
  <si>
    <t>GO:0004399</t>
  </si>
  <si>
    <t>GO:0004400</t>
  </si>
  <si>
    <t>GO:0004401</t>
  </si>
  <si>
    <t>GO:0004412</t>
  </si>
  <si>
    <t>GO:0004413</t>
  </si>
  <si>
    <t>GO:0004553</t>
  </si>
  <si>
    <t>GO:0004417</t>
  </si>
  <si>
    <t>GO:0004725</t>
  </si>
  <si>
    <t>GO:0004418</t>
  </si>
  <si>
    <t>GO:0005978</t>
  </si>
  <si>
    <t>GO:0004422</t>
  </si>
  <si>
    <t>GO:0006084</t>
  </si>
  <si>
    <t>GO:0004424</t>
  </si>
  <si>
    <t>GO:0006189</t>
  </si>
  <si>
    <t>GO:0004425</t>
  </si>
  <si>
    <t>GO:0006284</t>
  </si>
  <si>
    <t>GO:0004427</t>
  </si>
  <si>
    <t>GO:0006289</t>
  </si>
  <si>
    <t>GO:0004450</t>
  </si>
  <si>
    <t>GO:0006313</t>
  </si>
  <si>
    <t>GO:0004452</t>
  </si>
  <si>
    <t>GO:0006400</t>
  </si>
  <si>
    <t>GO:0004455</t>
  </si>
  <si>
    <t>GO:0006561</t>
  </si>
  <si>
    <t>GO:0004477</t>
  </si>
  <si>
    <t>GO:0006754</t>
  </si>
  <si>
    <t>GO:0004478</t>
  </si>
  <si>
    <t>GO:0006807</t>
  </si>
  <si>
    <t>GO:0004479</t>
  </si>
  <si>
    <t>GO:0006885</t>
  </si>
  <si>
    <t>GO:0004488</t>
  </si>
  <si>
    <t>GO:0008170</t>
  </si>
  <si>
    <t>GO:0004489</t>
  </si>
  <si>
    <t>GO:0008173</t>
  </si>
  <si>
    <t>GO:0004497</t>
  </si>
  <si>
    <t>GO:0008233</t>
  </si>
  <si>
    <t>GO:0004514</t>
  </si>
  <si>
    <t>GO:0008616</t>
  </si>
  <si>
    <t>GO:0004515</t>
  </si>
  <si>
    <t>GO:0008658</t>
  </si>
  <si>
    <t>GO:0004516</t>
  </si>
  <si>
    <t>GO:0009082</t>
  </si>
  <si>
    <t>GO:0004518</t>
  </si>
  <si>
    <t>GO:0009088</t>
  </si>
  <si>
    <t>GO:0009097</t>
  </si>
  <si>
    <t>GO:0004523</t>
  </si>
  <si>
    <t>GO:0009098</t>
  </si>
  <si>
    <t>GO:0004525</t>
  </si>
  <si>
    <t>GO:0009236</t>
  </si>
  <si>
    <t>GO:0004526</t>
  </si>
  <si>
    <t>GO:0009253</t>
  </si>
  <si>
    <t>GO:0004527</t>
  </si>
  <si>
    <t>GO:0015035</t>
  </si>
  <si>
    <t>GO:0004540</t>
  </si>
  <si>
    <t>GO:0015109</t>
  </si>
  <si>
    <t>GO:0015385</t>
  </si>
  <si>
    <t>GO:0004568</t>
  </si>
  <si>
    <t>GO:0015937</t>
  </si>
  <si>
    <t>GO:0004585</t>
  </si>
  <si>
    <t>GO:0016702</t>
  </si>
  <si>
    <t>GO:0004588</t>
  </si>
  <si>
    <t>GO:0016757</t>
  </si>
  <si>
    <t>GO:0004590</t>
  </si>
  <si>
    <t>GO:0016813</t>
  </si>
  <si>
    <t>GO:0004592</t>
  </si>
  <si>
    <t>GO:0016847</t>
  </si>
  <si>
    <t>GO:0004594</t>
  </si>
  <si>
    <t>GO:0030001</t>
  </si>
  <si>
    <t>GO:0004595</t>
  </si>
  <si>
    <t>GO:0043190</t>
  </si>
  <si>
    <t>GO:0004601</t>
  </si>
  <si>
    <t>GO:0045261</t>
  </si>
  <si>
    <t>GO:0004609</t>
  </si>
  <si>
    <t>GO:0051537</t>
  </si>
  <si>
    <t>GO:0004612</t>
  </si>
  <si>
    <t>GO:0004615</t>
  </si>
  <si>
    <t>GO:0004616</t>
  </si>
  <si>
    <t>GO:0004617</t>
  </si>
  <si>
    <t>GO:0004618</t>
  </si>
  <si>
    <t>GO:0004632</t>
  </si>
  <si>
    <t>GO:0004633</t>
  </si>
  <si>
    <t>GO:0004634</t>
  </si>
  <si>
    <t>GO:0004635</t>
  </si>
  <si>
    <t>GO:0004637</t>
  </si>
  <si>
    <t>GO:0004638</t>
  </si>
  <si>
    <t>GO:0004639</t>
  </si>
  <si>
    <t>GO:0005887</t>
  </si>
  <si>
    <t>GO:0004640</t>
  </si>
  <si>
    <t>GO:0006098</t>
  </si>
  <si>
    <t>GO:0004641</t>
  </si>
  <si>
    <t>GO:0006207</t>
  </si>
  <si>
    <t>GO:0004642</t>
  </si>
  <si>
    <t>GO:0006265</t>
  </si>
  <si>
    <t>GO:0004643</t>
  </si>
  <si>
    <t>GO:0006298</t>
  </si>
  <si>
    <t>GO:0004644</t>
  </si>
  <si>
    <t>GO:0006725</t>
  </si>
  <si>
    <t>GO:0004645</t>
  </si>
  <si>
    <t>GO:0006730</t>
  </si>
  <si>
    <t>GO:0004648</t>
  </si>
  <si>
    <t>GO:0006813</t>
  </si>
  <si>
    <t>GO:0004651</t>
  </si>
  <si>
    <t>GO:0008033</t>
  </si>
  <si>
    <t>GO:0004654</t>
  </si>
  <si>
    <t>GO:0008299</t>
  </si>
  <si>
    <t>GO:0004664</t>
  </si>
  <si>
    <t>GO:0008408</t>
  </si>
  <si>
    <t>GO:0004665</t>
  </si>
  <si>
    <t>GO:0008745</t>
  </si>
  <si>
    <t>GO:0004674</t>
  </si>
  <si>
    <t>GO:0008955</t>
  </si>
  <si>
    <t>GO:0004715</t>
  </si>
  <si>
    <t>GO:0009007</t>
  </si>
  <si>
    <t>GO:0004721</t>
  </si>
  <si>
    <t>GO:0009089</t>
  </si>
  <si>
    <t>GO:0009099</t>
  </si>
  <si>
    <t>GO:0004735</t>
  </si>
  <si>
    <t>GO:0009102</t>
  </si>
  <si>
    <t>GO:0004743</t>
  </si>
  <si>
    <t>GO:0009244</t>
  </si>
  <si>
    <t>GO:0004746</t>
  </si>
  <si>
    <t>GO:0009381</t>
  </si>
  <si>
    <t>GO:0004749</t>
  </si>
  <si>
    <t>GO:0009451</t>
  </si>
  <si>
    <t>GO:0004750</t>
  </si>
  <si>
    <t>GO:0009987</t>
  </si>
  <si>
    <t>GO:0004751</t>
  </si>
  <si>
    <t>GO:0015078</t>
  </si>
  <si>
    <t>GO:0004764</t>
  </si>
  <si>
    <t>GO:0015087</t>
  </si>
  <si>
    <t>GO:0004765</t>
  </si>
  <si>
    <t>GO:0015171</t>
  </si>
  <si>
    <t>GO:0004766</t>
  </si>
  <si>
    <t>GO:0015627</t>
  </si>
  <si>
    <t>GO:0004788</t>
  </si>
  <si>
    <t>GO:0015628</t>
  </si>
  <si>
    <t>GO:0004789</t>
  </si>
  <si>
    <t>GO:0016149</t>
  </si>
  <si>
    <t>GO:0004791</t>
  </si>
  <si>
    <t>GO:0016226</t>
  </si>
  <si>
    <t>GO:0004794</t>
  </si>
  <si>
    <t>GO:0016763</t>
  </si>
  <si>
    <t>GO:0004795</t>
  </si>
  <si>
    <t>GO:0016820</t>
  </si>
  <si>
    <t>GO:0004798</t>
  </si>
  <si>
    <t>GO:0030528</t>
  </si>
  <si>
    <t>GO:0004801</t>
  </si>
  <si>
    <t>GO:0030983</t>
  </si>
  <si>
    <t>GO:0004802</t>
  </si>
  <si>
    <t>GO:0033177</t>
  </si>
  <si>
    <t>GO:0004803</t>
  </si>
  <si>
    <t>GO:0042274</t>
  </si>
  <si>
    <t>GO:0004806</t>
  </si>
  <si>
    <t>GO:0043169</t>
  </si>
  <si>
    <t>GO:0004807</t>
  </si>
  <si>
    <t>GO:0045263</t>
  </si>
  <si>
    <t>GO:0004813</t>
  </si>
  <si>
    <t>GO:0045892</t>
  </si>
  <si>
    <t>GO:0004814</t>
  </si>
  <si>
    <t>GO:0046914</t>
  </si>
  <si>
    <t>GO:0004815</t>
  </si>
  <si>
    <t>GO:0046983</t>
  </si>
  <si>
    <t>GO:0004817</t>
  </si>
  <si>
    <t>GO:0048037</t>
  </si>
  <si>
    <t>GO:0004818</t>
  </si>
  <si>
    <t>GO:0050567</t>
  </si>
  <si>
    <t>GO:0004820</t>
  </si>
  <si>
    <t>GO:0004821</t>
  </si>
  <si>
    <t>GO:0004822</t>
  </si>
  <si>
    <t>GO:0004823</t>
  </si>
  <si>
    <t>GO:0004824</t>
  </si>
  <si>
    <t>GO:0004825</t>
  </si>
  <si>
    <t>GO:0004826</t>
  </si>
  <si>
    <t>GO:0004827</t>
  </si>
  <si>
    <t>GO:0004828</t>
  </si>
  <si>
    <t>GO:0004829</t>
  </si>
  <si>
    <t>GO:0004830</t>
  </si>
  <si>
    <t>GO:0004831</t>
  </si>
  <si>
    <t>GO:0004832</t>
  </si>
  <si>
    <t>GO:0004834</t>
  </si>
  <si>
    <t>GO:0004845</t>
  </si>
  <si>
    <t>GO:0004852</t>
  </si>
  <si>
    <t>GO:0005216</t>
  </si>
  <si>
    <t>GO:0005247</t>
  </si>
  <si>
    <t>GO:0005261</t>
  </si>
  <si>
    <t>GO:0005298</t>
  </si>
  <si>
    <t>GO:0005315</t>
  </si>
  <si>
    <t>GO:0005328</t>
  </si>
  <si>
    <t>GO:0005381</t>
  </si>
  <si>
    <t>GO:0005542</t>
  </si>
  <si>
    <t>GO:0005576</t>
  </si>
  <si>
    <t>GO:0005618</t>
  </si>
  <si>
    <t>GO:0005658</t>
  </si>
  <si>
    <t>GO:0005739</t>
  </si>
  <si>
    <t>GO:0005773</t>
  </si>
  <si>
    <t>GO:0005945</t>
  </si>
  <si>
    <t>GO:0006006</t>
  </si>
  <si>
    <t>GO:0006099</t>
  </si>
  <si>
    <t>GO:0006108</t>
  </si>
  <si>
    <t>GO:0006002</t>
  </si>
  <si>
    <t>GO:0006166</t>
  </si>
  <si>
    <t>GO:0006188</t>
  </si>
  <si>
    <t>GO:0006011</t>
  </si>
  <si>
    <t>GO:0006259</t>
  </si>
  <si>
    <t>GO:0006012</t>
  </si>
  <si>
    <t>GO:0006261</t>
  </si>
  <si>
    <t>GO:0006032</t>
  </si>
  <si>
    <t>GO:0006268</t>
  </si>
  <si>
    <t>GO:0006044</t>
  </si>
  <si>
    <t>GO:0006270</t>
  </si>
  <si>
    <t>GO:0006047</t>
  </si>
  <si>
    <t>GO:0006275</t>
  </si>
  <si>
    <t>GO:0006071</t>
  </si>
  <si>
    <t>GO:0006304</t>
  </si>
  <si>
    <t>GO:0006082</t>
  </si>
  <si>
    <t>GO:0006306</t>
  </si>
  <si>
    <t>GO:0006308</t>
  </si>
  <si>
    <t>GO:0006353</t>
  </si>
  <si>
    <t>GO:0006419</t>
  </si>
  <si>
    <t>GO:0006420</t>
  </si>
  <si>
    <t>GO:0006424</t>
  </si>
  <si>
    <t>GO:0006102</t>
  </si>
  <si>
    <t>GO:0006426</t>
  </si>
  <si>
    <t>GO:0006106</t>
  </si>
  <si>
    <t>GO:0006427</t>
  </si>
  <si>
    <t>GO:0006432</t>
  </si>
  <si>
    <t>GO:0006144</t>
  </si>
  <si>
    <t>GO:0006470</t>
  </si>
  <si>
    <t>GO:0006163</t>
  </si>
  <si>
    <t>GO:0006493</t>
  </si>
  <si>
    <t>GO:0006518</t>
  </si>
  <si>
    <t>GO:0006535</t>
  </si>
  <si>
    <t>GO:0006177</t>
  </si>
  <si>
    <t>GO:0006548</t>
  </si>
  <si>
    <t>GO:0006564</t>
  </si>
  <si>
    <t>GO:0006596</t>
  </si>
  <si>
    <t>GO:0006605</t>
  </si>
  <si>
    <t>GO:0006220</t>
  </si>
  <si>
    <t>GO:0006614</t>
  </si>
  <si>
    <t>GO:0006629</t>
  </si>
  <si>
    <t>GO:0006222</t>
  </si>
  <si>
    <t>GO:0006631</t>
  </si>
  <si>
    <t>GO:0006223</t>
  </si>
  <si>
    <t>GO:0006729</t>
  </si>
  <si>
    <t>GO:0006231</t>
  </si>
  <si>
    <t>GO:0006824</t>
  </si>
  <si>
    <t>GO:0006233</t>
  </si>
  <si>
    <t>GO:0006886</t>
  </si>
  <si>
    <t>GO:0006235</t>
  </si>
  <si>
    <t>GO:0008134</t>
  </si>
  <si>
    <t>GO:0008198</t>
  </si>
  <si>
    <t>GO:0008235</t>
  </si>
  <si>
    <t>GO:0008236</t>
  </si>
  <si>
    <t>GO:0008276</t>
  </si>
  <si>
    <t>GO:0008289</t>
  </si>
  <si>
    <t>GO:0006269</t>
  </si>
  <si>
    <t>GO:0008295</t>
  </si>
  <si>
    <t>GO:0008409</t>
  </si>
  <si>
    <t>GO:0008484</t>
  </si>
  <si>
    <t>GO:0008568</t>
  </si>
  <si>
    <t>GO:0006282</t>
  </si>
  <si>
    <t>GO:0008652</t>
  </si>
  <si>
    <t>GO:0008661</t>
  </si>
  <si>
    <t>GO:0008703</t>
  </si>
  <si>
    <t>GO:0008705</t>
  </si>
  <si>
    <t>GO:0008730</t>
  </si>
  <si>
    <t>GO:0008757</t>
  </si>
  <si>
    <t>GO:0008815</t>
  </si>
  <si>
    <t>GO:0008837</t>
  </si>
  <si>
    <t>GO:0008854</t>
  </si>
  <si>
    <t>GO:0006342</t>
  </si>
  <si>
    <t>GO:0008855</t>
  </si>
  <si>
    <t>GO:0008878</t>
  </si>
  <si>
    <t>GO:0008881</t>
  </si>
  <si>
    <t>GO:0008898</t>
  </si>
  <si>
    <t>GO:0008907</t>
  </si>
  <si>
    <t>GO:0008963</t>
  </si>
  <si>
    <t>GO:0006370</t>
  </si>
  <si>
    <t>GO:0008967</t>
  </si>
  <si>
    <t>GO:0008982</t>
  </si>
  <si>
    <t>GO:0006397</t>
  </si>
  <si>
    <t>GO:0008998</t>
  </si>
  <si>
    <t>GO:0009037</t>
  </si>
  <si>
    <t>GO:0006402</t>
  </si>
  <si>
    <t>GO:0009094</t>
  </si>
  <si>
    <t>GO:0009113</t>
  </si>
  <si>
    <t>GO:0006415</t>
  </si>
  <si>
    <t>GO:0009254</t>
  </si>
  <si>
    <t>GO:0006417</t>
  </si>
  <si>
    <t>GO:0009267</t>
  </si>
  <si>
    <t>GO:0009273</t>
  </si>
  <si>
    <t>GO:0009274</t>
  </si>
  <si>
    <t>GO:0006422</t>
  </si>
  <si>
    <t>GO:0009318</t>
  </si>
  <si>
    <t>GO:0006423</t>
  </si>
  <si>
    <t>GO:0009346</t>
  </si>
  <si>
    <t>GO:0009360</t>
  </si>
  <si>
    <t>GO:0009378</t>
  </si>
  <si>
    <t>GO:0009380</t>
  </si>
  <si>
    <t>GO:0006428</t>
  </si>
  <si>
    <t>GO:0009986</t>
  </si>
  <si>
    <t>GO:0006429</t>
  </si>
  <si>
    <t>GO:0015031</t>
  </si>
  <si>
    <t>GO:0006430</t>
  </si>
  <si>
    <t>GO:0015093</t>
  </si>
  <si>
    <t>GO:0006431</t>
  </si>
  <si>
    <t>GO:0015128</t>
  </si>
  <si>
    <t>GO:0015424</t>
  </si>
  <si>
    <t>GO:0006433</t>
  </si>
  <si>
    <t>GO:0015662</t>
  </si>
  <si>
    <t>GO:0006434</t>
  </si>
  <si>
    <t>GO:0015821</t>
  </si>
  <si>
    <t>GO:0006435</t>
  </si>
  <si>
    <t>GO:0015969</t>
  </si>
  <si>
    <t>GO:0006436</t>
  </si>
  <si>
    <t>GO:0016070</t>
  </si>
  <si>
    <t>GO:0006437</t>
  </si>
  <si>
    <t>GO:0016619</t>
  </si>
  <si>
    <t>GO:0006438</t>
  </si>
  <si>
    <t>GO:0016773</t>
  </si>
  <si>
    <t>GO:0006450</t>
  </si>
  <si>
    <t>GO:0016817</t>
  </si>
  <si>
    <t>GO:0017000</t>
  </si>
  <si>
    <t>GO:0006464</t>
  </si>
  <si>
    <t>GO:0018730</t>
  </si>
  <si>
    <t>GO:0006468</t>
  </si>
  <si>
    <t>GO:0019277</t>
  </si>
  <si>
    <t>GO:0019294</t>
  </si>
  <si>
    <t>GO:0006474</t>
  </si>
  <si>
    <t>GO:0019877</t>
  </si>
  <si>
    <t>GO:0006476</t>
  </si>
  <si>
    <t>GO:0020037</t>
  </si>
  <si>
    <t>GO:0030163</t>
  </si>
  <si>
    <t>GO:0030246</t>
  </si>
  <si>
    <t>GO:0030412</t>
  </si>
  <si>
    <t>GO:0031071</t>
  </si>
  <si>
    <t>GO:0006522</t>
  </si>
  <si>
    <t>GO:0031072</t>
  </si>
  <si>
    <t>GO:0006525</t>
  </si>
  <si>
    <t>GO:0031119</t>
  </si>
  <si>
    <t>GO:0042586</t>
  </si>
  <si>
    <t>GO:0006529</t>
  </si>
  <si>
    <t>GO:0043022</t>
  </si>
  <si>
    <t>GO:0006534</t>
  </si>
  <si>
    <t>GO:0043365</t>
  </si>
  <si>
    <t>GO:0045148</t>
  </si>
  <si>
    <t>GO:0045226</t>
  </si>
  <si>
    <t>GO:0006544</t>
  </si>
  <si>
    <t>GO:0046677</t>
  </si>
  <si>
    <t>GO:0046685</t>
  </si>
  <si>
    <t>GO:0006555</t>
  </si>
  <si>
    <t>GO:0046873</t>
  </si>
  <si>
    <t>GO:0047360</t>
  </si>
  <si>
    <t>GO:0006563</t>
  </si>
  <si>
    <t>GO:0050538</t>
  </si>
  <si>
    <t>GO:0006571</t>
  </si>
  <si>
    <t>GO:0006646</t>
  </si>
  <si>
    <t>GO:0006662</t>
  </si>
  <si>
    <t>GO:0006772</t>
  </si>
  <si>
    <t>GO:0006777</t>
  </si>
  <si>
    <t>GO:0006790</t>
  </si>
  <si>
    <t>GO:0006799</t>
  </si>
  <si>
    <t>GO:0006800</t>
  </si>
  <si>
    <t>GO:0006826</t>
  </si>
  <si>
    <t>GO:0006827</t>
  </si>
  <si>
    <t>GO:0006865</t>
  </si>
  <si>
    <t>GO:0006869</t>
  </si>
  <si>
    <t>GO:0006875</t>
  </si>
  <si>
    <t>GO:0006879</t>
  </si>
  <si>
    <t>GO:0007155</t>
  </si>
  <si>
    <t>GO:0007205</t>
  </si>
  <si>
    <t>GO:0008060</t>
  </si>
  <si>
    <t>GO:0008094</t>
  </si>
  <si>
    <t>GO:0008137</t>
  </si>
  <si>
    <t>GO:0008175</t>
  </si>
  <si>
    <t>GO:0008176</t>
  </si>
  <si>
    <t>GO:0008199</t>
  </si>
  <si>
    <t>GO:0008234</t>
  </si>
  <si>
    <t>GO:0008312</t>
  </si>
  <si>
    <t>GO:0008379</t>
  </si>
  <si>
    <t>GO:0008413</t>
  </si>
  <si>
    <t>GO:0008448</t>
  </si>
  <si>
    <t>GO:0008460</t>
  </si>
  <si>
    <t>GO:0008479</t>
  </si>
  <si>
    <t>GO:0008531</t>
  </si>
  <si>
    <t>GO:0008534</t>
  </si>
  <si>
    <t>GO:0008553</t>
  </si>
  <si>
    <t>GO:0008649</t>
  </si>
  <si>
    <t>GO:0008663</t>
  </si>
  <si>
    <t>GO:0008676</t>
  </si>
  <si>
    <t>GO:0008685</t>
  </si>
  <si>
    <t>GO:0008686</t>
  </si>
  <si>
    <t>GO:0008690</t>
  </si>
  <si>
    <t>GO:0008691</t>
  </si>
  <si>
    <t>GO:0008704</t>
  </si>
  <si>
    <t>GO:0008712</t>
  </si>
  <si>
    <t>GO:0008716</t>
  </si>
  <si>
    <t>GO:0008725</t>
  </si>
  <si>
    <t>GO:0008728</t>
  </si>
  <si>
    <t>GO:0008734</t>
  </si>
  <si>
    <t>GO:0008759</t>
  </si>
  <si>
    <t>GO:0008760</t>
  </si>
  <si>
    <t>GO:0008761</t>
  </si>
  <si>
    <t>GO:0008762</t>
  </si>
  <si>
    <t>GO:0008763</t>
  </si>
  <si>
    <t>GO:0008764</t>
  </si>
  <si>
    <t>GO:0008766</t>
  </si>
  <si>
    <t>GO:0008767</t>
  </si>
  <si>
    <t>GO:0008771</t>
  </si>
  <si>
    <t>GO:0008776</t>
  </si>
  <si>
    <t>GO:0008780</t>
  </si>
  <si>
    <t>GO:0008783</t>
  </si>
  <si>
    <t>GO:0008784</t>
  </si>
  <si>
    <t>GO:0008789</t>
  </si>
  <si>
    <t>GO:0008797</t>
  </si>
  <si>
    <t>GO:0008814</t>
  </si>
  <si>
    <t>GO:0008821</t>
  </si>
  <si>
    <t>GO:0008830</t>
  </si>
  <si>
    <t>GO:0008831</t>
  </si>
  <si>
    <t>GO:0008833</t>
  </si>
  <si>
    <t>GO:0008834</t>
  </si>
  <si>
    <t>GO:0008835</t>
  </si>
  <si>
    <t>GO:0008836</t>
  </si>
  <si>
    <t>GO:0008838</t>
  </si>
  <si>
    <t>GO:0008839</t>
  </si>
  <si>
    <t>GO:0008840</t>
  </si>
  <si>
    <t>GO:0008859</t>
  </si>
  <si>
    <t>GO:0008861</t>
  </si>
  <si>
    <t>GO:0008867</t>
  </si>
  <si>
    <t>GO:0008872</t>
  </si>
  <si>
    <t>GO:0008879</t>
  </si>
  <si>
    <t>GO:0008887</t>
  </si>
  <si>
    <t>GO:0008897</t>
  </si>
  <si>
    <t>GO:0008899</t>
  </si>
  <si>
    <t>GO:0008901</t>
  </si>
  <si>
    <t>GO:0008915</t>
  </si>
  <si>
    <t>GO:0008923</t>
  </si>
  <si>
    <t>GO:0008948</t>
  </si>
  <si>
    <t>GO:0008959</t>
  </si>
  <si>
    <t>GO:0008961</t>
  </si>
  <si>
    <t>GO:0008965</t>
  </si>
  <si>
    <t>GO:0008966</t>
  </si>
  <si>
    <t>GO:0008968</t>
  </si>
  <si>
    <t>GO:0008972</t>
  </si>
  <si>
    <t>GO:0008973</t>
  </si>
  <si>
    <t>GO:0008976</t>
  </si>
  <si>
    <t>GO:0008986</t>
  </si>
  <si>
    <t>GO:0008987</t>
  </si>
  <si>
    <t>GO:0009001</t>
  </si>
  <si>
    <t>GO:0009011</t>
  </si>
  <si>
    <t>GO:0009019</t>
  </si>
  <si>
    <t>GO:0009021</t>
  </si>
  <si>
    <t>GO:0009027</t>
  </si>
  <si>
    <t>GO:0009029</t>
  </si>
  <si>
    <t>GO:0009035</t>
  </si>
  <si>
    <t>GO:0009059</t>
  </si>
  <si>
    <t>GO:0009081</t>
  </si>
  <si>
    <t>GO:0009152</t>
  </si>
  <si>
    <t>GO:0009156</t>
  </si>
  <si>
    <t>GO:0009165</t>
  </si>
  <si>
    <t>GO:0009166</t>
  </si>
  <si>
    <t>GO:0009225</t>
  </si>
  <si>
    <t>GO:0009229</t>
  </si>
  <si>
    <t>GO:0009249</t>
  </si>
  <si>
    <t>GO:0009264</t>
  </si>
  <si>
    <t>GO:0009294</t>
  </si>
  <si>
    <t>GO:0009295</t>
  </si>
  <si>
    <t>GO:0009307</t>
  </si>
  <si>
    <t>GO:0009316</t>
  </si>
  <si>
    <t>GO:0009331</t>
  </si>
  <si>
    <t>GO:0009348</t>
  </si>
  <si>
    <t>GO:0009349</t>
  </si>
  <si>
    <t>GO:0009358</t>
  </si>
  <si>
    <t>GO:0009372</t>
  </si>
  <si>
    <t>GO:0009374</t>
  </si>
  <si>
    <t>GO:0009379</t>
  </si>
  <si>
    <t>GO:0009408</t>
  </si>
  <si>
    <t>GO:0015081</t>
  </si>
  <si>
    <t>GO:0015105</t>
  </si>
  <si>
    <t>GO:0015159</t>
  </si>
  <si>
    <t>GO:0015288</t>
  </si>
  <si>
    <t>GO:0015321</t>
  </si>
  <si>
    <t>GO:0015415</t>
  </si>
  <si>
    <t>GO:0015417</t>
  </si>
  <si>
    <t>GO:0015444</t>
  </si>
  <si>
    <t>GO:0015446</t>
  </si>
  <si>
    <t>GO:0015658</t>
  </si>
  <si>
    <t>GO:0015940</t>
  </si>
  <si>
    <t>GO:0015941</t>
  </si>
  <si>
    <t>GO:0015979</t>
  </si>
  <si>
    <t>GO:0015995</t>
  </si>
  <si>
    <t>GO:0016051</t>
  </si>
  <si>
    <t>GO:0016075</t>
  </si>
  <si>
    <t>GO:0016153</t>
  </si>
  <si>
    <t>GO:0016209</t>
  </si>
  <si>
    <t>GO:0016260</t>
  </si>
  <si>
    <t>GO:0016311</t>
  </si>
  <si>
    <t>GO:0016481</t>
  </si>
  <si>
    <t>GO:0016539</t>
  </si>
  <si>
    <t>GO:0016563</t>
  </si>
  <si>
    <t>GO:0016614</t>
  </si>
  <si>
    <t>GO:0016625</t>
  </si>
  <si>
    <t>GO:0016639</t>
  </si>
  <si>
    <t>GO:0016651</t>
  </si>
  <si>
    <t>GO:0016747</t>
  </si>
  <si>
    <t>GO:0016765</t>
  </si>
  <si>
    <t>GO:0016769</t>
  </si>
  <si>
    <t>GO:0016791</t>
  </si>
  <si>
    <t>GO:0016811</t>
  </si>
  <si>
    <t>GO:0016818</t>
  </si>
  <si>
    <t>GO:0016832</t>
  </si>
  <si>
    <t>GO:0016835</t>
  </si>
  <si>
    <t>GO:0016836</t>
  </si>
  <si>
    <t>GO:0016851</t>
  </si>
  <si>
    <t>GO:0016857</t>
  </si>
  <si>
    <t>GO:0016879</t>
  </si>
  <si>
    <t>GO:0016884</t>
  </si>
  <si>
    <t>GO:0016888</t>
  </si>
  <si>
    <t>GO:0016903</t>
  </si>
  <si>
    <t>GO:0016920</t>
  </si>
  <si>
    <t>GO:0016998</t>
  </si>
  <si>
    <t>GO:0017004</t>
  </si>
  <si>
    <t>GO:0017038</t>
  </si>
  <si>
    <t>GO:0017150</t>
  </si>
  <si>
    <t>GO:0018339</t>
  </si>
  <si>
    <t>GO:0018580</t>
  </si>
  <si>
    <t>GO:0019104</t>
  </si>
  <si>
    <t>GO:0019134</t>
  </si>
  <si>
    <t>GO:0019143</t>
  </si>
  <si>
    <t>GO:0019146</t>
  </si>
  <si>
    <t>GO:0019200</t>
  </si>
  <si>
    <t>GO:0019281</t>
  </si>
  <si>
    <t>GO:0019288</t>
  </si>
  <si>
    <t>GO:0019430</t>
  </si>
  <si>
    <t>GO:0019478</t>
  </si>
  <si>
    <t>GO:0019538</t>
  </si>
  <si>
    <t>GO:0019556</t>
  </si>
  <si>
    <t>GO:0019836</t>
  </si>
  <si>
    <t>GO:0019856</t>
  </si>
  <si>
    <t>GO:0019866</t>
  </si>
  <si>
    <t>GO:0030150</t>
  </si>
  <si>
    <t>GO:0030234</t>
  </si>
  <si>
    <t>GO:0030259</t>
  </si>
  <si>
    <t>GO:0030261</t>
  </si>
  <si>
    <t>GO:0030272</t>
  </si>
  <si>
    <t>GO:0030388</t>
  </si>
  <si>
    <t>GO:0030420</t>
  </si>
  <si>
    <t>GO:0030435</t>
  </si>
  <si>
    <t>GO:0030604</t>
  </si>
  <si>
    <t>GO:0030880</t>
  </si>
  <si>
    <t>GO:0030955</t>
  </si>
  <si>
    <t>GO:0031177</t>
  </si>
  <si>
    <t>GO:0031402</t>
  </si>
  <si>
    <t>GO:0031419</t>
  </si>
  <si>
    <t>GO:0031533</t>
  </si>
  <si>
    <t>GO:0031554</t>
  </si>
  <si>
    <t>GO:0031564</t>
  </si>
  <si>
    <t>GO:0032312</t>
  </si>
  <si>
    <t>GO:0032549</t>
  </si>
  <si>
    <t>GO:0032968</t>
  </si>
  <si>
    <t>GO:0033739</t>
  </si>
  <si>
    <t>GO:0033817</t>
  </si>
  <si>
    <t>GO:0033818</t>
  </si>
  <si>
    <t>GO:0033862</t>
  </si>
  <si>
    <t>GO:0042026</t>
  </si>
  <si>
    <t>GO:0042132</t>
  </si>
  <si>
    <t>GO:0042158</t>
  </si>
  <si>
    <t>GO:0042254</t>
  </si>
  <si>
    <t>GO:0042450</t>
  </si>
  <si>
    <t>GO:0042558</t>
  </si>
  <si>
    <t>GO:0042773</t>
  </si>
  <si>
    <t>GO:0042803</t>
  </si>
  <si>
    <t>GO:0043093</t>
  </si>
  <si>
    <t>GO:0043094</t>
  </si>
  <si>
    <t>GO:0043234</t>
  </si>
  <si>
    <t>GO:0043768</t>
  </si>
  <si>
    <t>GO:0043937</t>
  </si>
  <si>
    <t>GO:0044238</t>
  </si>
  <si>
    <t>GO:0045005</t>
  </si>
  <si>
    <t>GO:0045227</t>
  </si>
  <si>
    <t>GO:0045239</t>
  </si>
  <si>
    <t>GO:0045717</t>
  </si>
  <si>
    <t>GO:0045727</t>
  </si>
  <si>
    <t>GO:0045982</t>
  </si>
  <si>
    <t>GO:0046080</t>
  </si>
  <si>
    <t>GO:0046110</t>
  </si>
  <si>
    <t>GO:0046167</t>
  </si>
  <si>
    <t>GO:0046168</t>
  </si>
  <si>
    <t>GO:0046341</t>
  </si>
  <si>
    <t>GO:0046348</t>
  </si>
  <si>
    <t>GO:0046417</t>
  </si>
  <si>
    <t>GO:0046429</t>
  </si>
  <si>
    <t>GO:0046537</t>
  </si>
  <si>
    <t>GO:0046553</t>
  </si>
  <si>
    <t>GO:0046857</t>
  </si>
  <si>
    <t>GO:0046917</t>
  </si>
  <si>
    <t>GO:0047151</t>
  </si>
  <si>
    <t>GO:0047244</t>
  </si>
  <si>
    <t>GO:0047420</t>
  </si>
  <si>
    <t>GO:0047480</t>
  </si>
  <si>
    <t>GO:0047850</t>
  </si>
  <si>
    <t>GO:0047896</t>
  </si>
  <si>
    <t>GO:0047952</t>
  </si>
  <si>
    <t>GO:0047980</t>
  </si>
  <si>
    <t>GO:0048500</t>
  </si>
  <si>
    <t>GO:0050044</t>
  </si>
  <si>
    <t>GO:0050270</t>
  </si>
  <si>
    <t>GO:0050380</t>
  </si>
  <si>
    <t>GO:0050418</t>
  </si>
  <si>
    <t>GO:0050480</t>
  </si>
  <si>
    <t>GO:0050511</t>
  </si>
  <si>
    <t>GO:0050515</t>
  </si>
  <si>
    <t>GO:0050518</t>
  </si>
  <si>
    <t>GO:0050519</t>
  </si>
  <si>
    <t>GO:0050580</t>
  </si>
  <si>
    <t>GO:0050797</t>
  </si>
  <si>
    <t>GO:0051087</t>
  </si>
  <si>
    <t>GO:0051186</t>
  </si>
  <si>
    <t>GO:0051188</t>
  </si>
  <si>
    <t>GO:0051205</t>
  </si>
  <si>
    <t>GO:0051258</t>
  </si>
  <si>
    <t>GO:0051266</t>
  </si>
  <si>
    <t>GO:0051276</t>
  </si>
  <si>
    <t>GO:0051538</t>
  </si>
  <si>
    <t>GO:0051745</t>
  </si>
  <si>
    <t>GO:0051920</t>
  </si>
  <si>
    <t>GO:0051989</t>
  </si>
  <si>
    <t>GO:0051991</t>
  </si>
  <si>
    <t>GO:0051992</t>
  </si>
  <si>
    <t>GO:0052381</t>
  </si>
  <si>
    <t>GO:0052657</t>
  </si>
  <si>
    <t>GO:0065002</t>
  </si>
  <si>
    <t>GO:0070038</t>
  </si>
  <si>
    <t>GO:0070043</t>
  </si>
  <si>
    <t>GO:0070181</t>
  </si>
  <si>
    <t>GO:0070403</t>
  </si>
  <si>
    <t>GO:0070475</t>
  </si>
  <si>
    <t>GO:0070677</t>
  </si>
  <si>
    <t>GO:0071424</t>
  </si>
  <si>
    <t>ID</t>
  </si>
  <si>
    <t>GO</t>
  </si>
  <si>
    <t>Type</t>
  </si>
  <si>
    <t>689</t>
  </si>
  <si>
    <t>2432</t>
  </si>
  <si>
    <t>1227</t>
  </si>
  <si>
    <t>4348</t>
  </si>
  <si>
    <t>Столбец1</t>
  </si>
  <si>
    <t>Summ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</si>
</sst>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pivotButton="1"/>
    <xf numFmtId="9" fontId="0" fillId="0" borderId="0" xfId="1" applyFont="1"/>
    <xf numFmtId="0" fontId="2" fillId="2" borderId="0" xfId="0" applyFont="1" applyFill="1"/>
  </cellXfs>
  <cellStyles count="2">
    <cellStyle name="Обычный" xfId="0" builtinId="0"/>
    <cellStyle name="Процентный" xfId="1" builtinId="5"/>
  </cellStyles>
  <dxfs count="1"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1" tint="0.49998474074526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42"/>
  <c:chart>
    <c:autoTitleDeleted val="1"/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showCatName val="1"/>
            <c:showPercent val="1"/>
            <c:showLeaderLines val="1"/>
          </c:dLbls>
          <c:cat>
            <c:strRef>
              <c:f>Summ!$H$1:$J$1</c:f>
              <c:strCache>
                <c:ptCount val="3"/>
                <c:pt idx="0">
                  <c:v>C</c:v>
                </c:pt>
                <c:pt idx="1">
                  <c:v>F</c:v>
                </c:pt>
                <c:pt idx="2">
                  <c:v>P</c:v>
                </c:pt>
              </c:strCache>
            </c:strRef>
          </c:cat>
          <c:val>
            <c:numRef>
              <c:f>Summ!$H$936:$J$936</c:f>
              <c:numCache>
                <c:formatCode>0%</c:formatCode>
                <c:ptCount val="3"/>
                <c:pt idx="0">
                  <c:v>0.15846366145354185</c:v>
                </c:pt>
                <c:pt idx="1">
                  <c:v>0.55933762649494023</c:v>
                </c:pt>
                <c:pt idx="2">
                  <c:v>0.28219871205151792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885825</xdr:colOff>
      <xdr:row>939</xdr:row>
      <xdr:rowOff>161925</xdr:rowOff>
    </xdr:from>
    <xdr:to>
      <xdr:col>8</xdr:col>
      <xdr:colOff>600075</xdr:colOff>
      <xdr:row>954</xdr:row>
      <xdr:rowOff>47625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Master%20Yoda/AppData/Local/Opera/Opera/temporary_downloads/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le1"/>
      <sheetName val="table2"/>
      <sheetName val="Лист1"/>
      <sheetName val="Лист2"/>
      <sheetName val="Лист3"/>
    </sheetNames>
    <sheetDataSet>
      <sheetData sheetId="0" refreshError="1"/>
      <sheetData sheetId="1">
        <row r="7">
          <cell r="L7">
            <v>16</v>
          </cell>
          <cell r="M7">
            <v>56</v>
          </cell>
          <cell r="N7">
            <v>28</v>
          </cell>
        </row>
      </sheetData>
      <sheetData sheetId="2" refreshError="1"/>
      <sheetData sheetId="3" refreshError="1"/>
      <sheetData sheetId="4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Users/Master%20Yoda/AppData/Local/Opera/Opera/temporary_downloads/7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0644.936840740738" createdVersion="3" refreshedVersion="3" minRefreshableVersion="3" recordCount="4348">
  <cacheSource type="worksheet">
    <worksheetSource ref="A1:C4349" sheet="Лист1" r:id="rId2"/>
  </cacheSource>
  <cacheFields count="3">
    <cacheField name="ID" numFmtId="0">
      <sharedItems count="1448">
        <s v="GCDA_ACIFV"/>
        <s v="GCDB_ACIFV"/>
        <s v="GCDC_ACIFV"/>
        <s v="GCDD_ACIFV"/>
        <s v="GCTA_ACIFV"/>
        <s v="GCTB_ACIFV"/>
        <s v="HGDA_ACIFV"/>
        <s v="HGDB_ACIFV"/>
        <s v="HGDC_ACIFV"/>
        <s v="D2RIC9_ACIFV"/>
        <s v="D2RID2_ACIFV"/>
        <s v="D2RID3_ACIFV"/>
        <s v="D2RID6_ACIFV"/>
        <s v="D2RID7_ACIFV"/>
        <s v="D2RID8_ACIFV"/>
        <s v="D2RID9_ACIFV"/>
        <s v="D2RIE0_ACIFV"/>
        <s v="D2RIE1_ACIFV"/>
        <s v="D2RIE2_ACIFV"/>
        <s v="D2RIE3_ACIFV"/>
        <s v="D2RIE4_ACIFV"/>
        <s v="D2RIE5_ACIFV"/>
        <s v="D2RIE6_ACIFV"/>
        <s v="D2RIE9_ACIFV"/>
        <s v="D2RIF0_ACIFV"/>
        <s v="D2RIF1_ACIFV"/>
        <s v="D2RIF2_ACIFV"/>
        <s v="D2RIF3_ACIFV"/>
        <s v="D2RIF4_ACIFV"/>
        <s v="D2RIF5_ACIFV"/>
        <s v="D2RIF6_ACIFV"/>
        <s v="D2RIF8_ACIFV"/>
        <s v="D2RIF9_ACIFV"/>
        <s v="D2RIG0_ACIFV"/>
        <s v="D2RIG1_ACIFV"/>
        <s v="D2RIG2_ACIFV"/>
        <s v="D2RIG3_ACIFV"/>
        <s v="D2RIG4_ACIFV"/>
        <s v="D2RIG6_ACIFV"/>
        <s v="D2RIG7_ACIFV"/>
        <s v="D2RIG8_ACIFV"/>
        <s v="D2RIG9_ACIFV"/>
        <s v="D2RIH1_ACIFV"/>
        <s v="D2RIH2_ACIFV"/>
        <s v="D2RIH3_ACIFV"/>
        <s v="D2RIH4_ACIFV"/>
        <s v="D2RIH5_ACIFV"/>
        <s v="D2RIH6_ACIFV"/>
        <s v="D2RIH7_ACIFV"/>
        <s v="D2RIH8_ACIFV"/>
        <s v="D2RIH9_ACIFV"/>
        <s v="D2RII1_ACIFV"/>
        <s v="D2RII2_ACIFV"/>
        <s v="D2RII3_ACIFV"/>
        <s v="D2RII4_ACIFV"/>
        <s v="D2RII5_ACIFV"/>
        <s v="D2RII7_ACIFV"/>
        <s v="D2RII8_ACIFV"/>
        <s v="D2RII9_ACIFV"/>
        <s v="D2RIJ0_ACIFV"/>
        <s v="D2RIJ1_ACIFV"/>
        <s v="D2RIJ3_ACIFV"/>
        <s v="D2RIJ4_ACIFV"/>
        <s v="D2RIJ6_ACIFV"/>
        <s v="D2RIJ7_ACIFV"/>
        <s v="D2RIJ8_ACIFV"/>
        <s v="D2RIJ9_ACIFV"/>
        <s v="D2RIK0_ACIFV"/>
        <s v="D2RIK1_ACIFV"/>
        <s v="D2RIK2_ACIFV"/>
        <s v="D2RIK3_ACIFV"/>
        <s v="D2RIK4_ACIFV"/>
        <s v="D2RIK5_ACIFV"/>
        <s v="D2RIK6_ACIFV"/>
        <s v="D2RIK7_ACIFV"/>
        <s v="D2RIK8_ACIFV"/>
        <s v="D2RIK9_ACIFV"/>
        <s v="D2RIL0_ACIFV"/>
        <s v="D2RIL2_ACIFV"/>
        <s v="D2RIL6_ACIFV"/>
        <s v="D2RIL7_ACIFV"/>
        <s v="D2RIL8_ACIFV"/>
        <s v="D2RIL9_ACIFV"/>
        <s v="D2RIM0_ACIFV"/>
        <s v="D2RIM1_ACIFV"/>
        <s v="D2RIM2_ACIFV"/>
        <s v="D2RIM3_ACIFV"/>
        <s v="D2RIM4_ACIFV"/>
        <s v="D2RIM5_ACIFV"/>
        <s v="D2RIM6_ACIFV"/>
        <s v="D2RIM9_ACIFV"/>
        <s v="D2RIN0_ACIFV"/>
        <s v="D2RIN2_ACIFV"/>
        <s v="D2RIN3_ACIFV"/>
        <s v="D2RIN7_ACIFV"/>
        <s v="D2RIN9_ACIFV"/>
        <s v="D2RIP0_ACIFV"/>
        <s v="D2RIP2_ACIFV"/>
        <s v="D2RIP3_ACIFV"/>
        <s v="D2RIP5_ACIFV"/>
        <s v="D2RIP6_ACIFV"/>
        <s v="D2RIP8_ACIFV"/>
        <s v="D2RIP9_ACIFV"/>
        <s v="D2RIQ0_ACIFV"/>
        <s v="D2RIQ1_ACIFV"/>
        <s v="D2RIQ2_ACIFV"/>
        <s v="D2RIQ3_ACIFV"/>
        <s v="D2RIQ4_ACIFV"/>
        <s v="D2RIQ5_ACIFV"/>
        <s v="D2RIQ7_ACIFV"/>
        <s v="D2RIQ8_ACIFV"/>
        <s v="D2RIQ9_ACIFV"/>
        <s v="D2RIR0_ACIFV"/>
        <s v="D2RIR1_ACIFV"/>
        <s v="D2RIR2_ACIFV"/>
        <s v="D2RIR3_ACIFV"/>
        <s v="D2RIR4_ACIFV"/>
        <s v="D2RIR5_ACIFV"/>
        <s v="D2RIR6_ACIFV"/>
        <s v="D2RIR7_ACIFV"/>
        <s v="D2RIR9_ACIFV"/>
        <s v="D2RIS0_ACIFV"/>
        <s v="D2RIS3_ACIFV"/>
        <s v="D2RIS4_ACIFV"/>
        <s v="D2RIS5_ACIFV"/>
        <s v="D2RIS6_ACIFV"/>
        <s v="D2RIS7_ACIFV"/>
        <s v="D2RIS8_ACIFV"/>
        <s v="D2RIS9_ACIFV"/>
        <s v="D2RIT1_ACIFV"/>
        <s v="D2RIT6_ACIFV"/>
        <s v="D2RIT7_ACIFV"/>
        <s v="D2RIT8_ACIFV"/>
        <s v="D2RIT9_ACIFV"/>
        <s v="D2RIU0_ACIFV"/>
        <s v="D2RIU1_ACIFV"/>
        <s v="D2RIU2_ACIFV"/>
        <s v="D2RIU3_ACIFV"/>
        <s v="D2RIU7_ACIFV"/>
        <s v="D2RIU9_ACIFV"/>
        <s v="D2RIV3_ACIFV"/>
        <s v="D2RIV5_ACIFV"/>
        <s v="D2RIV6_ACIFV"/>
        <s v="D2RIV7_ACIFV"/>
        <s v="D2RIV8_ACIFV"/>
        <s v="D2RIW0_ACIFV"/>
        <s v="D2RIW1_ACIFV"/>
        <s v="D2RIW2_ACIFV"/>
        <s v="D2RIW3_ACIFV"/>
        <s v="D2RIW4_ACIFV"/>
        <s v="D2RIW5_ACIFV"/>
        <s v="D2RIW6_ACIFV"/>
        <s v="D2RIW8_ACIFV"/>
        <s v="D2RIX0_ACIFV"/>
        <s v="D2RIX3_ACIFV"/>
        <s v="D2RIX4_ACIFV"/>
        <s v="D2RIX5_ACIFV"/>
        <s v="D2RIX6_ACIFV"/>
        <s v="D2RIX7_ACIFV"/>
        <s v="D2RIX8_ACIFV"/>
        <s v="D2RIX9_ACIFV"/>
        <s v="D2RIY1_ACIFV"/>
        <s v="D2RIY2_ACIFV"/>
        <s v="D2RIY3_ACIFV"/>
        <s v="D2RIY4_ACIFV"/>
        <s v="D2RIY5_ACIFV"/>
        <s v="D2RIY6_ACIFV"/>
        <s v="D2RIY7_ACIFV"/>
        <s v="D2RIY9_ACIFV"/>
        <s v="D2RIZ0_ACIFV"/>
        <s v="D2RIZ1_ACIFV"/>
        <s v="D2RIZ2_ACIFV"/>
        <s v="D2RIZ3_ACIFV"/>
        <s v="D2RIZ4_ACIFV"/>
        <s v="D2RIZ5_ACIFV"/>
        <s v="D2RIZ6_ACIFV"/>
        <s v="D2RIZ8_ACIFV"/>
        <s v="D2RIZ9_ACIFV"/>
        <s v="D2RJ00_ACIFV"/>
        <s v="D2RJ02_ACIFV"/>
        <s v="D2RJ03_ACIFV"/>
        <s v="D2RJ04_ACIFV"/>
        <s v="D2RJ06_ACIFV"/>
        <s v="D2RJ07_ACIFV"/>
        <s v="D2RJ08_ACIFV"/>
        <s v="D2RJ09_ACIFV"/>
        <s v="D2RJ10_ACIFV"/>
        <s v="D2RJ11_ACIFV"/>
        <s v="D2RJ12_ACIFV"/>
        <s v="D2RJ15_ACIFV"/>
        <s v="D2RJ16_ACIFV"/>
        <s v="D2RJ17_ACIFV"/>
        <s v="D2RJ18_ACIFV"/>
        <s v="D2RJ19_ACIFV"/>
        <s v="D2RJ20_ACIFV"/>
        <s v="D2RJ21_ACIFV"/>
        <s v="D2RJ22_ACIFV"/>
        <s v="D2RJ23_ACIFV"/>
        <s v="D2RJ24_ACIFV"/>
        <s v="D2RJ25_ACIFV"/>
        <s v="D2RJ26_ACIFV"/>
        <s v="D2RJ28_ACIFV"/>
        <s v="D2RJ31_ACIFV"/>
        <s v="D2RJ32_ACIFV"/>
        <s v="D2RJ33_ACIFV"/>
        <s v="D2RJ35_ACIFV"/>
        <s v="D2RJ36_ACIFV"/>
        <s v="D2RJ37_ACIFV"/>
        <s v="D2RJ39_ACIFV"/>
        <s v="D2RJ40_ACIFV"/>
        <s v="D2RJ41_ACIFV"/>
        <s v="D2RJ42_ACIFV"/>
        <s v="D2RJ43_ACIFV"/>
        <s v="D2RJ44_ACIFV"/>
        <s v="D2RJ45_ACIFV"/>
        <s v="D2RJ46_ACIFV"/>
        <s v="D2RJ47_ACIFV"/>
        <s v="D2RJ49_ACIFV"/>
        <s v="D2RJ50_ACIFV"/>
        <s v="D2RJ51_ACIFV"/>
        <s v="D2RJ52_ACIFV"/>
        <s v="D2RJ53_ACIFV"/>
        <s v="D2RJ54_ACIFV"/>
        <s v="D2RJ55_ACIFV"/>
        <s v="D2RJ56_ACIFV"/>
        <s v="D2RJ57_ACIFV"/>
        <s v="D2RJ59_ACIFV"/>
        <s v="D2RJ60_ACIFV"/>
        <s v="D2RJ61_ACIFV"/>
        <s v="D2RJ62_ACIFV"/>
        <s v="D2RJ63_ACIFV"/>
        <s v="D2RJ65_ACIFV"/>
        <s v="D2RJ66_ACIFV"/>
        <s v="D2RJ70_ACIFV"/>
        <s v="D2RJ71_ACIFV"/>
        <s v="D2RJ79_ACIFV"/>
        <s v="D2RJ82_ACIFV"/>
        <s v="D2RJ83_ACIFV"/>
        <s v="D2RJ84_ACIFV"/>
        <s v="D2RJ85_ACIFV"/>
        <s v="D2RJ86_ACIFV"/>
        <s v="D2RJ87_ACIFV"/>
        <s v="D2RJ91_ACIFV"/>
        <s v="D2RJ92_ACIFV"/>
        <s v="D2RJ98_ACIFV"/>
        <s v="D2RJA0_ACIFV"/>
        <s v="D2RJA3_ACIFV"/>
        <s v="D2RJA4_ACIFV"/>
        <s v="D2RJA5_ACIFV"/>
        <s v="D2RJA6_ACIFV"/>
        <s v="D2RJA7_ACIFV"/>
        <s v="D2RJA8_ACIFV"/>
        <s v="D2RJB0_ACIFV"/>
        <s v="D2RJB1_ACIFV"/>
        <s v="D2RJB2_ACIFV"/>
        <s v="D2RJB3_ACIFV"/>
        <s v="D2RJB4_ACIFV"/>
        <s v="D2RJB5_ACIFV"/>
        <s v="D2RJB6_ACIFV"/>
        <s v="D2RJB7_ACIFV"/>
        <s v="D2RJB9_ACIFV"/>
        <s v="D2RJC1_ACIFV"/>
        <s v="D2RJC2_ACIFV"/>
        <s v="D2RJC3_ACIFV"/>
        <s v="D2RJC4_ACIFV"/>
        <s v="D2RJC5_ACIFV"/>
        <s v="D2RJC7_ACIFV"/>
        <s v="D2RJC8_ACIFV"/>
        <s v="D2RJD0_ACIFV"/>
        <s v="D2RJD3_ACIFV"/>
        <s v="D2RJD4_ACIFV"/>
        <s v="D2RJD5_ACIFV"/>
        <s v="D2RJD7_ACIFV"/>
        <s v="D2RJD8_ACIFV"/>
        <s v="D2RJE0_ACIFV"/>
        <s v="D2RJE2_ACIFV"/>
        <s v="D2RJE3_ACIFV"/>
        <s v="D2RJE4_ACIFV"/>
        <s v="D2RJE5_ACIFV"/>
        <s v="D2RJE6_ACIFV"/>
        <s v="D2RJE7_ACIFV"/>
        <s v="D2RJF1_ACIFV"/>
        <s v="D2RJF2_ACIFV"/>
        <s v="D2RJF3_ACIFV"/>
        <s v="D2RJF4_ACIFV"/>
        <s v="D2RJF5_ACIFV"/>
        <s v="D2RJF6_ACIFV"/>
        <s v="D2RJF7_ACIFV"/>
        <s v="D2RJF8_ACIFV"/>
        <s v="D2RJG0_ACIFV"/>
        <s v="D2RJG1_ACIFV"/>
        <s v="D2RJG2_ACIFV"/>
        <s v="D2RJG3_ACIFV"/>
        <s v="D2RJG4_ACIFV"/>
        <s v="D2RJG5_ACIFV"/>
        <s v="D2RJG7_ACIFV"/>
        <s v="D2RJG8_ACIFV"/>
        <s v="D2RJG9_ACIFV"/>
        <s v="D2RJH0_ACIFV"/>
        <s v="D2RJI2_ACIFV"/>
        <s v="D2RJI3_ACIFV"/>
        <s v="D2RJI4_ACIFV"/>
        <s v="D2RJI5_ACIFV"/>
        <s v="D2RJI6_ACIFV"/>
        <s v="D2RJI7_ACIFV"/>
        <s v="D2RJI8_ACIFV"/>
        <s v="D2RJI9_ACIFV"/>
        <s v="D2RJJ0_ACIFV"/>
        <s v="D2RJJ1_ACIFV"/>
        <s v="D2RJJ2_ACIFV"/>
        <s v="D2RJJ4_ACIFV"/>
        <s v="D2RJJ5_ACIFV"/>
        <s v="D2RJJ6_ACIFV"/>
        <s v="D2RJK0_ACIFV"/>
        <s v="D2RJK1_ACIFV"/>
        <s v="D2RJK2_ACIFV"/>
        <s v="D2RJK4_ACIFV"/>
        <s v="D2RJK5_ACIFV"/>
        <s v="D2RJK7_ACIFV"/>
        <s v="D2RJK8_ACIFV"/>
        <s v="D2RJK9_ACIFV"/>
        <s v="D2RJL0_ACIFV"/>
        <s v="D2RJL1_ACIFV"/>
        <s v="D2RJL3_ACIFV"/>
        <s v="D2RJL6_ACIFV"/>
        <s v="D2RJL7_ACIFV"/>
        <s v="D2RJL8_ACIFV"/>
        <s v="D2RJL9_ACIFV"/>
        <s v="D2RJM0_ACIFV"/>
        <s v="D2RJM1_ACIFV"/>
        <s v="D2RJM2_ACIFV"/>
        <s v="D2RJM6_ACIFV"/>
        <s v="D2RJM7_ACIFV"/>
        <s v="D2RJM8_ACIFV"/>
        <s v="D2RJN0_ACIFV"/>
        <s v="D2RJN2_ACIFV"/>
        <s v="D2RJN3_ACIFV"/>
        <s v="D2RJN4_ACIFV"/>
        <s v="D2RJN5_ACIFV"/>
        <s v="D2RJN6_ACIFV"/>
        <s v="D2RJN8_ACIFV"/>
        <s v="D2RJN9_ACIFV"/>
        <s v="D2RJP0_ACIFV"/>
        <s v="D2RJP1_ACIFV"/>
        <s v="D2RJP2_ACIFV"/>
        <s v="D2RJP5_ACIFV"/>
        <s v="D2RJP6_ACIFV"/>
        <s v="D2RJP7_ACIFV"/>
        <s v="D2RJP8_ACIFV"/>
        <s v="D2RJP9_ACIFV"/>
        <s v="D2RJQ0_ACIFV"/>
        <s v="D2RJQ1_ACIFV"/>
        <s v="D2RJQ2_ACIFV"/>
        <s v="D2RJQ3_ACIFV"/>
        <s v="D2RJQ4_ACIFV"/>
        <s v="D2RJQ5_ACIFV"/>
        <s v="D2RJQ6_ACIFV"/>
        <s v="D2RJQ7_ACIFV"/>
        <s v="D2RJQ8_ACIFV"/>
        <s v="D2RJQ9_ACIFV"/>
        <s v="D2RJR0_ACIFV"/>
        <s v="D2RJR1_ACIFV"/>
        <s v="D2RJR2_ACIFV"/>
        <s v="D2RJR3_ACIFV"/>
        <s v="D2RJR4_ACIFV"/>
        <s v="D2RJR5_ACIFV"/>
        <s v="D2RJR6_ACIFV"/>
        <s v="D2RJR7_ACIFV"/>
        <s v="D2RJR8_ACIFV"/>
        <s v="D2RJR9_ACIFV"/>
        <s v="D2RJS0_ACIFV"/>
        <s v="D2RJS1_ACIFV"/>
        <s v="D2RJS4_ACIFV"/>
        <s v="D2RJS6_ACIFV"/>
        <s v="D2RJS7_ACIFV"/>
        <s v="D2RJS9_ACIFV"/>
        <s v="D2RJT0_ACIFV"/>
        <s v="D2RJT1_ACIFV"/>
        <s v="D2RJT4_ACIFV"/>
        <s v="D2RJT5_ACIFV"/>
        <s v="D2RJT6_ACIFV"/>
        <s v="D2RJT7_ACIFV"/>
        <s v="D2RJT8_ACIFV"/>
        <s v="D2RJU1_ACIFV"/>
        <s v="D2RJU2_ACIFV"/>
        <s v="D2RJU3_ACIFV"/>
        <s v="D2RJU5_ACIFV"/>
        <s v="D2RJU6_ACIFV"/>
        <s v="D2RJU7_ACIFV"/>
        <s v="D2RJV1_ACIFV"/>
        <s v="D2RJV2_ACIFV"/>
        <s v="D2RJV3_ACIFV"/>
        <s v="D2RJV5_ACIFV"/>
        <s v="D2RJV6_ACIFV"/>
        <s v="D2RJV7_ACIFV"/>
        <s v="D2RJV9_ACIFV"/>
        <s v="D2RJW0_ACIFV"/>
        <s v="D2RJW1_ACIFV"/>
        <s v="D2RJW2_ACIFV"/>
        <s v="D2RJW3_ACIFV"/>
        <s v="D2RJW4_ACIFV"/>
        <s v="D2RJW5_ACIFV"/>
        <s v="D2RJW6_ACIFV"/>
        <s v="D2RJW7_ACIFV"/>
        <s v="D2RJW8_ACIFV"/>
        <s v="D2RJW9_ACIFV"/>
        <s v="D2RJX1_ACIFV"/>
        <s v="D2RJX2_ACIFV"/>
        <s v="D2RJX4_ACIFV"/>
        <s v="D2RJX5_ACIFV"/>
        <s v="D2RJX6_ACIFV"/>
        <s v="D2RJX7_ACIFV"/>
        <s v="D2RJX8_ACIFV"/>
        <s v="D2RJX9_ACIFV"/>
        <s v="D2RJY0_ACIFV"/>
        <s v="D2RJY1_ACIFV"/>
        <s v="D2RJY2_ACIFV"/>
        <s v="D2RJY3_ACIFV"/>
        <s v="D2RJY4_ACIFV"/>
        <s v="D2RJY5_ACIFV"/>
        <s v="D2RJY6_ACIFV"/>
        <s v="D2RJY7_ACIFV"/>
        <s v="D2RJY8_ACIFV"/>
        <s v="D2RJY9_ACIFV"/>
        <s v="D2RJZ0_ACIFV"/>
        <s v="D2RJZ2_ACIFV"/>
        <s v="D2RJZ4_ACIFV"/>
        <s v="D2RJZ7_ACIFV"/>
        <s v="D2RJZ8_ACIFV"/>
        <s v="D2RK00_ACIFV"/>
        <s v="D2RK01_ACIFV"/>
        <s v="D2RK02_ACIFV"/>
        <s v="D2RK03_ACIFV"/>
        <s v="D2RK05_ACIFV"/>
        <s v="D2RK06_ACIFV"/>
        <s v="D2RK07_ACIFV"/>
        <s v="D2RK08_ACIFV"/>
        <s v="D2RK09_ACIFV"/>
        <s v="D2RK12_ACIFV"/>
        <s v="D2RK13_ACIFV"/>
        <s v="D2RK14_ACIFV"/>
        <s v="D2RK15_ACIFV"/>
        <s v="D2RK17_ACIFV"/>
        <s v="D2RK20_ACIFV"/>
        <s v="D2RK22_ACIFV"/>
        <s v="D2RK24_ACIFV"/>
        <s v="D2RK27_ACIFV"/>
        <s v="D2RK33_ACIFV"/>
        <s v="D2RK34_ACIFV"/>
        <s v="D2RK35_ACIFV"/>
        <s v="D2RK36_ACIFV"/>
        <s v="D2RK37_ACIFV"/>
        <s v="D2RK38_ACIFV"/>
        <s v="D2RK39_ACIFV"/>
        <s v="D2RK41_ACIFV"/>
        <s v="D2RK47_ACIFV"/>
        <s v="D2RK49_ACIFV"/>
        <s v="D2RK52_ACIFV"/>
        <s v="D2RK60_ACIFV"/>
        <s v="D2RK65_ACIFV"/>
        <s v="D2RK67_ACIFV"/>
        <s v="D2RK68_ACIFV"/>
        <s v="D2RK71_ACIFV"/>
        <s v="D2RK73_ACIFV"/>
        <s v="D2RK74_ACIFV"/>
        <s v="D2RK75_ACIFV"/>
        <s v="D2RK83_ACIFV"/>
        <s v="D2RK87_ACIFV"/>
        <s v="D2RK90_ACIFV"/>
        <s v="D2RK96_ACIFV"/>
        <s v="D2RKA2_ACIFV"/>
        <s v="D2RKB3_ACIFV"/>
        <s v="D2RKB4_ACIFV"/>
        <s v="D2RKB5_ACIFV"/>
        <s v="D2RKC2_ACIFV"/>
        <s v="D2RKC4_ACIFV"/>
        <s v="D2RKC5_ACIFV"/>
        <s v="D2RKC7_ACIFV"/>
        <s v="D2RKC8_ACIFV"/>
        <s v="D2RKC9_ACIFV"/>
        <s v="D2RKD1_ACIFV"/>
        <s v="D2RKD2_ACIFV"/>
        <s v="D2RKD3_ACIFV"/>
        <s v="D2RKD4_ACIFV"/>
        <s v="D2RKD5_ACIFV"/>
        <s v="D2RKD6_ACIFV"/>
        <s v="D2RKD8_ACIFV"/>
        <s v="D2RKD9_ACIFV"/>
        <s v="D2RKE2_ACIFV"/>
        <s v="D2RKE6_ACIFV"/>
        <s v="D2RKE8_ACIFV"/>
        <s v="D2RKF2_ACIFV"/>
        <s v="D2RKF3_ACIFV"/>
        <s v="D2RKF4_ACIFV"/>
        <s v="D2RKF5_ACIFV"/>
        <s v="D2RKF7_ACIFV"/>
        <s v="D2RKF9_ACIFV"/>
        <s v="D2RKG0_ACIFV"/>
        <s v="D2RKG2_ACIFV"/>
        <s v="D2RKG3_ACIFV"/>
        <s v="D2RKG4_ACIFV"/>
        <s v="D2RKG5_ACIFV"/>
        <s v="D2RKG6_ACIFV"/>
        <s v="D2RKG7_ACIFV"/>
        <s v="D2RKG8_ACIFV"/>
        <s v="D2RKH0_ACIFV"/>
        <s v="D2RKH1_ACIFV"/>
        <s v="D2RKH2_ACIFV"/>
        <s v="D2RKH3_ACIFV"/>
        <s v="D2RKH4_ACIFV"/>
        <s v="D2RKH5_ACIFV"/>
        <s v="D2RKH6_ACIFV"/>
        <s v="D2RKI1_ACIFV"/>
        <s v="D2RKI3_ACIFV"/>
        <s v="D2RKI4_ACIFV"/>
        <s v="D2RKI5_ACIFV"/>
        <s v="D2RKI6_ACIFV"/>
        <s v="D2RKI7_ACIFV"/>
        <s v="D2RKI8_ACIFV"/>
        <s v="D2RKI9_ACIFV"/>
        <s v="D2RKJ0_ACIFV"/>
        <s v="D2RKJ1_ACIFV"/>
        <s v="D2RKJ2_ACIFV"/>
        <s v="D2RKJ3_ACIFV"/>
        <s v="D2RKJ4_ACIFV"/>
        <s v="D2RKJ5_ACIFV"/>
        <s v="D2RKJ6_ACIFV"/>
        <s v="D2RKJ7_ACIFV"/>
        <s v="D2RKJ8_ACIFV"/>
        <s v="D2RKJ9_ACIFV"/>
        <s v="D2RKK0_ACIFV"/>
        <s v="D2RKK2_ACIFV"/>
        <s v="D2RKK3_ACIFV"/>
        <s v="D2RKK4_ACIFV"/>
        <s v="D2RKK5_ACIFV"/>
        <s v="D2RKK6_ACIFV"/>
        <s v="D2RKK7_ACIFV"/>
        <s v="D2RKK8_ACIFV"/>
        <s v="D2RKK9_ACIFV"/>
        <s v="D2RKL0_ACIFV"/>
        <s v="D2RKL1_ACIFV"/>
        <s v="D2RKL2_ACIFV"/>
        <s v="D2RKL4_ACIFV"/>
        <s v="D2RKL9_ACIFV"/>
        <s v="D2RKM1_ACIFV"/>
        <s v="D2RKM3_ACIFV"/>
        <s v="D2RKM4_ACIFV"/>
        <s v="D2RKM6_ACIFV"/>
        <s v="D2RKM7_ACIFV"/>
        <s v="D2RKM8_ACIFV"/>
        <s v="D2RKM9_ACIFV"/>
        <s v="D2RKN0_ACIFV"/>
        <s v="D2RKN2_ACIFV"/>
        <s v="D2RKN4_ACIFV"/>
        <s v="D2RKN5_ACIFV"/>
        <s v="D2RKN6_ACIFV"/>
        <s v="D2RKN7_ACIFV"/>
        <s v="D2RKN8_ACIFV"/>
        <s v="D2RKN9_ACIFV"/>
        <s v="D2RKP0_ACIFV"/>
        <s v="D2RKP2_ACIFV"/>
        <s v="D2RKP3_ACIFV"/>
        <s v="D2RKQ2_ACIFV"/>
        <s v="D2RKQ4_ACIFV"/>
        <s v="D2RKQ5_ACIFV"/>
        <s v="D2RKQ9_ACIFV"/>
        <s v="D2RKR0_ACIFV"/>
        <s v="D2RKR1_ACIFV"/>
        <s v="D2RKR2_ACIFV"/>
        <s v="D2RKR3_ACIFV"/>
        <s v="D2RKR4_ACIFV"/>
        <s v="D2RKR5_ACIFV"/>
        <s v="D2RKR6_ACIFV"/>
        <s v="D2RKR7_ACIFV"/>
        <s v="D2RKS0_ACIFV"/>
        <s v="D2RKS1_ACIFV"/>
        <s v="D2RKS2_ACIFV"/>
        <s v="D2RKS3_ACIFV"/>
        <s v="D2RKS4_ACIFV"/>
        <s v="D2RKS5_ACIFV"/>
        <s v="D2RKS6_ACIFV"/>
        <s v="D2RKS7_ACIFV"/>
        <s v="D2RKS9_ACIFV"/>
        <s v="D2RKT0_ACIFV"/>
        <s v="D2RKT3_ACIFV"/>
        <s v="D2RKT4_ACIFV"/>
        <s v="D2RKT6_ACIFV"/>
        <s v="D2RKT7_ACIFV"/>
        <s v="D2RKT8_ACIFV"/>
        <s v="D2RKT9_ACIFV"/>
        <s v="D2RKU0_ACIFV"/>
        <s v="D2RKU1_ACIFV"/>
        <s v="D2RKU2_ACIFV"/>
        <s v="D2RKU4_ACIFV"/>
        <s v="D2RKU5_ACIFV"/>
        <s v="D2RKU6_ACIFV"/>
        <s v="D2RKU9_ACIFV"/>
        <s v="D2RKV0_ACIFV"/>
        <s v="D2RKV1_ACIFV"/>
        <s v="D2RKV3_ACIFV"/>
        <s v="D2RKV4_ACIFV"/>
        <s v="D2RKV5_ACIFV"/>
        <s v="D2RKV6_ACIFV"/>
        <s v="D2RKV7_ACIFV"/>
        <s v="D2RKV8_ACIFV"/>
        <s v="D2RKV9_ACIFV"/>
        <s v="D2RKW0_ACIFV"/>
        <s v="D2RKW1_ACIFV"/>
        <s v="D2RKW2_ACIFV"/>
        <s v="D2RKW3_ACIFV"/>
        <s v="D2RKW4_ACIFV"/>
        <s v="D2RKW5_ACIFV"/>
        <s v="D2RKW7_ACIFV"/>
        <s v="D2RKW8_ACIFV"/>
        <s v="D2RKW9_ACIFV"/>
        <s v="D2RKX0_ACIFV"/>
        <s v="D2RKX1_ACIFV"/>
        <s v="D2RKX2_ACIFV"/>
        <s v="D2RKX3_ACIFV"/>
        <s v="D2RKX6_ACIFV"/>
        <s v="D2RKX7_ACIFV"/>
        <s v="D2RKX8_ACIFV"/>
        <s v="D2RKX9_ACIFV"/>
        <s v="D2RKY0_ACIFV"/>
        <s v="D2RKY1_ACIFV"/>
        <s v="D2RKY2_ACIFV"/>
        <s v="D2RKY3_ACIFV"/>
        <s v="D2RKY4_ACIFV"/>
        <s v="D2RKY5_ACIFV"/>
        <s v="D2RKY6_ACIFV"/>
        <s v="D2RKY7_ACIFV"/>
        <s v="D2RKY8_ACIFV"/>
        <s v="D2RKY9_ACIFV"/>
        <s v="D2RKZ0_ACIFV"/>
        <s v="D2RKZ1_ACIFV"/>
        <s v="D2RKZ2_ACIFV"/>
        <s v="D2RKZ3_ACIFV"/>
        <s v="D2RKZ4_ACIFV"/>
        <s v="D2RKZ5_ACIFV"/>
        <s v="D2RKZ6_ACIFV"/>
        <s v="D2RKZ7_ACIFV"/>
        <s v="D2RKZ8_ACIFV"/>
        <s v="D2RKZ9_ACIFV"/>
        <s v="D2RL00_ACIFV"/>
        <s v="D2RL01_ACIFV"/>
        <s v="D2RL02_ACIFV"/>
        <s v="D2RL03_ACIFV"/>
        <s v="D2RL04_ACIFV"/>
        <s v="D2RL05_ACIFV"/>
        <s v="D2RL06_ACIFV"/>
        <s v="D2RL08_ACIFV"/>
        <s v="D2RL11_ACIFV"/>
        <s v="D2RL12_ACIFV"/>
        <s v="D2RL15_ACIFV"/>
        <s v="D2RL17_ACIFV"/>
        <s v="D2RL18_ACIFV"/>
        <s v="D2RL22_ACIFV"/>
        <s v="D2RL25_ACIFV"/>
        <s v="D2RL26_ACIFV"/>
        <s v="D2RL27_ACIFV"/>
        <s v="D2RL32_ACIFV"/>
        <s v="D2RL33_ACIFV"/>
        <s v="D2RL34_ACIFV"/>
        <s v="D2RL35_ACIFV"/>
        <s v="D2RL36_ACIFV"/>
        <s v="D2RL37_ACIFV"/>
        <s v="D2RL38_ACIFV"/>
        <s v="D2RL39_ACIFV"/>
        <s v="D2RL41_ACIFV"/>
        <s v="D2RL42_ACIFV"/>
        <s v="D2RL43_ACIFV"/>
        <s v="D2RL44_ACIFV"/>
        <s v="D2RL45_ACIFV"/>
        <s v="D2RL48_ACIFV"/>
        <s v="D2RL49_ACIFV"/>
        <s v="D2RL50_ACIFV"/>
        <s v="D2RL51_ACIFV"/>
        <s v="D2RL52_ACIFV"/>
        <s v="D2RL53_ACIFV"/>
        <s v="D2RL54_ACIFV"/>
        <s v="D2RL55_ACIFV"/>
        <s v="D2RL56_ACIFV"/>
        <s v="D2RL57_ACIFV"/>
        <s v="D2RL59_ACIFV"/>
        <s v="D2RL60_ACIFV"/>
        <s v="D2RL61_ACIFV"/>
        <s v="D2RL62_ACIFV"/>
        <s v="D2RL63_ACIFV"/>
        <s v="D2RL64_ACIFV"/>
        <s v="D2RL65_ACIFV"/>
        <s v="D2RL68_ACIFV"/>
        <s v="D2RL69_ACIFV"/>
        <s v="D2RL71_ACIFV"/>
        <s v="D2RL72_ACIFV"/>
        <s v="D2RL74_ACIFV"/>
        <s v="D2RL75_ACIFV"/>
        <s v="D2RL76_ACIFV"/>
        <s v="D2RL78_ACIFV"/>
        <s v="D2RL80_ACIFV"/>
        <s v="D2RL81_ACIFV"/>
        <s v="D2RL82_ACIFV"/>
        <s v="D2RL83_ACIFV"/>
        <s v="D2RL84_ACIFV"/>
        <s v="D2RL85_ACIFV"/>
        <s v="D2RL88_ACIFV"/>
        <s v="D2RL90_ACIFV"/>
        <s v="D2RL92_ACIFV"/>
        <s v="D2RL93_ACIFV"/>
        <s v="D2RL96_ACIFV"/>
        <s v="D2RL97_ACIFV"/>
        <s v="D2RL98_ACIFV"/>
        <s v="D2RLA0_ACIFV"/>
        <s v="D2RLA2_ACIFV"/>
        <s v="D2RLA3_ACIFV"/>
        <s v="D2RLA4_ACIFV"/>
        <s v="D2RLA5_ACIFV"/>
        <s v="D2RLA6_ACIFV"/>
        <s v="D2RLA7_ACIFV"/>
        <s v="D2RLB1_ACIFV"/>
        <s v="D2RLB2_ACIFV"/>
        <s v="D2RLB3_ACIFV"/>
        <s v="D2RLB4_ACIFV"/>
        <s v="D2RLB5_ACIFV"/>
        <s v="D2RLB6_ACIFV"/>
        <s v="D2RLB8_ACIFV"/>
        <s v="D2RLB9_ACIFV"/>
        <s v="D2RLC1_ACIFV"/>
        <s v="D2RLC2_ACIFV"/>
        <s v="D2RLC3_ACIFV"/>
        <s v="D2RLC4_ACIFV"/>
        <s v="D2RLC6_ACIFV"/>
        <s v="D2RLC7_ACIFV"/>
        <s v="D2RLC8_ACIFV"/>
        <s v="D2RLC9_ACIFV"/>
        <s v="D2RLD1_ACIFV"/>
        <s v="D2RLD2_ACIFV"/>
        <s v="D2RLD3_ACIFV"/>
        <s v="D2RLD4_ACIFV"/>
        <s v="D2RLD5_ACIFV"/>
        <s v="D2RLD6_ACIFV"/>
        <s v="D2RLD8_ACIFV"/>
        <s v="D2RLD9_ACIFV"/>
        <s v="D2RLE0_ACIFV"/>
        <s v="D2RLE3_ACIFV"/>
        <s v="D2RLE4_ACIFV"/>
        <s v="D2RLE6_ACIFV"/>
        <s v="D2RLE8_ACIFV"/>
        <s v="D2RLF2_ACIFV"/>
        <s v="D2RLF3_ACIFV"/>
        <s v="D2RLF4_ACIFV"/>
        <s v="D2RLF5_ACIFV"/>
        <s v="D2RLF6_ACIFV"/>
        <s v="D2RLF7_ACIFV"/>
        <s v="D2RLG4_ACIFV"/>
        <s v="D2RLG5_ACIFV"/>
        <s v="D2RLG6_ACIFV"/>
        <s v="D2RLG7_ACIFV"/>
        <s v="D2RLG9_ACIFV"/>
        <s v="D2RLH0_ACIFV"/>
        <s v="D2RLH1_ACIFV"/>
        <s v="D2RLH3_ACIFV"/>
        <s v="D2RLH5_ACIFV"/>
        <s v="D2RLH6_ACIFV"/>
        <s v="D2RLH9_ACIFV"/>
        <s v="D2RLI0_ACIFV"/>
        <s v="D2RLI1_ACIFV"/>
        <s v="D2RLI3_ACIFV"/>
        <s v="D2RLI4_ACIFV"/>
        <s v="D2RLI5_ACIFV"/>
        <s v="D2RLI7_ACIFV"/>
        <s v="D2RLI8_ACIFV"/>
        <s v="D2RLJ0_ACIFV"/>
        <s v="D2RLJ1_ACIFV"/>
        <s v="D2RLJ4_ACIFV"/>
        <s v="D2RLJ5_ACIFV"/>
        <s v="D2RLJ7_ACIFV"/>
        <s v="D2RLJ8_ACIFV"/>
        <s v="D2RLK0_ACIFV"/>
        <s v="D2RLK1_ACIFV"/>
        <s v="D2RLK2_ACIFV"/>
        <s v="D2RLK3_ACIFV"/>
        <s v="D2RLK4_ACIFV"/>
        <s v="D2RLK5_ACIFV"/>
        <s v="D2RLK8_ACIFV"/>
        <s v="D2RLK9_ACIFV"/>
        <s v="D2RLL0_ACIFV"/>
        <s v="D2RLL1_ACIFV"/>
        <s v="D2RLL2_ACIFV"/>
        <s v="D2RLL3_ACIFV"/>
        <s v="D2RLL4_ACIFV"/>
        <s v="D2RLL5_ACIFV"/>
        <s v="D2RLL6_ACIFV"/>
        <s v="D2RLL7_ACIFV"/>
        <s v="D2RLL8_ACIFV"/>
        <s v="D2RLM0_ACIFV"/>
        <s v="D2RLM1_ACIFV"/>
        <s v="D2RLM2_ACIFV"/>
        <s v="D2RLM4_ACIFV"/>
        <s v="D2RLM5_ACIFV"/>
        <s v="D2RLM6_ACIFV"/>
        <s v="D2RLM7_ACIFV"/>
        <s v="D2RLM8_ACIFV"/>
        <s v="D2RLN0_ACIFV"/>
        <s v="D2RLN2_ACIFV"/>
        <s v="D2RLN3_ACIFV"/>
        <s v="D2RLN4_ACIFV"/>
        <s v="D2RLN5_ACIFV"/>
        <s v="D2RLN6_ACIFV"/>
        <s v="D2RLN7_ACIFV"/>
        <s v="D2RLN8_ACIFV"/>
        <s v="D2RLN9_ACIFV"/>
        <s v="D2RLP2_ACIFV"/>
        <s v="D2RLP3_ACIFV"/>
        <s v="D2RLP4_ACIFV"/>
        <s v="D2RLP6_ACIFV"/>
        <s v="D2RLP7_ACIFV"/>
        <s v="D2RLP8_ACIFV"/>
        <s v="D2RLP9_ACIFV"/>
        <s v="D2RLQ3_ACIFV"/>
        <s v="D2RLQ5_ACIFV"/>
        <s v="D2RLQ6_ACIFV"/>
        <s v="D2RLQ7_ACIFV"/>
        <s v="D2RLQ8_ACIFV"/>
        <s v="D2RLQ9_ACIFV"/>
        <s v="D2RLR0_ACIFV"/>
        <s v="D2RLR9_ACIFV"/>
        <s v="D2RLS1_ACIFV"/>
        <s v="D2RLS3_ACIFV"/>
        <s v="D2RLS4_ACIFV"/>
        <s v="D2RLS5_ACIFV"/>
        <s v="D2RLS7_ACIFV"/>
        <s v="D2RLS9_ACIFV"/>
        <s v="D2RLT0_ACIFV"/>
        <s v="D2RLT3_ACIFV"/>
        <s v="D2RLT4_ACIFV"/>
        <s v="D2RLT5_ACIFV"/>
        <s v="D2RLT6_ACIFV"/>
        <s v="D2RLT7_ACIFV"/>
        <s v="D2RLT8_ACIFV"/>
        <s v="D2RLT9_ACIFV"/>
        <s v="D2RLU0_ACIFV"/>
        <s v="D2RLU1_ACIFV"/>
        <s v="D2RLU2_ACIFV"/>
        <s v="D2RLU3_ACIFV"/>
        <s v="D2RLU4_ACIFV"/>
        <s v="D2RLU6_ACIFV"/>
        <s v="D2RLV0_ACIFV"/>
        <s v="D2RLV2_ACIFV"/>
        <s v="D2RLV4_ACIFV"/>
        <s v="D2RLV9_ACIFV"/>
        <s v="D2RLW0_ACIFV"/>
        <s v="D2RLW3_ACIFV"/>
        <s v="D2RLW4_ACIFV"/>
        <s v="D2RLW5_ACIFV"/>
        <s v="D2RLW6_ACIFV"/>
        <s v="D2RLW7_ACIFV"/>
        <s v="D2RLW8_ACIFV"/>
        <s v="D2RLW9_ACIFV"/>
        <s v="D2RLX1_ACIFV"/>
        <s v="D2RLX2_ACIFV"/>
        <s v="D2RLX3_ACIFV"/>
        <s v="D2RLX4_ACIFV"/>
        <s v="D2RLX5_ACIFV"/>
        <s v="D2RLX6_ACIFV"/>
        <s v="D2RLX7_ACIFV"/>
        <s v="D2RLX8_ACIFV"/>
        <s v="D2RLY0_ACIFV"/>
        <s v="D2RLY2_ACIFV"/>
        <s v="D2RLY3_ACIFV"/>
        <s v="D2RLY4_ACIFV"/>
        <s v="D2RLY5_ACIFV"/>
        <s v="D2RLY6_ACIFV"/>
        <s v="D2RLY8_ACIFV"/>
        <s v="D2RLY9_ACIFV"/>
        <s v="D2RLZ0_ACIFV"/>
        <s v="D2RLZ1_ACIFV"/>
        <s v="D2RLZ2_ACIFV"/>
        <s v="D2RLZ3_ACIFV"/>
        <s v="D2RLZ4_ACIFV"/>
        <s v="D2RLZ5_ACIFV"/>
        <s v="D2RLZ6_ACIFV"/>
        <s v="D2RLZ7_ACIFV"/>
        <s v="D2RLZ9_ACIFV"/>
        <s v="D2RM00_ACIFV"/>
        <s v="D2RM02_ACIFV"/>
        <s v="D2RM03_ACIFV"/>
        <s v="D2RM04_ACIFV"/>
        <s v="D2RM05_ACIFV"/>
        <s v="D2RM06_ACIFV"/>
        <s v="D2RM07_ACIFV"/>
        <s v="D2RM08_ACIFV"/>
        <s v="D2RM10_ACIFV"/>
        <s v="D2RM11_ACIFV"/>
        <s v="D2RM13_ACIFV"/>
        <s v="D2RM14_ACIFV"/>
        <s v="D2RM15_ACIFV"/>
        <s v="D2RM16_ACIFV"/>
        <s v="D2RM17_ACIFV"/>
        <s v="D2RM18_ACIFV"/>
        <s v="D2RM19_ACIFV"/>
        <s v="D2RM26_ACIFV"/>
        <s v="D2RM27_ACIFV"/>
        <s v="D2RM29_ACIFV"/>
        <s v="D2RM31_ACIFV"/>
        <s v="D2RM32_ACIFV"/>
        <s v="D2RM33_ACIFV"/>
        <s v="D2RM34_ACIFV"/>
        <s v="D2RM35_ACIFV"/>
        <s v="D2RM36_ACIFV"/>
        <s v="D2RM37_ACIFV"/>
        <s v="D2RM38_ACIFV"/>
        <s v="D2RM39_ACIFV"/>
        <s v="D2RM40_ACIFV"/>
        <s v="D2RM42_ACIFV"/>
        <s v="D2RM43_ACIFV"/>
        <s v="D2RM44_ACIFV"/>
        <s v="D2RM45_ACIFV"/>
        <s v="D2RM46_ACIFV"/>
        <s v="D2RM48_ACIFV"/>
        <s v="D2RM49_ACIFV"/>
        <s v="D2RM50_ACIFV"/>
        <s v="D2RM51_ACIFV"/>
        <s v="D2RM53_ACIFV"/>
        <s v="D2RM54_ACIFV"/>
        <s v="D2RM55_ACIFV"/>
        <s v="D2RM57_ACIFV"/>
        <s v="D2RM58_ACIFV"/>
        <s v="D2RM59_ACIFV"/>
        <s v="D2RM60_ACIFV"/>
        <s v="D2RM61_ACIFV"/>
        <s v="D2RM62_ACIFV"/>
        <s v="D2RM63_ACIFV"/>
        <s v="D2RM64_ACIFV"/>
        <s v="D2RM72_ACIFV"/>
        <s v="D2RM73_ACIFV"/>
        <s v="D2RM75_ACIFV"/>
        <s v="D2RM76_ACIFV"/>
        <s v="D2RM77_ACIFV"/>
        <s v="D2RM78_ACIFV"/>
        <s v="D2RM79_ACIFV"/>
        <s v="D2RM80_ACIFV"/>
        <s v="D2RM81_ACIFV"/>
        <s v="D2RM82_ACIFV"/>
        <s v="D2RM89_ACIFV"/>
        <s v="D2RM90_ACIFV"/>
        <s v="D2RM91_ACIFV"/>
        <s v="D2RM92_ACIFV"/>
        <s v="D2RM94_ACIFV"/>
        <s v="D2RM95_ACIFV"/>
        <s v="D2RM96_ACIFV"/>
        <s v="D2RM97_ACIFV"/>
        <s v="D2RM98_ACIFV"/>
        <s v="D2RM99_ACIFV"/>
        <s v="D2RMA0_ACIFV"/>
        <s v="D2RMA1_ACIFV"/>
        <s v="D2RMA2_ACIFV"/>
        <s v="D2RMA3_ACIFV"/>
        <s v="D2RMA4_ACIFV"/>
        <s v="D2RMA5_ACIFV"/>
        <s v="D2RMA8_ACIFV"/>
        <s v="D2RMB0_ACIFV"/>
        <s v="D2RMB1_ACIFV"/>
        <s v="D2RMB2_ACIFV"/>
        <s v="D2RMB4_ACIFV"/>
        <s v="D2RMB6_ACIFV"/>
        <s v="D2RMB7_ACIFV"/>
        <s v="D2RMB8_ACIFV"/>
        <s v="D2RMB9_ACIFV"/>
        <s v="D2RMC0_ACIFV"/>
        <s v="D2RMC1_ACIFV"/>
        <s v="D2RMC2_ACIFV"/>
        <s v="D2RMC3_ACIFV"/>
        <s v="D2RMC4_ACIFV"/>
        <s v="D2RMC5_ACIFV"/>
        <s v="D2RMC6_ACIFV"/>
        <s v="D2RMC7_ACIFV"/>
        <s v="D2RMC8_ACIFV"/>
        <s v="D2RMC9_ACIFV"/>
        <s v="D2RMD1_ACIFV"/>
        <s v="D2RMD3_ACIFV"/>
        <s v="D2RMD4_ACIFV"/>
        <s v="D2RMD5_ACIFV"/>
        <s v="D2RMD6_ACIFV"/>
        <s v="D2RMD7_ACIFV"/>
        <s v="D2RMD8_ACIFV"/>
        <s v="D2RMD9_ACIFV"/>
        <s v="D2RME0_ACIFV"/>
        <s v="D2RME4_ACIFV"/>
        <s v="D2RME5_ACIFV"/>
        <s v="D2RME6_ACIFV"/>
        <s v="D2RME7_ACIFV"/>
        <s v="D2RME8_ACIFV"/>
        <s v="D2RME9_ACIFV"/>
        <s v="D2RMF1_ACIFV"/>
        <s v="D2RMF2_ACIFV"/>
        <s v="D2RMF3_ACIFV"/>
        <s v="D2RMF4_ACIFV"/>
        <s v="D2RMF5_ACIFV"/>
        <s v="D2RMF6_ACIFV"/>
        <s v="D2RMF7_ACIFV"/>
        <s v="D2RMF8_ACIFV"/>
        <s v="D2RMF9_ACIFV"/>
        <s v="D2RMG0_ACIFV"/>
        <s v="D2RMG1_ACIFV"/>
        <s v="D2RMG2_ACIFV"/>
        <s v="D2RMG3_ACIFV"/>
        <s v="D2RMG4_ACIFV"/>
        <s v="D2RMG5_ACIFV"/>
        <s v="D2RMG6_ACIFV"/>
        <s v="D2RMG7_ACIFV"/>
        <s v="D2RMG8_ACIFV"/>
        <s v="D2RMG9_ACIFV"/>
        <s v="D2RMH0_ACIFV"/>
        <s v="D2RMH1_ACIFV"/>
        <s v="D2RMH2_ACIFV"/>
        <s v="D2RMH3_ACIFV"/>
        <s v="D2RMH4_ACIFV"/>
        <s v="D2RMH5_ACIFV"/>
        <s v="D2RMH6_ACIFV"/>
        <s v="D2RMH7_ACIFV"/>
        <s v="D2RMH8_ACIFV"/>
        <s v="D2RMH9_ACIFV"/>
        <s v="D2RMI0_ACIFV"/>
        <s v="D2RMI1_ACIFV"/>
        <s v="D2RMI2_ACIFV"/>
        <s v="D2RMI3_ACIFV"/>
        <s v="D2RMI4_ACIFV"/>
        <s v="D2RMI5_ACIFV"/>
        <s v="D2RMJ0_ACIFV"/>
        <s v="D2RMJ1_ACIFV"/>
        <s v="D2RMJ2_ACIFV"/>
        <s v="D2RMJ5_ACIFV"/>
        <s v="D2RMJ6_ACIFV"/>
        <s v="D2RMJ7_ACIFV"/>
        <s v="D2RMK4_ACIFV"/>
        <s v="D2RMK5_ACIFV"/>
        <s v="D2RMK6_ACIFV"/>
        <s v="D2RMK8_ACIFV"/>
        <s v="D2RML0_ACIFV"/>
        <s v="D2RML1_ACIFV"/>
        <s v="D2RML2_ACIFV"/>
        <s v="D2RML5_ACIFV"/>
        <s v="D2RML6_ACIFV"/>
        <s v="D2RML7_ACIFV"/>
        <s v="D2RMM0_ACIFV"/>
        <s v="D2RMM1_ACIFV"/>
        <s v="D2RMM2_ACIFV"/>
        <s v="D2RMM4_ACIFV"/>
        <s v="D2RMM5_ACIFV"/>
        <s v="D2RMM6_ACIFV"/>
        <s v="D2RMM7_ACIFV"/>
        <s v="D2RMM9_ACIFV"/>
        <s v="D2RMN1_ACIFV"/>
        <s v="D2RMN2_ACIFV"/>
        <s v="D2RMN3_ACIFV"/>
        <s v="D2RMN4_ACIFV"/>
        <s v="D2RMN7_ACIFV"/>
        <s v="D2RMN8_ACIFV"/>
        <s v="D2RMN9_ACIFV"/>
        <s v="D2RMP0_ACIFV"/>
        <s v="D2RMP1_ACIFV"/>
        <s v="D2RMP2_ACIFV"/>
        <s v="D2RMP3_ACIFV"/>
        <s v="D2RMP4_ACIFV"/>
        <s v="D2RMP5_ACIFV"/>
        <s v="D2RMP6_ACIFV"/>
        <s v="D2RMP7_ACIFV"/>
        <s v="D2RMP9_ACIFV"/>
        <s v="D2RMQ0_ACIFV"/>
        <s v="D2RMQ1_ACIFV"/>
        <s v="D2RMQ2_ACIFV"/>
        <s v="D2RMQ3_ACIFV"/>
        <s v="D2RMQ6_ACIFV"/>
        <s v="D2RMQ7_ACIFV"/>
        <s v="D2RMQ8_ACIFV"/>
        <s v="D2RMR0_ACIFV"/>
        <s v="D2RMR1_ACIFV"/>
        <s v="D2RMR6_ACIFV"/>
        <s v="D2RMR7_ACIFV"/>
        <s v="D2RMS1_ACIFV"/>
        <s v="D2RMS2_ACIFV"/>
        <s v="D2RMS3_ACIFV"/>
        <s v="D2RMS4_ACIFV"/>
        <s v="D2RMS5_ACIFV"/>
        <s v="D2RMS6_ACIFV"/>
        <s v="D2RMS7_ACIFV"/>
        <s v="D2RMS9_ACIFV"/>
        <s v="D2RMT0_ACIFV"/>
        <s v="D2RMT1_ACIFV"/>
        <s v="D2RMT3_ACIFV"/>
        <s v="D2RMT4_ACIFV"/>
        <s v="D2RMT5_ACIFV"/>
        <s v="D2RMT8_ACIFV"/>
        <s v="D2RMT9_ACIFV"/>
        <s v="D2RMU0_ACIFV"/>
        <s v="D2RMU1_ACIFV"/>
        <s v="D2RMU3_ACIFV"/>
        <s v="D2RMU4_ACIFV"/>
        <s v="D2RMU5_ACIFV"/>
        <s v="D2RMU6_ACIFV"/>
        <s v="D2RMU7_ACIFV"/>
        <s v="D2RMU8_ACIFV"/>
        <s v="D2RMU9_ACIFV"/>
        <s v="D2RMV0_ACIFV"/>
        <s v="D2RMV3_ACIFV"/>
        <s v="D2RMV5_ACIFV"/>
        <s v="D2RMV6_ACIFV"/>
        <s v="D2RMV7_ACIFV"/>
        <s v="D2RMV9_ACIFV"/>
        <s v="D2RMW0_ACIFV"/>
        <s v="D2RMW2_ACIFV"/>
        <s v="D2RMW3_ACIFV"/>
        <s v="D2RMW4_ACIFV"/>
        <s v="D2RMW6_ACIFV"/>
        <s v="D2RMW8_ACIFV"/>
        <s v="D2RMX0_ACIFV"/>
        <s v="D2RMX1_ACIFV"/>
        <s v="D2RMX2_ACIFV"/>
        <s v="D2RMX3_ACIFV"/>
        <s v="D2RMX4_ACIFV"/>
        <s v="D2RMX6_ACIFV"/>
        <s v="D2RMX7_ACIFV"/>
        <s v="D2RMY0_ACIFV"/>
        <s v="D2RMY3_ACIFV"/>
        <s v="D2RMY4_ACIFV"/>
        <s v="D2RMY6_ACIFV"/>
        <s v="D2RMY7_ACIFV"/>
        <s v="D2RMY8_ACIFV"/>
        <s v="D2RMY9_ACIFV"/>
        <s v="D2RMZ0_ACIFV"/>
        <s v="D2RMZ1_ACIFV"/>
        <s v="D2RMZ2_ACIFV"/>
        <s v="D2RMZ3_ACIFV"/>
        <s v="D2RMZ4_ACIFV"/>
        <s v="D2RMZ7_ACIFV"/>
        <s v="D2RMZ9_ACIFV"/>
        <s v="D2RN01_ACIFV"/>
        <s v="D2RN02_ACIFV"/>
        <s v="D2RN03_ACIFV"/>
        <s v="D2RN04_ACIFV"/>
        <s v="D2RN05_ACIFV"/>
        <s v="D2RN07_ACIFV"/>
        <s v="D2RN08_ACIFV"/>
        <s v="D2RN09_ACIFV"/>
        <s v="D2RN10_ACIFV"/>
        <s v="D2RN11_ACIFV"/>
        <s v="D2RN12_ACIFV"/>
        <s v="D2RN13_ACIFV"/>
        <s v="D2RN14_ACIFV"/>
        <s v="D2RN15_ACIFV"/>
        <s v="D2RN16_ACIFV"/>
        <s v="D2RN17_ACIFV"/>
        <s v="D2RN18_ACIFV"/>
        <s v="D2RN19_ACIFV"/>
        <s v="D2RN20_ACIFV"/>
        <s v="D2RN21_ACIFV"/>
        <s v="D2RN22_ACIFV"/>
        <s v="D2RN23_ACIFV"/>
        <s v="D2RN25_ACIFV"/>
        <s v="D2RN26_ACIFV"/>
        <s v="D2RN27_ACIFV"/>
        <s v="D2RN28_ACIFV"/>
        <s v="D2RN29_ACIFV"/>
        <s v="D2RN30_ACIFV"/>
        <s v="D2RN31_ACIFV"/>
        <s v="D2RN32_ACIFV"/>
        <s v="D2RN33_ACIFV"/>
        <s v="D2RN34_ACIFV"/>
        <s v="D2RN35_ACIFV"/>
        <s v="D2RN36_ACIFV"/>
        <s v="D2RN37_ACIFV"/>
        <s v="D2RN40_ACIFV"/>
        <s v="D2RN41_ACIFV"/>
        <s v="D2RN42_ACIFV"/>
        <s v="D2RN44_ACIFV"/>
        <s v="D2RN45_ACIFV"/>
        <s v="D2RN46_ACIFV"/>
        <s v="D2RN47_ACIFV"/>
        <s v="D2RN48_ACIFV"/>
        <s v="D2RN49_ACIFV"/>
        <s v="D2RN51_ACIFV"/>
        <s v="D2RN53_ACIFV"/>
        <s v="D2RN54_ACIFV"/>
        <s v="D2RN55_ACIFV"/>
        <s v="D2RN56_ACIFV"/>
        <s v="D2RN57_ACIFV"/>
        <s v="D2RN58_ACIFV"/>
        <s v="D2RN59_ACIFV"/>
        <s v="D2RN60_ACIFV"/>
        <s v="D2RN61_ACIFV"/>
        <s v="D2RN62_ACIFV"/>
        <s v="D2RN63_ACIFV"/>
        <s v="D2RN65_ACIFV"/>
        <s v="D2RN66_ACIFV"/>
        <s v="D2RN67_ACIFV"/>
        <s v="D2RN68_ACIFV"/>
        <s v="D2RN69_ACIFV"/>
        <s v="D2RN70_ACIFV"/>
        <s v="D2RN72_ACIFV"/>
        <s v="D2RN73_ACIFV"/>
        <s v="D2RN77_ACIFV"/>
        <s v="D2RN78_ACIFV"/>
        <s v="D2RN79_ACIFV"/>
        <s v="D2RN80_ACIFV"/>
        <s v="D2RN81_ACIFV"/>
        <s v="D2RN82_ACIFV"/>
        <s v="D2RN85_ACIFV"/>
        <s v="D2RN86_ACIFV"/>
        <s v="D2RN90_ACIFV"/>
        <s v="D2RN91_ACIFV"/>
        <s v="D2RN92_ACIFV"/>
        <s v="D2RN93_ACIFV"/>
        <s v="D2RN94_ACIFV"/>
        <s v="D2RN95_ACIFV"/>
        <s v="D2RN96_ACIFV"/>
        <s v="D2RN97_ACIFV"/>
        <s v="D2RN98_ACIFV"/>
        <s v="D2RN99_ACIFV"/>
        <s v="D2RNA0_ACIFV"/>
        <s v="D2RNA1_ACIFV"/>
        <s v="D2RNA2_ACIFV"/>
        <s v="D2RNA3_ACIFV"/>
        <s v="D2RNA7_ACIFV"/>
        <s v="D2RNA8_ACIFV"/>
        <s v="D2RNA9_ACIFV"/>
        <s v="D2RNB0_ACIFV"/>
        <s v="D2RNB2_ACIFV"/>
        <s v="D2RNB3_ACIFV"/>
        <s v="D2RNB5_ACIFV"/>
        <s v="D2RNB6_ACIFV"/>
        <s v="D2RNB7_ACIFV"/>
        <s v="D2RNB8_ACIFV"/>
        <s v="D2RNB9_ACIFV"/>
        <s v="D2RNC0_ACIFV"/>
        <s v="D2RNC1_ACIFV"/>
        <s v="D2RNC2_ACIFV"/>
        <s v="D2RNC3_ACIFV"/>
        <s v="D2RNC4_ACIFV"/>
        <s v="D2RNC5_ACIFV"/>
        <s v="D2RNC8_ACIFV"/>
        <s v="D2RNC9_ACIFV"/>
        <s v="D2RND2_ACIFV"/>
        <s v="D2RND4_ACIFV"/>
        <s v="D2RND5_ACIFV"/>
        <s v="D2RND6_ACIFV"/>
        <s v="D2RND7_ACIFV"/>
        <s v="D2RND8_ACIFV"/>
        <s v="D2RND9_ACIFV"/>
        <s v="D2RNE0_ACIFV"/>
        <s v="D2RNE1_ACIFV"/>
        <s v="D2RNE2_ACIFV"/>
        <s v="D2RNE3_ACIFV"/>
        <s v="D2RNE4_ACIFV"/>
        <s v="D2RNE6_ACIFV"/>
        <s v="D2RNE7_ACIFV"/>
        <s v="D2RNE8_ACIFV"/>
        <s v="D2RNE9_ACIFV"/>
        <s v="D2RNF1_ACIFV"/>
        <s v="D2RNF3_ACIFV"/>
        <s v="D2RNF4_ACIFV"/>
        <s v="D2RNF5_ACIFV"/>
        <s v="D2RNF8_ACIFV"/>
        <s v="D2RNF9_ACIFV"/>
        <s v="D2RNG0_ACIFV"/>
        <s v="D2RNG1_ACIFV"/>
        <s v="D2RNG3_ACIFV"/>
        <s v="D2RNG4_ACIFV"/>
        <s v="D2RNG5_ACIFV"/>
        <s v="D2RNG6_ACIFV"/>
        <s v="D2RNG7_ACIFV"/>
        <s v="D2RNG8_ACIFV"/>
        <s v="D2RNG9_ACIFV"/>
        <s v="D2RNH0_ACIFV"/>
        <s v="D2RNH1_ACIFV"/>
        <s v="D2RNH3_ACIFV"/>
        <s v="D2RNH4_ACIFV"/>
        <s v="D2RNH6_ACIFV"/>
        <s v="D2RNH7_ACIFV"/>
        <s v="D2RNH8_ACIFV"/>
        <s v="D2RNH9_ACIFV"/>
        <s v="D2RNI0_ACIFV"/>
        <s v="D2RNI1_ACIFV"/>
        <s v="D2RNI2_ACIFV"/>
        <s v="D2RNI5_ACIFV"/>
        <s v="D2RNI6_ACIFV"/>
        <s v="D2RNI7_ACIFV"/>
        <s v="D2RNI8_ACIFV"/>
        <s v="D2RNI9_ACIFV"/>
        <s v="D2RNJ0_ACIFV"/>
        <s v="D2RNJ2_ACIFV"/>
        <s v="D2RNJ3_ACIFV"/>
        <s v="D2RNJ4_ACIFV"/>
        <s v="D2RNJ5_ACIFV"/>
        <s v="D2RNJ7_ACIFV"/>
        <s v="D2RNJ8_ACIFV"/>
        <s v="D2RNJ9_ACIFV"/>
        <s v="D2RNK3_ACIFV"/>
        <s v="D2RNK4_ACIFV"/>
        <s v="D2RNK7_ACIFV"/>
        <s v="D2RNK9_ACIFV"/>
        <s v="D2RNL0_ACIFV"/>
        <s v="D2RNL1_ACIFV"/>
        <s v="D2RNL2_ACIFV"/>
        <s v="D2RNL3_ACIFV"/>
        <s v="D2RNL4_ACIFV"/>
        <s v="D2RNL7_ACIFV"/>
        <s v="D2RNL8_ACIFV"/>
        <s v="D2RNL9_ACIFV"/>
        <s v="D2RNM1_ACIFV"/>
        <s v="D2RNM2_ACIFV"/>
        <s v="D2RNM3_ACIFV"/>
        <s v="D2RNM4_ACIFV"/>
        <s v="D2RNM6_ACIFV"/>
        <s v="D2RNM7_ACIFV"/>
        <s v="D2RNM8_ACIFV"/>
        <s v="D2RNM9_ACIFV"/>
        <s v="D2RNN0_ACIFV"/>
        <s v="D2RNN1_ACIFV"/>
        <s v="D2RNN2_ACIFV"/>
        <s v="D2RNN4_ACIFV"/>
        <s v="D2RNN5_ACIFV"/>
        <s v="D2RNN7_ACIFV"/>
        <s v="D2RNN8_ACIFV"/>
        <s v="D2RNN9_ACIFV"/>
        <s v="D2RNP0_ACIFV"/>
        <s v="D2RNP1_ACIFV"/>
        <s v="D2RNP2_ACIFV"/>
        <s v="D2RNP3_ACIFV"/>
        <s v="D2RNP4_ACIFV"/>
        <s v="D2RNP5_ACIFV"/>
        <s v="D2RNP7_ACIFV"/>
        <s v="D2RNP8_ACIFV"/>
        <s v="D2RNP9_ACIFV"/>
        <s v="D2RNQ1_ACIFV"/>
        <s v="D2RNQ2_ACIFV"/>
        <s v="D2RNQ3_ACIFV"/>
        <s v="D2RNQ4_ACIFV"/>
        <s v="D2RNQ5_ACIFV"/>
        <s v="D2RNQ6_ACIFV"/>
        <s v="D2RNQ8_ACIFV"/>
        <s v="D2RNR0_ACIFV"/>
        <s v="D2RNR1_ACIFV"/>
        <s v="D2RNR2_ACIFV"/>
        <s v="D2RNR3_ACIFV"/>
        <s v="D2RNR4_ACIFV"/>
        <s v="D2RNR5_ACIFV"/>
        <s v="D2RNR6_ACIFV"/>
        <s v="D2RNR7_ACIFV"/>
        <s v="D2RNS0_ACIFV"/>
        <s v="D2RNS2_ACIFV"/>
        <s v="D2RNS3_ACIFV"/>
        <s v="D2RNS4_ACIFV"/>
        <s v="D2RNS5_ACIFV"/>
        <s v="D2RNS6_ACIFV"/>
        <s v="D2RNS8_ACIFV"/>
        <s v="D2RNT0_ACIFV"/>
        <s v="D2RNT2_ACIFV"/>
        <s v="D2RNT3_ACIFV"/>
        <s v="D2RNT4_ACIFV"/>
        <s v="D2RNT5_ACIFV"/>
        <s v="D2RNT7_ACIFV"/>
        <s v="D2RNT8_ACIFV"/>
        <s v="D2RNT9_ACIFV"/>
        <s v="D2RNU0_ACIFV"/>
        <s v="D2RNU1_ACIFV"/>
        <s v="D2RNU3_ACIFV"/>
        <s v="D2RNU4_ACIFV"/>
        <s v="D2RNU5_ACIFV"/>
        <s v="D2RNU6_ACIFV"/>
        <s v="D2RNU7_ACIFV"/>
        <s v="D2RNU8_ACIFV"/>
        <s v="D2RNV0_ACIFV"/>
        <s v="D2RNV1_ACIFV"/>
        <s v="D2RNV2_ACIFV"/>
        <s v="D2RNV3_ACIFV"/>
        <s v="D2RNV4_ACIFV"/>
        <s v="D2RNV6_ACIFV"/>
        <s v="D2RNV7_ACIFV"/>
        <s v="D2RNV8_ACIFV"/>
        <s v="D2RNV9_ACIFV"/>
        <s v="D2RNW2_ACIFV"/>
        <s v="D2RNW3_ACIFV"/>
        <s v="D2RNW5_ACIFV"/>
        <s v="D2RNW6_ACIFV"/>
        <s v="D2RNW7_ACIFV"/>
        <s v="D2RNW8_ACIFV"/>
        <s v="D2RNW9_ACIFV"/>
        <s v="D2RNX1_ACIFV"/>
        <s v="D2RNX3_ACIFV"/>
        <s v="D2RNX4_ACIFV"/>
        <s v="D2RNX8_ACIFV"/>
        <s v="D2RNX9_ACIFV"/>
        <s v="D2RNY0_ACIFV"/>
        <s v="D2RNY1_ACIFV"/>
        <s v="D2RNY2_ACIFV"/>
        <s v="D2RNY3_ACIFV"/>
        <s v="D2RNY4_ACIFV"/>
        <s v="D2RNY5_ACIFV"/>
        <s v="D2RNY6_ACIFV"/>
        <s v="D2RNY7_ACIFV"/>
        <s v="D2RNY8_ACIFV"/>
        <s v="D2RNY9_ACIFV"/>
        <s v="D2RNZ0_ACIFV"/>
        <s v="D2RNZ1_ACIFV"/>
        <s v="D2RNZ2_ACIFV"/>
        <s v="D2RNZ3_ACIFV"/>
        <s v="D2RNZ4_ACIFV"/>
        <s v="D2RNZ6_ACIFV"/>
        <s v="D2RNZ7_ACIFV"/>
        <s v="D2RP01_ACIFV"/>
        <s v="D2RP03_ACIFV"/>
        <s v="D2RP05_ACIFV"/>
        <s v="D2RP06_ACIFV"/>
        <s v="D2RP10_ACIFV"/>
        <s v="D2RP12_ACIFV"/>
        <s v="D2RP13_ACIFV"/>
        <s v="D2RP15_ACIFV"/>
        <s v="D2RP16_ACIFV"/>
        <s v="D2RP18_ACIFV"/>
        <s v="D2RP20_ACIFV"/>
        <s v="D2RP21_ACIFV"/>
        <s v="D2RP22_ACIFV"/>
        <s v="D2RP24_ACIFV"/>
        <s v="D2RP25_ACIFV"/>
        <s v="D2RP27_ACIFV"/>
        <s v="D2RP28_ACIFV"/>
        <s v="D2RP29_ACIFV"/>
        <s v="D2RP30_ACIFV"/>
        <s v="D2RP31_ACIFV"/>
        <s v="D2RP32_ACIFV"/>
        <s v="D2RP33_ACIFV"/>
        <s v="D2RP34_ACIFV"/>
        <s v="D2RP35_ACIFV"/>
        <s v="D2RP36_ACIFV"/>
        <s v="D2RP37_ACIFV"/>
        <s v="D2RP38_ACIFV"/>
        <s v="D2RP39_ACIFV"/>
        <s v="D2RP40_ACIFV"/>
        <s v="D2RP42_ACIFV"/>
        <s v="D2RP43_ACIFV"/>
        <s v="D2RP44_ACIFV"/>
        <s v="D2RP45_ACIFV"/>
        <s v="D2RP46_ACIFV"/>
        <s v="D2RP48_ACIFV"/>
        <s v="D2RP49_ACIFV"/>
        <s v="D2RP51_ACIFV"/>
        <s v="D2RP53_ACIFV"/>
        <s v="D2RP54_ACIFV"/>
      </sharedItems>
    </cacheField>
    <cacheField name="GO" numFmtId="0">
      <sharedItems count="932">
        <s v="GO:0018801"/>
        <s v="GO:0016874"/>
        <s v="GO:0006814"/>
        <s v="GO:0016021"/>
        <s v="GO:0005886"/>
        <s v="GO:0009374"/>
        <s v="GO:0008948"/>
        <s v="GO:0015081"/>
        <s v="GO:0005737"/>
        <s v="GO:0018730"/>
        <s v="GO:0051539"/>
        <s v="GO:0016829"/>
        <s v="GO:0046872"/>
        <s v="GO:0016810"/>
        <s v="GO:0008270"/>
        <s v="GO:0046417"/>
        <s v="GO:0016020"/>
        <s v="GO:0005215"/>
        <s v="GO:0055085"/>
        <s v="GO:0006950"/>
        <s v="GO:0015385"/>
        <s v="GO:0006885"/>
        <s v="GO:0005283"/>
        <s v="GO:0030170"/>
        <s v="GO:0016769"/>
        <s v="GO:0009058"/>
        <s v="GO:0008409"/>
        <s v="GO:0003677"/>
        <s v="GO:0003887"/>
        <s v="GO:0006281"/>
        <s v="GO:0006260"/>
        <s v="GO:0003684"/>
        <s v="GO:0008534"/>
        <s v="GO:0006284"/>
        <s v="GO:0006289"/>
        <s v="GO:0005524"/>
        <s v="GO:0004140"/>
        <s v="GO:0015937"/>
        <s v="GO:0015128"/>
        <s v="GO:0016887"/>
        <s v="GO:0006810"/>
        <s v="GO:0016226"/>
        <s v="GO:0031071"/>
        <s v="GO:0006534"/>
        <s v="GO:0005506"/>
        <s v="GO:0051536"/>
        <s v="GO:0005739"/>
        <s v="GO:0000175"/>
        <s v="GO:0004654"/>
        <s v="GO:0003723"/>
        <s v="GO:0006402"/>
        <s v="GO:0006396"/>
        <s v="GO:0016301"/>
        <s v="GO:0005351"/>
        <s v="GO:0009401"/>
        <s v="GO:0005840"/>
        <s v="GO:0003735"/>
        <s v="GO:0006412"/>
        <s v="GO:0004003"/>
        <s v="GO:0003676"/>
        <s v="GO:0006310"/>
        <s v="GO:0005622"/>
        <s v="GO:0005525"/>
        <s v="GO:0003924"/>
        <s v="GO:0003746"/>
        <s v="GO:0047896"/>
        <s v="GO:0004802"/>
        <s v="GO:0008972"/>
        <s v="GO:0009228"/>
        <s v="GO:0000287"/>
        <s v="GO:0004789"/>
        <s v="GO:0003700"/>
        <s v="GO:0016987"/>
        <s v="GO:0006355"/>
        <s v="GO:0006352"/>
        <s v="GO:0048500"/>
        <s v="GO:0008312"/>
        <s v="GO:0017111"/>
        <s v="GO:0006614"/>
        <s v="GO:0043022"/>
        <s v="GO:0042274"/>
        <s v="GO:0006364"/>
        <s v="GO:0009019"/>
        <s v="GO:0008236"/>
        <s v="GO:0006508"/>
        <s v="GO:0004523"/>
        <s v="GO:0004518"/>
        <s v="GO:0004176"/>
        <s v="GO:0016851"/>
        <s v="GO:0000166"/>
        <s v="GO:0004252"/>
        <s v="GO:0015995"/>
        <s v="GO:0015979"/>
        <s v="GO:0004190"/>
        <s v="GO:0008483"/>
        <s v="GO:0016847"/>
        <s v="GO:0008026"/>
        <s v="GO:0004818"/>
        <s v="GO:0006424"/>
        <s v="GO:0009055"/>
        <s v="GO:0016625"/>
        <s v="GO:0030976"/>
        <s v="GO:0022900"/>
        <s v="GO:0015321"/>
        <s v="GO:0016740"/>
        <s v="GO:0016757"/>
        <s v="GO:0008484"/>
        <s v="GO:0051287"/>
        <s v="GO:0003979"/>
        <s v="GO:0055114"/>
        <s v="GO:0050662"/>
        <s v="GO:0016857"/>
        <s v="GO:0005975"/>
        <s v="GO:0044237"/>
        <s v="GO:0008415"/>
        <s v="GO:0006807"/>
        <s v="GO:0003755"/>
        <s v="GO:0007049"/>
        <s v="GO:0051301"/>
        <s v="GO:0006457"/>
        <s v="GO:0015031"/>
        <s v="GO:0008233"/>
        <s v="GO:0046983"/>
        <s v="GO:0051082"/>
        <s v="GO:0000917"/>
        <s v="GO:0016787"/>
        <s v="GO:0009306"/>
        <s v="GO:0009381"/>
        <s v="GO:0004386"/>
        <s v="GO:0009432"/>
        <s v="GO:0009380"/>
        <s v="GO:0016491"/>
        <s v="GO:0050580"/>
        <s v="GO:0010181"/>
        <s v="GO:0008565"/>
        <s v="GO:0043937"/>
        <s v="GO:0045449"/>
        <s v="GO:0006350"/>
        <s v="GO:0003824"/>
        <s v="GO:0016853"/>
        <s v="GO:0008408"/>
        <s v="GO:0050660"/>
        <s v="GO:0030955"/>
        <s v="GO:0004743"/>
        <s v="GO:0006096"/>
        <s v="GO:0005488"/>
        <s v="GO:0008324"/>
        <s v="GO:0006813"/>
        <s v="GO:0030145"/>
        <s v="GO:0004725"/>
        <s v="GO:0015159"/>
        <s v="GO:0009103"/>
        <s v="GO:0030234"/>
        <s v="GO:0004715"/>
        <s v="GO:0045227"/>
        <s v="GO:0047360"/>
        <s v="GO:0016616"/>
        <s v="GO:0008879"/>
        <s v="GO:0045226"/>
        <s v="GO:0008460"/>
        <s v="GO:0009225"/>
        <s v="GO:0008831"/>
        <s v="GO:0008830"/>
        <s v="GO:0009295"/>
        <s v="GO:0030261"/>
        <s v="GO:0007059"/>
        <s v="GO:0004347"/>
        <s v="GO:0006094"/>
        <s v="GO:0009274"/>
        <s v="GO:0008955"/>
        <s v="GO:0007047"/>
        <s v="GO:0009252"/>
        <s v="GO:0008360"/>
        <s v="GO:0003991"/>
        <s v="GO:0004349"/>
        <s v="GO:0006526"/>
        <s v="GO:0006561"/>
        <s v="GO:0003992"/>
        <s v="GO:0006525"/>
        <s v="GO:0009348"/>
        <s v="GO:0016597"/>
        <s v="GO:0004585"/>
        <s v="GO:0004055"/>
        <s v="GO:0004056"/>
        <s v="GO:0042450"/>
        <s v="GO:0004427"/>
        <s v="GO:0004450"/>
        <s v="GO:0006102"/>
        <s v="GO:0006099"/>
        <s v="GO:0008080"/>
        <s v="GO:0006268"/>
        <s v="GO:0003911"/>
        <s v="GO:0009267"/>
        <s v="GO:0008704"/>
        <s v="GO:0008237"/>
        <s v="GO:0004126"/>
        <s v="GO:0070181"/>
        <s v="GO:0008060"/>
        <s v="GO:0032312"/>
        <s v="GO:0003906"/>
        <s v="GO:0004519"/>
        <s v="GO:0008152"/>
        <s v="GO:0008961"/>
        <s v="GO:0042158"/>
        <s v="GO:0009249"/>
        <s v="GO:0004823"/>
        <s v="GO:0006429"/>
        <s v="GO:0004798"/>
        <s v="GO:0006233"/>
        <s v="GO:0006235"/>
        <s v="GO:0008168"/>
        <s v="GO:0070677"/>
        <s v="GO:0000453"/>
        <s v="GO:0015297"/>
        <s v="GO:0015238"/>
        <s v="GO:0004601"/>
        <s v="GO:0051920"/>
        <s v="GO:0045454"/>
        <s v="GO:0043169"/>
        <s v="GO:0004568"/>
        <s v="GO:0006032"/>
        <s v="GO:0030288"/>
        <s v="GO:0044238"/>
        <s v="GO:0065002"/>
        <s v="GO:0017038"/>
        <s v="GO:0006605"/>
        <s v="GO:0016149"/>
        <s v="GO:0000155"/>
        <s v="GO:0018106"/>
        <s v="GO:0008833"/>
        <s v="GO:0003743"/>
        <s v="GO:0019843"/>
        <s v="GO:0000027"/>
        <s v="GO:0003922"/>
        <s v="GO:0006541"/>
        <s v="GO:0006177"/>
        <s v="GO:0006520"/>
        <s v="GO:0015109"/>
        <s v="GO:0008703"/>
        <s v="GO:0009231"/>
        <s v="GO:0004871"/>
        <s v="GO:0016849"/>
        <s v="GO:0009190"/>
        <s v="GO:0016619"/>
        <s v="GO:0006108"/>
        <s v="GO:0016779"/>
        <s v="GO:0004516"/>
        <s v="GO:0004514"/>
        <s v="GO:0009435"/>
        <s v="GO:0051989"/>
        <s v="GO:0004109"/>
        <s v="GO:0006779"/>
        <s v="GO:0016564"/>
        <s v="GO:0045892"/>
        <s v="GO:0000774"/>
        <s v="GO:0051087"/>
        <s v="GO:0042803"/>
        <s v="GO:0030150"/>
        <s v="GO:0031072"/>
        <s v="GO:0009408"/>
        <s v="GO:0019867"/>
        <s v="GO:0008276"/>
        <s v="GO:0009451"/>
        <s v="GO:0016884"/>
        <s v="GO:0004222"/>
        <s v="GO:0008685"/>
        <s v="GO:0050518"/>
        <s v="GO:0016114"/>
        <s v="GO:0004817"/>
        <s v="GO:0006423"/>
        <s v="GO:0004525"/>
        <s v="GO:0050797"/>
        <s v="GO:0006231"/>
        <s v="GO:0000271"/>
        <s v="GO:0008767"/>
        <s v="GO:0015074"/>
        <s v="GO:0008299"/>
        <s v="GO:0043565"/>
        <s v="GO:0047244"/>
        <s v="GO:0048037"/>
        <s v="GO:0004609"/>
        <s v="GO:0006646"/>
        <s v="GO:0003882"/>
        <s v="GO:0046341"/>
        <s v="GO:0008654"/>
        <s v="GO:0015444"/>
        <s v="GO:0006754"/>
        <s v="GO:0008508"/>
        <s v="GO:0004592"/>
        <s v="GO:0015940"/>
        <s v="GO:0003942"/>
        <s v="GO:0006631"/>
        <s v="GO:0043365"/>
        <s v="GO:0006800"/>
        <s v="GO:0008861"/>
        <s v="GO:0006006"/>
        <s v="GO:0004180"/>
        <s v="GO:0009982"/>
        <s v="GO:0001522"/>
        <s v="GO:0004417"/>
        <s v="GO:0016805"/>
        <s v="GO:0008965"/>
        <s v="GO:0015035"/>
        <s v="GO:0006662"/>
        <s v="GO:0000156"/>
        <s v="GO:0005618"/>
        <s v="GO:0008762"/>
        <s v="GO:0016702"/>
        <s v="GO:0005216"/>
        <s v="GO:0004831"/>
        <s v="GO:0006437"/>
        <s v="GO:0009166"/>
        <s v="GO:0003715"/>
        <s v="GO:0009318"/>
        <s v="GO:0008855"/>
        <s v="GO:0006308"/>
        <s v="GO:0008661"/>
        <s v="GO:0019836"/>
        <s v="GO:0003951"/>
        <s v="GO:0005694"/>
        <s v="GO:0006790"/>
        <s v="GO:0016614"/>
        <s v="GO:0015093"/>
        <s v="GO:0001882"/>
        <s v="GO:0030001"/>
        <s v="GO:0015662"/>
        <s v="GO:0005261"/>
        <s v="GO:0046873"/>
        <s v="GO:0008745"/>
        <s v="GO:0009253"/>
        <s v="GO:0042626"/>
        <s v="GO:0004826"/>
        <s v="GO:0000049"/>
        <s v="GO:0006432"/>
        <s v="GO:0008033"/>
        <s v="GO:0016818"/>
        <s v="GO:0004813"/>
        <s v="GO:0006419"/>
        <s v="GO:0016566"/>
        <s v="GO:0008235"/>
        <s v="GO:0009987"/>
        <s v="GO:0004642"/>
        <s v="GO:0003849"/>
        <s v="GO:0009073"/>
        <s v="GO:0004821"/>
        <s v="GO:0000105"/>
        <s v="GO:0006427"/>
        <s v="GO:0003879"/>
        <s v="GO:0004399"/>
        <s v="GO:0004400"/>
        <s v="GO:0004424"/>
        <s v="GO:0000107"/>
        <s v="GO:0003949"/>
        <s v="GO:0004635"/>
        <s v="GO:0008966"/>
        <s v="GO:0004360"/>
        <s v="GO:0005529"/>
        <s v="GO:0016051"/>
        <s v="GO:0008987"/>
        <s v="GO:0008734"/>
        <s v="GO:0030246"/>
        <s v="GO:0030528"/>
        <s v="GO:0004365"/>
        <s v="GO:0004618"/>
        <s v="GO:0004807"/>
        <s v="GO:0046537"/>
        <s v="GO:0009986"/>
        <s v="GO:0005576"/>
        <s v="GO:0000015"/>
        <s v="GO:0004634"/>
        <s v="GO:0015969"/>
        <s v="GO:0004497"/>
        <s v="GO:0017000"/>
        <s v="GO:0042586"/>
        <s v="GO:0015450"/>
        <s v="GO:0008859"/>
        <s v="GO:0016070"/>
        <s v="GO:0043093"/>
        <s v="GO:0004735"/>
        <s v="GO:0004527"/>
        <s v="GO:0004829"/>
        <s v="GO:0006435"/>
        <s v="GO:0047850"/>
        <s v="GO:0046914"/>
        <s v="GO:0004332"/>
        <s v="GO:0030388"/>
        <s v="GO:0004066"/>
        <s v="GO:0006529"/>
        <s v="GO:0004638"/>
        <s v="GO:0006189"/>
        <s v="GO:0009236"/>
        <s v="GO:0015087"/>
        <s v="GO:0016209"/>
        <s v="GO:0017004"/>
        <s v="GO:0017153"/>
        <s v="GO:0006777"/>
        <s v="GO:0018339"/>
        <s v="GO:0016788"/>
        <s v="GO:0004872"/>
        <s v="GO:0008982"/>
        <s v="GO:0016773"/>
        <s v="GO:0005773"/>
        <s v="GO:0004177"/>
        <s v="GO:0015171"/>
        <s v="GO:0004197"/>
        <s v="GO:0006470"/>
        <s v="GO:0004803"/>
        <s v="GO:0006313"/>
        <s v="GO:0008907"/>
        <s v="GO:0015137"/>
        <s v="GO:0008170"/>
        <s v="GO:0006306"/>
        <s v="GO:0016539"/>
        <s v="GO:0009405"/>
        <s v="GO:0000150"/>
        <s v="GO:0009035"/>
        <s v="GO:0009307"/>
        <s v="GO:0006304"/>
        <s v="GO:0009007"/>
        <s v="GO:0015424"/>
        <s v="GO:0015821"/>
        <s v="GO:0008840"/>
        <s v="GO:0019877"/>
        <s v="GO:0004072"/>
        <s v="GO:0008652"/>
        <s v="GO:0004073"/>
        <s v="GO:0050661"/>
        <s v="GO:0009086"/>
        <s v="GO:0009088"/>
        <s v="GO:0008839"/>
        <s v="GO:0046080"/>
        <s v="GO:0008998"/>
        <s v="GO:0015501"/>
        <s v="GO:0009037"/>
        <s v="GO:0052381"/>
        <s v="GO:0030983"/>
        <s v="GO:0006298"/>
        <s v="GO:0006400"/>
        <s v="GO:0003848"/>
        <s v="GO:0009396"/>
        <s v="GO:0004156"/>
        <s v="GO:0003934"/>
        <s v="GO:0006144"/>
        <s v="GO:0003874"/>
        <s v="GO:0006729"/>
        <s v="GO:0008757"/>
        <s v="GO:0008175"/>
        <s v="GO:0004040"/>
        <s v="GO:0004413"/>
        <s v="GO:0004412"/>
        <s v="GO:0009097"/>
        <s v="GO:0009094"/>
        <s v="GO:0009331"/>
        <s v="GO:0047952"/>
        <s v="GO:0004367"/>
        <s v="GO:0046167"/>
        <s v="GO:0046168"/>
        <s v="GO:0004452"/>
        <s v="GO:0051538"/>
        <s v="GO:0051745"/>
        <s v="GO:0019288"/>
        <s v="GO:0003841"/>
        <s v="GO:0004127"/>
        <s v="GO:0006220"/>
        <s v="GO:0047151"/>
        <s v="GO:0009021"/>
        <s v="GO:0003917"/>
        <s v="GO:0006265"/>
        <s v="GO:0009294"/>
        <s v="GO:0009279"/>
        <s v="GO:0004830"/>
        <s v="GO:0006436"/>
        <s v="GO:0003938"/>
        <s v="GO:0004637"/>
        <s v="GO:0009113"/>
        <s v="GO:0006164"/>
        <s v="GO:0003937"/>
        <s v="GO:0004643"/>
        <s v="GO:0006188"/>
        <s v="GO:0004644"/>
        <s v="GO:0004641"/>
        <s v="GO:0004044"/>
        <s v="GO:0009116"/>
        <s v="GO:0045005"/>
        <s v="GO:0015627"/>
        <s v="GO:0015628"/>
        <s v="GO:0043234"/>
        <s v="GO:0051258"/>
        <s v="GO:0008716"/>
        <s v="GO:0008763"/>
        <s v="GO:0051991"/>
        <s v="GO:0050511"/>
        <s v="GO:0030259"/>
        <s v="GO:0019277"/>
        <s v="GO:0008764"/>
        <s v="GO:0008963"/>
        <s v="GO:0051992"/>
        <s v="GO:0047480"/>
        <s v="GO:0008766"/>
        <s v="GO:0004326"/>
        <s v="GO:0071424"/>
        <s v="GO:0070475"/>
        <s v="GO:0004588"/>
        <s v="GO:0019856"/>
        <s v="GO:0006221"/>
        <s v="GO:0004590"/>
        <s v="GO:0006207"/>
        <s v="GO:0004158"/>
        <s v="GO:0006222"/>
        <s v="GO:0051537"/>
        <s v="GO:0004088"/>
        <s v="GO:0004086"/>
        <s v="GO:0004151"/>
        <s v="GO:0004070"/>
        <s v="GO:0015288"/>
        <s v="GO:0050270"/>
        <s v="GO:0016763"/>
        <s v="GO:0008967"/>
        <s v="GO:0008854"/>
        <s v="GO:0003852"/>
        <s v="GO:0009098"/>
        <s v="GO:0008730"/>
        <s v="GO:0045727"/>
        <s v="GO:0003919"/>
        <s v="GO:0008531"/>
        <s v="GO:0031119"/>
        <s v="GO:0031554"/>
        <s v="GO:0008658"/>
        <s v="GO:0046677"/>
        <s v="GO:0008898"/>
        <s v="GO:0016813"/>
        <s v="GO:0050538"/>
        <s v="GO:0006261"/>
        <s v="GO:0004827"/>
        <s v="GO:0006433"/>
        <s v="GO:0046429"/>
        <s v="GO:0030604"/>
        <s v="GO:0008834"/>
        <s v="GO:0006415"/>
        <s v="GO:0033862"/>
        <s v="GO:0015935"/>
        <s v="GO:0004084"/>
        <s v="GO:0009081"/>
        <s v="GO:0003725"/>
        <s v="GO:0006397"/>
        <s v="GO:0016075"/>
        <s v="GO:0033817"/>
        <s v="GO:0006633"/>
        <s v="GO:0018580"/>
        <s v="GO:0000036"/>
        <s v="GO:0031177"/>
        <s v="GO:0004316"/>
        <s v="GO:0004314"/>
        <s v="GO:0004315"/>
        <s v="GO:0033818"/>
        <s v="GO:0016747"/>
        <s v="GO:0045717"/>
        <s v="GO:0016481"/>
        <s v="GO:0004801"/>
        <s v="GO:0006098"/>
        <s v="GO:0015934"/>
        <s v="GO:0008776"/>
        <s v="GO:0006082"/>
        <s v="GO:0004595"/>
        <s v="GO:0004632"/>
        <s v="GO:0004633"/>
        <s v="GO:0015941"/>
        <s v="GO:0030880"/>
        <s v="GO:0003899"/>
        <s v="GO:0004385"/>
        <s v="GO:0006163"/>
        <s v="GO:0004160"/>
        <s v="GO:0009099"/>
        <s v="GO:0004824"/>
        <s v="GO:0006430"/>
        <s v="GO:0003711"/>
        <s v="GO:0008379"/>
        <s v="GO:0042026"/>
        <s v="GO:0000179"/>
        <s v="GO:0006259"/>
        <s v="GO:0004553"/>
        <s v="GO:0009254"/>
        <s v="GO:0016888"/>
        <s v="GO:0004825"/>
        <s v="GO:0006431"/>
        <s v="GO:0003983"/>
        <s v="GO:0006011"/>
        <s v="GO:0004045"/>
        <s v="GO:0004749"/>
        <s v="GO:0009156"/>
        <s v="GO:0019134"/>
        <s v="GO:0003977"/>
        <s v="GO:0000902"/>
        <s v="GO:0004794"/>
        <s v="GO:0045982"/>
        <s v="GO:0050515"/>
        <s v="GO:0009360"/>
        <s v="GO:0030420"/>
        <s v="GO:0008784"/>
        <s v="GO:0006522"/>
        <s v="GO:0004014"/>
        <s v="GO:0008295"/>
        <s v="GO:0008959"/>
        <s v="GO:0008691"/>
        <s v="GO:0003995"/>
        <s v="GO:0003985"/>
        <s v="GO:0004639"/>
        <s v="GO:0004791"/>
        <s v="GO:0019430"/>
        <s v="GO:0004822"/>
        <s v="GO:0006428"/>
        <s v="GO:0008173"/>
        <s v="GO:0051276"/>
        <s v="GO:0004845"/>
        <s v="GO:0006353"/>
        <s v="GO:0004815"/>
        <s v="GO:0006422"/>
        <s v="GO:0019478"/>
        <s v="GO:0008728"/>
        <s v="GO:0006886"/>
        <s v="GO:0030272"/>
        <s v="GO:0008479"/>
        <s v="GO:0008616"/>
        <s v="GO:0030435"/>
        <s v="GO:0009378"/>
        <s v="GO:0009379"/>
        <s v="GO:0008821"/>
        <s v="GO:0004795"/>
        <s v="GO:0003952"/>
        <s v="GO:0004076"/>
        <s v="GO:0009102"/>
        <s v="GO:0008837"/>
        <s v="GO:0009089"/>
        <s v="GO:0003871"/>
        <s v="GO:0046685"/>
        <s v="GO:0015446"/>
        <s v="GO:0006875"/>
        <s v="GO:0006474"/>
        <s v="GO:0004612"/>
        <s v="GO:0004356"/>
        <s v="GO:0017150"/>
        <s v="GO:0004594"/>
        <s v="GO:0016563"/>
        <s v="GO:0004077"/>
        <s v="GO:0006464"/>
        <s v="GO:0008568"/>
        <s v="GO:0030163"/>
        <s v="GO:0052657"/>
        <s v="GO:0004422"/>
        <s v="GO:0006166"/>
        <s v="GO:0016879"/>
        <s v="GO:0004008"/>
        <s v="GO:0008887"/>
        <s v="GO:0004765"/>
        <s v="GO:0004764"/>
        <s v="GO:0004664"/>
        <s v="GO:0004107"/>
        <s v="GO:0003866"/>
        <s v="GO:0003856"/>
        <s v="GO:0004665"/>
        <s v="GO:0006571"/>
        <s v="GO:0016832"/>
        <s v="GO:0042132"/>
        <s v="GO:0006071"/>
        <s v="GO:0003883"/>
        <s v="GO:0004814"/>
        <s v="GO:0006420"/>
        <s v="GO:0005298"/>
        <s v="GO:0031402"/>
        <s v="GO:0008897"/>
        <s v="GO:0009059"/>
        <s v="GO:0005247"/>
        <s v="GO:0008836"/>
        <s v="GO:0046857"/>
        <s v="GO:0033739"/>
        <s v="GO:0004401"/>
        <s v="GO:0008712"/>
        <s v="GO:0019200"/>
        <s v="GO:0008968"/>
        <s v="GO:0009244"/>
        <s v="GO:0019143"/>
        <s v="GO:0019146"/>
        <s v="GO:0008676"/>
        <s v="GO:0019294"/>
        <s v="GO:0008690"/>
        <s v="GO:0009029"/>
        <s v="GO:0009245"/>
        <s v="GO:0006869"/>
        <s v="GO:0008915"/>
        <s v="GO:0008780"/>
        <s v="GO:0016836"/>
        <s v="GO:0008759"/>
        <s v="GO:0008760"/>
        <s v="GO:0045261"/>
        <s v="GO:0046933"/>
        <s v="GO:0046961"/>
        <s v="GO:0042777"/>
        <s v="GO:0008553"/>
        <s v="GO:0015986"/>
        <s v="GO:0045263"/>
        <s v="GO:0008289"/>
        <s v="GO:0008761"/>
        <s v="GO:0006047"/>
        <s v="GO:0004143"/>
        <s v="GO:0007205"/>
        <s v="GO:0008899"/>
        <s v="GO:0019281"/>
        <s v="GO:0020037"/>
        <s v="GO:0008789"/>
        <s v="GO:0008881"/>
        <s v="GO:0016639"/>
        <s v="GO:0050567"/>
        <s v="GO:0006450"/>
        <s v="GO:0003962"/>
        <s v="GO:0046553"/>
        <s v="GO:0009027"/>
        <s v="GO:0004820"/>
        <s v="GO:0006426"/>
        <s v="GO:0005658"/>
        <s v="GO:0003896"/>
        <s v="GO:0006269"/>
        <s v="GO:0008986"/>
        <s v="GO:0070038"/>
        <s v="GO:0009001"/>
        <s v="GO:0006535"/>
        <s v="GO:0004124"/>
        <s v="GO:0005887"/>
        <s v="GO:0005328"/>
        <s v="GO:0006629"/>
        <s v="GO:0004046"/>
        <s v="GO:0006084"/>
        <s v="GO:0004540"/>
        <s v="GO:0009273"/>
        <s v="GO:0003986"/>
        <s v="GO:0004674"/>
        <s v="GO:0050480"/>
        <s v="GO:0019556"/>
        <s v="GO:0016153"/>
        <s v="GO:0006548"/>
        <s v="GO:0016765"/>
        <s v="GO:0051188"/>
        <s v="GO:0031419"/>
        <s v="GO:0008705"/>
        <s v="GO:0042558"/>
        <s v="GO:0004489"/>
        <s v="GO:0006555"/>
        <s v="GO:0009358"/>
        <s v="GO:0008976"/>
        <s v="GO:0006799"/>
        <s v="GO:0019104"/>
        <s v="GO:0008413"/>
        <s v="GO:0016791"/>
        <s v="GO:0005315"/>
        <s v="GO:0015415"/>
        <s v="GO:0008783"/>
        <s v="GO:0006596"/>
        <s v="GO:0004766"/>
        <s v="GO:0004017"/>
        <s v="GO:0009165"/>
        <s v="GO:0003978"/>
        <s v="GO:0006012"/>
        <s v="GO:0004615"/>
        <s v="GO:0008901"/>
        <s v="GO:0008137"/>
        <s v="GO:0042773"/>
        <s v="GO:0008234"/>
        <s v="GO:0016920"/>
        <s v="GO:0019538"/>
        <s v="GO:0031533"/>
        <s v="GO:0004016"/>
        <s v="GO:0004651"/>
        <s v="GO:0006370"/>
        <s v="GO:0047420"/>
        <s v="GO:0008838"/>
        <s v="GO:0008134"/>
        <s v="GO:0043190"/>
        <s v="GO:0016820"/>
        <s v="GO:0047980"/>
        <s v="GO:0015105"/>
        <s v="GO:0004617"/>
        <s v="GO:0006564"/>
        <s v="GO:0003688"/>
        <s v="GO:0006270"/>
        <s v="GO:0006275"/>
        <s v="GO:0003697"/>
        <s v="GO:0003918"/>
        <s v="GO:0004788"/>
        <s v="GO:0009229"/>
        <s v="GO:0006772"/>
        <s v="GO:0006865"/>
        <s v="GO:0008199"/>
        <s v="GO:0006879"/>
        <s v="GO:0006826"/>
        <s v="GO:0003840"/>
        <s v="GO:0045148"/>
        <s v="GO:0006518"/>
        <s v="GO:0045239"/>
        <s v="GO:0004333"/>
        <s v="GO:0006106"/>
        <s v="GO:0070043"/>
        <s v="GO:0002098"/>
        <s v="GO:0051205"/>
        <s v="GO:0004526"/>
        <s v="GO:0001682"/>
        <s v="GO:0016817"/>
        <s v="GO:0004067"/>
        <s v="GO:0000310"/>
        <s v="GO:0046110"/>
        <s v="GO:0003678"/>
        <s v="GO:0004018"/>
        <s v="GO:0009152"/>
        <s v="GO:0004019"/>
        <s v="GO:0004359"/>
        <s v="GO:0004141"/>
        <s v="GO:0004015"/>
        <s v="GO:0003961"/>
        <s v="GO:0008872"/>
        <s v="GO:0016903"/>
        <s v="GO:0008867"/>
        <s v="GO:0007155"/>
        <s v="GO:0008198"/>
        <s v="GO:0006725"/>
        <s v="GO:0019866"/>
        <s v="GO:0016651"/>
        <s v="GO:0008176"/>
        <s v="GO:0004477"/>
        <s v="GO:0004488"/>
        <s v="GO:0006730"/>
        <s v="GO:0043768"/>
        <s v="GO:0009372"/>
        <s v="GO:0016998"/>
        <s v="GO:0016811"/>
        <s v="GO:0070403"/>
        <s v="GO:0006342"/>
        <s v="GO:0006476"/>
        <s v="GO:0004828"/>
        <s v="GO:0016260"/>
        <s v="GO:0006434"/>
        <s v="GO:0008923"/>
        <s v="GO:0008448"/>
        <s v="GO:0006044"/>
        <s v="GO:0016835"/>
        <s v="GO:0046348"/>
        <s v="GO:0004515"/>
        <s v="GO:0003861"/>
        <s v="GO:0009316"/>
        <s v="GO:0003862"/>
        <s v="GO:0008725"/>
        <s v="GO:0003984"/>
        <s v="GO:0009082"/>
        <s v="GO:0004455"/>
        <s v="GO:0003908"/>
        <s v="GO:0000030"/>
        <s v="GO:0006493"/>
        <s v="GO:0033177"/>
        <s v="GO:0015078"/>
        <s v="GO:0033178"/>
        <s v="GO:0015658"/>
        <s v="GO:0008797"/>
        <s v="GO:0004616"/>
        <s v="GO:0004648"/>
        <s v="GO:0051186"/>
        <s v="GO:0004350"/>
        <s v="GO:0005542"/>
        <s v="GO:0030412"/>
        <s v="GO:0004329"/>
        <s v="GO:0004397"/>
        <s v="GO:0005945"/>
        <s v="GO:0003872"/>
        <s v="GO:0006002"/>
        <s v="GO:0050380"/>
        <s v="GO:0016311"/>
        <s v="GO:0032968"/>
        <s v="GO:0031564"/>
        <s v="GO:0006417"/>
        <s v="GO:0042254"/>
        <s v="GO:0004049"/>
        <s v="GO:0004048"/>
        <s v="GO:0000162"/>
        <s v="GO:0004425"/>
        <s v="GO:0004640"/>
        <s v="GO:0004834"/>
        <s v="GO:0003855"/>
        <s v="GO:0004418"/>
        <s v="GO:0004852"/>
        <s v="GO:0051266"/>
        <s v="GO:0008771"/>
        <s v="GO:0004478"/>
        <s v="GO:0004479"/>
        <s v="GO:0008649"/>
        <s v="GO:0004721"/>
        <s v="GO:0006468"/>
        <s v="GO:0004750"/>
        <s v="GO:0005381"/>
        <s v="GO:0006827"/>
        <s v="GO:0003993"/>
        <s v="GO:0015417"/>
        <s v="GO:0032549"/>
        <s v="GO:0006824"/>
        <s v="GO:0008835"/>
        <s v="GO:0004746"/>
        <s v="GO:0008686"/>
        <s v="GO:0003935"/>
        <s v="GO:0009349"/>
        <s v="GO:0008094"/>
        <s v="GO:0006282"/>
        <s v="GO:0008663"/>
        <s v="GO:0008973"/>
        <s v="GO:0043094"/>
        <s v="GO:0009264"/>
        <s v="GO:0050418"/>
        <s v="GO:0004806"/>
        <s v="GO:0004832"/>
        <s v="GO:0006438"/>
        <s v="GO:0008878"/>
        <s v="GO:0005978"/>
        <s v="GO:0004645"/>
        <s v="GO:0003844"/>
        <s v="GO:0009011"/>
        <s v="GO:0004134"/>
        <s v="GO:0009346"/>
        <s v="GO:0008815"/>
        <s v="GO:0008814"/>
        <s v="GO:0050519"/>
        <s v="GO:0046917"/>
        <s v="GO:0003941"/>
        <s v="GO:0050044"/>
        <s v="GO:0004751"/>
        <s v="GO:0004372"/>
        <s v="GO:0006544"/>
        <s v="GO:0006563"/>
        <s v="GO:0006223"/>
      </sharedItems>
    </cacheField>
    <cacheField name="Type" numFmtId="0">
      <sharedItems count="3">
        <s v="F"/>
        <s v="P"/>
        <s v="C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348">
  <r>
    <x v="0"/>
    <x v="0"/>
    <x v="0"/>
  </r>
  <r>
    <x v="0"/>
    <x v="1"/>
    <x v="0"/>
  </r>
  <r>
    <x v="0"/>
    <x v="2"/>
    <x v="1"/>
  </r>
  <r>
    <x v="1"/>
    <x v="3"/>
    <x v="2"/>
  </r>
  <r>
    <x v="1"/>
    <x v="4"/>
    <x v="2"/>
  </r>
  <r>
    <x v="1"/>
    <x v="0"/>
    <x v="0"/>
  </r>
  <r>
    <x v="1"/>
    <x v="2"/>
    <x v="1"/>
  </r>
  <r>
    <x v="2"/>
    <x v="5"/>
    <x v="0"/>
  </r>
  <r>
    <x v="2"/>
    <x v="0"/>
    <x v="0"/>
  </r>
  <r>
    <x v="2"/>
    <x v="2"/>
    <x v="1"/>
  </r>
  <r>
    <x v="3"/>
    <x v="3"/>
    <x v="2"/>
  </r>
  <r>
    <x v="3"/>
    <x v="4"/>
    <x v="2"/>
  </r>
  <r>
    <x v="3"/>
    <x v="0"/>
    <x v="0"/>
  </r>
  <r>
    <x v="3"/>
    <x v="6"/>
    <x v="0"/>
  </r>
  <r>
    <x v="3"/>
    <x v="7"/>
    <x v="0"/>
  </r>
  <r>
    <x v="4"/>
    <x v="8"/>
    <x v="2"/>
  </r>
  <r>
    <x v="4"/>
    <x v="9"/>
    <x v="0"/>
  </r>
  <r>
    <x v="5"/>
    <x v="8"/>
    <x v="2"/>
  </r>
  <r>
    <x v="5"/>
    <x v="9"/>
    <x v="0"/>
  </r>
  <r>
    <x v="6"/>
    <x v="10"/>
    <x v="0"/>
  </r>
  <r>
    <x v="6"/>
    <x v="11"/>
    <x v="0"/>
  </r>
  <r>
    <x v="6"/>
    <x v="12"/>
    <x v="0"/>
  </r>
  <r>
    <x v="7"/>
    <x v="10"/>
    <x v="0"/>
  </r>
  <r>
    <x v="7"/>
    <x v="11"/>
    <x v="0"/>
  </r>
  <r>
    <x v="7"/>
    <x v="12"/>
    <x v="0"/>
  </r>
  <r>
    <x v="8"/>
    <x v="10"/>
    <x v="0"/>
  </r>
  <r>
    <x v="8"/>
    <x v="12"/>
    <x v="0"/>
  </r>
  <r>
    <x v="9"/>
    <x v="13"/>
    <x v="0"/>
  </r>
  <r>
    <x v="9"/>
    <x v="14"/>
    <x v="0"/>
  </r>
  <r>
    <x v="10"/>
    <x v="15"/>
    <x v="1"/>
  </r>
  <r>
    <x v="11"/>
    <x v="16"/>
    <x v="2"/>
  </r>
  <r>
    <x v="11"/>
    <x v="17"/>
    <x v="0"/>
  </r>
  <r>
    <x v="11"/>
    <x v="2"/>
    <x v="1"/>
  </r>
  <r>
    <x v="11"/>
    <x v="18"/>
    <x v="1"/>
  </r>
  <r>
    <x v="12"/>
    <x v="19"/>
    <x v="1"/>
  </r>
  <r>
    <x v="13"/>
    <x v="19"/>
    <x v="1"/>
  </r>
  <r>
    <x v="14"/>
    <x v="19"/>
    <x v="1"/>
  </r>
  <r>
    <x v="15"/>
    <x v="19"/>
    <x v="1"/>
  </r>
  <r>
    <x v="16"/>
    <x v="19"/>
    <x v="1"/>
  </r>
  <r>
    <x v="17"/>
    <x v="3"/>
    <x v="2"/>
  </r>
  <r>
    <x v="17"/>
    <x v="20"/>
    <x v="0"/>
  </r>
  <r>
    <x v="17"/>
    <x v="21"/>
    <x v="1"/>
  </r>
  <r>
    <x v="18"/>
    <x v="16"/>
    <x v="2"/>
  </r>
  <r>
    <x v="18"/>
    <x v="22"/>
    <x v="0"/>
  </r>
  <r>
    <x v="19"/>
    <x v="23"/>
    <x v="0"/>
  </r>
  <r>
    <x v="19"/>
    <x v="24"/>
    <x v="0"/>
  </r>
  <r>
    <x v="19"/>
    <x v="25"/>
    <x v="1"/>
  </r>
  <r>
    <x v="20"/>
    <x v="26"/>
    <x v="0"/>
  </r>
  <r>
    <x v="20"/>
    <x v="27"/>
    <x v="0"/>
  </r>
  <r>
    <x v="20"/>
    <x v="28"/>
    <x v="0"/>
  </r>
  <r>
    <x v="20"/>
    <x v="29"/>
    <x v="1"/>
  </r>
  <r>
    <x v="20"/>
    <x v="30"/>
    <x v="1"/>
  </r>
  <r>
    <x v="21"/>
    <x v="31"/>
    <x v="0"/>
  </r>
  <r>
    <x v="21"/>
    <x v="32"/>
    <x v="0"/>
  </r>
  <r>
    <x v="21"/>
    <x v="14"/>
    <x v="0"/>
  </r>
  <r>
    <x v="21"/>
    <x v="33"/>
    <x v="1"/>
  </r>
  <r>
    <x v="21"/>
    <x v="34"/>
    <x v="1"/>
  </r>
  <r>
    <x v="22"/>
    <x v="8"/>
    <x v="2"/>
  </r>
  <r>
    <x v="22"/>
    <x v="35"/>
    <x v="0"/>
  </r>
  <r>
    <x v="22"/>
    <x v="36"/>
    <x v="0"/>
  </r>
  <r>
    <x v="22"/>
    <x v="37"/>
    <x v="1"/>
  </r>
  <r>
    <x v="23"/>
    <x v="16"/>
    <x v="2"/>
  </r>
  <r>
    <x v="23"/>
    <x v="38"/>
    <x v="0"/>
  </r>
  <r>
    <x v="24"/>
    <x v="35"/>
    <x v="0"/>
  </r>
  <r>
    <x v="24"/>
    <x v="39"/>
    <x v="0"/>
  </r>
  <r>
    <x v="24"/>
    <x v="40"/>
    <x v="1"/>
  </r>
  <r>
    <x v="25"/>
    <x v="41"/>
    <x v="1"/>
  </r>
  <r>
    <x v="26"/>
    <x v="41"/>
    <x v="1"/>
  </r>
  <r>
    <x v="27"/>
    <x v="42"/>
    <x v="0"/>
  </r>
  <r>
    <x v="27"/>
    <x v="23"/>
    <x v="0"/>
  </r>
  <r>
    <x v="27"/>
    <x v="43"/>
    <x v="1"/>
  </r>
  <r>
    <x v="28"/>
    <x v="44"/>
    <x v="0"/>
  </r>
  <r>
    <x v="28"/>
    <x v="45"/>
    <x v="0"/>
  </r>
  <r>
    <x v="28"/>
    <x v="41"/>
    <x v="1"/>
  </r>
  <r>
    <x v="29"/>
    <x v="46"/>
    <x v="2"/>
  </r>
  <r>
    <x v="29"/>
    <x v="47"/>
    <x v="0"/>
  </r>
  <r>
    <x v="29"/>
    <x v="48"/>
    <x v="0"/>
  </r>
  <r>
    <x v="29"/>
    <x v="49"/>
    <x v="0"/>
  </r>
  <r>
    <x v="29"/>
    <x v="50"/>
    <x v="1"/>
  </r>
  <r>
    <x v="29"/>
    <x v="51"/>
    <x v="1"/>
  </r>
  <r>
    <x v="30"/>
    <x v="16"/>
    <x v="2"/>
  </r>
  <r>
    <x v="30"/>
    <x v="52"/>
    <x v="0"/>
  </r>
  <r>
    <x v="30"/>
    <x v="53"/>
    <x v="0"/>
  </r>
  <r>
    <x v="30"/>
    <x v="54"/>
    <x v="1"/>
  </r>
  <r>
    <x v="31"/>
    <x v="55"/>
    <x v="2"/>
  </r>
  <r>
    <x v="31"/>
    <x v="56"/>
    <x v="0"/>
  </r>
  <r>
    <x v="31"/>
    <x v="57"/>
    <x v="1"/>
  </r>
  <r>
    <x v="32"/>
    <x v="35"/>
    <x v="0"/>
  </r>
  <r>
    <x v="32"/>
    <x v="58"/>
    <x v="0"/>
  </r>
  <r>
    <x v="32"/>
    <x v="59"/>
    <x v="0"/>
  </r>
  <r>
    <x v="32"/>
    <x v="60"/>
    <x v="1"/>
  </r>
  <r>
    <x v="32"/>
    <x v="29"/>
    <x v="1"/>
  </r>
  <r>
    <x v="33"/>
    <x v="61"/>
    <x v="2"/>
  </r>
  <r>
    <x v="33"/>
    <x v="62"/>
    <x v="0"/>
  </r>
  <r>
    <x v="33"/>
    <x v="63"/>
    <x v="0"/>
  </r>
  <r>
    <x v="33"/>
    <x v="64"/>
    <x v="0"/>
  </r>
  <r>
    <x v="34"/>
    <x v="16"/>
    <x v="2"/>
  </r>
  <r>
    <x v="35"/>
    <x v="65"/>
    <x v="0"/>
  </r>
  <r>
    <x v="35"/>
    <x v="66"/>
    <x v="0"/>
  </r>
  <r>
    <x v="36"/>
    <x v="67"/>
    <x v="0"/>
  </r>
  <r>
    <x v="36"/>
    <x v="68"/>
    <x v="1"/>
  </r>
  <r>
    <x v="37"/>
    <x v="69"/>
    <x v="0"/>
  </r>
  <r>
    <x v="37"/>
    <x v="70"/>
    <x v="0"/>
  </r>
  <r>
    <x v="37"/>
    <x v="68"/>
    <x v="1"/>
  </r>
  <r>
    <x v="38"/>
    <x v="27"/>
    <x v="0"/>
  </r>
  <r>
    <x v="38"/>
    <x v="71"/>
    <x v="0"/>
  </r>
  <r>
    <x v="38"/>
    <x v="72"/>
    <x v="0"/>
  </r>
  <r>
    <x v="38"/>
    <x v="73"/>
    <x v="1"/>
  </r>
  <r>
    <x v="38"/>
    <x v="74"/>
    <x v="1"/>
  </r>
  <r>
    <x v="39"/>
    <x v="75"/>
    <x v="2"/>
  </r>
  <r>
    <x v="39"/>
    <x v="76"/>
    <x v="0"/>
  </r>
  <r>
    <x v="39"/>
    <x v="62"/>
    <x v="0"/>
  </r>
  <r>
    <x v="39"/>
    <x v="77"/>
    <x v="0"/>
  </r>
  <r>
    <x v="39"/>
    <x v="78"/>
    <x v="1"/>
  </r>
  <r>
    <x v="40"/>
    <x v="55"/>
    <x v="2"/>
  </r>
  <r>
    <x v="40"/>
    <x v="56"/>
    <x v="0"/>
  </r>
  <r>
    <x v="40"/>
    <x v="57"/>
    <x v="1"/>
  </r>
  <r>
    <x v="41"/>
    <x v="49"/>
    <x v="0"/>
  </r>
  <r>
    <x v="42"/>
    <x v="55"/>
    <x v="2"/>
  </r>
  <r>
    <x v="42"/>
    <x v="79"/>
    <x v="0"/>
  </r>
  <r>
    <x v="42"/>
    <x v="80"/>
    <x v="1"/>
  </r>
  <r>
    <x v="42"/>
    <x v="81"/>
    <x v="1"/>
  </r>
  <r>
    <x v="43"/>
    <x v="8"/>
    <x v="2"/>
  </r>
  <r>
    <x v="43"/>
    <x v="49"/>
    <x v="0"/>
  </r>
  <r>
    <x v="43"/>
    <x v="82"/>
    <x v="0"/>
  </r>
  <r>
    <x v="44"/>
    <x v="55"/>
    <x v="2"/>
  </r>
  <r>
    <x v="44"/>
    <x v="56"/>
    <x v="0"/>
  </r>
  <r>
    <x v="44"/>
    <x v="57"/>
    <x v="1"/>
  </r>
  <r>
    <x v="45"/>
    <x v="3"/>
    <x v="2"/>
  </r>
  <r>
    <x v="45"/>
    <x v="83"/>
    <x v="0"/>
  </r>
  <r>
    <x v="45"/>
    <x v="84"/>
    <x v="1"/>
  </r>
  <r>
    <x v="46"/>
    <x v="61"/>
    <x v="2"/>
  </r>
  <r>
    <x v="46"/>
    <x v="62"/>
    <x v="0"/>
  </r>
  <r>
    <x v="47"/>
    <x v="8"/>
    <x v="2"/>
  </r>
  <r>
    <x v="47"/>
    <x v="12"/>
    <x v="0"/>
  </r>
  <r>
    <x v="47"/>
    <x v="85"/>
    <x v="0"/>
  </r>
  <r>
    <x v="47"/>
    <x v="49"/>
    <x v="0"/>
  </r>
  <r>
    <x v="48"/>
    <x v="27"/>
    <x v="0"/>
  </r>
  <r>
    <x v="48"/>
    <x v="86"/>
    <x v="0"/>
  </r>
  <r>
    <x v="49"/>
    <x v="87"/>
    <x v="0"/>
  </r>
  <r>
    <x v="49"/>
    <x v="88"/>
    <x v="0"/>
  </r>
  <r>
    <x v="49"/>
    <x v="89"/>
    <x v="0"/>
  </r>
  <r>
    <x v="49"/>
    <x v="90"/>
    <x v="0"/>
  </r>
  <r>
    <x v="49"/>
    <x v="91"/>
    <x v="1"/>
  </r>
  <r>
    <x v="49"/>
    <x v="92"/>
    <x v="1"/>
  </r>
  <r>
    <x v="49"/>
    <x v="84"/>
    <x v="1"/>
  </r>
  <r>
    <x v="50"/>
    <x v="16"/>
    <x v="2"/>
  </r>
  <r>
    <x v="50"/>
    <x v="93"/>
    <x v="0"/>
  </r>
  <r>
    <x v="51"/>
    <x v="23"/>
    <x v="0"/>
  </r>
  <r>
    <x v="51"/>
    <x v="94"/>
    <x v="0"/>
  </r>
  <r>
    <x v="51"/>
    <x v="25"/>
    <x v="1"/>
  </r>
  <r>
    <x v="52"/>
    <x v="35"/>
    <x v="0"/>
  </r>
  <r>
    <x v="52"/>
    <x v="52"/>
    <x v="0"/>
  </r>
  <r>
    <x v="53"/>
    <x v="95"/>
    <x v="0"/>
  </r>
  <r>
    <x v="53"/>
    <x v="23"/>
    <x v="0"/>
  </r>
  <r>
    <x v="53"/>
    <x v="94"/>
    <x v="0"/>
  </r>
  <r>
    <x v="54"/>
    <x v="35"/>
    <x v="0"/>
  </r>
  <r>
    <x v="54"/>
    <x v="96"/>
    <x v="0"/>
  </r>
  <r>
    <x v="54"/>
    <x v="59"/>
    <x v="0"/>
  </r>
  <r>
    <x v="55"/>
    <x v="8"/>
    <x v="2"/>
  </r>
  <r>
    <x v="55"/>
    <x v="35"/>
    <x v="0"/>
  </r>
  <r>
    <x v="55"/>
    <x v="97"/>
    <x v="0"/>
  </r>
  <r>
    <x v="55"/>
    <x v="98"/>
    <x v="1"/>
  </r>
  <r>
    <x v="56"/>
    <x v="55"/>
    <x v="2"/>
  </r>
  <r>
    <x v="56"/>
    <x v="56"/>
    <x v="0"/>
  </r>
  <r>
    <x v="56"/>
    <x v="57"/>
    <x v="1"/>
  </r>
  <r>
    <x v="57"/>
    <x v="55"/>
    <x v="2"/>
  </r>
  <r>
    <x v="57"/>
    <x v="56"/>
    <x v="0"/>
  </r>
  <r>
    <x v="57"/>
    <x v="57"/>
    <x v="1"/>
  </r>
  <r>
    <x v="58"/>
    <x v="10"/>
    <x v="0"/>
  </r>
  <r>
    <x v="58"/>
    <x v="11"/>
    <x v="0"/>
  </r>
  <r>
    <x v="58"/>
    <x v="12"/>
    <x v="0"/>
  </r>
  <r>
    <x v="58"/>
    <x v="68"/>
    <x v="1"/>
  </r>
  <r>
    <x v="59"/>
    <x v="99"/>
    <x v="0"/>
  </r>
  <r>
    <x v="59"/>
    <x v="44"/>
    <x v="0"/>
  </r>
  <r>
    <x v="59"/>
    <x v="45"/>
    <x v="0"/>
  </r>
  <r>
    <x v="59"/>
    <x v="100"/>
    <x v="0"/>
  </r>
  <r>
    <x v="59"/>
    <x v="101"/>
    <x v="0"/>
  </r>
  <r>
    <x v="59"/>
    <x v="102"/>
    <x v="1"/>
  </r>
  <r>
    <x v="59"/>
    <x v="40"/>
    <x v="1"/>
  </r>
  <r>
    <x v="60"/>
    <x v="16"/>
    <x v="2"/>
  </r>
  <r>
    <x v="60"/>
    <x v="103"/>
    <x v="0"/>
  </r>
  <r>
    <x v="61"/>
    <x v="104"/>
    <x v="0"/>
  </r>
  <r>
    <x v="62"/>
    <x v="105"/>
    <x v="0"/>
  </r>
  <r>
    <x v="63"/>
    <x v="104"/>
    <x v="0"/>
  </r>
  <r>
    <x v="64"/>
    <x v="105"/>
    <x v="0"/>
  </r>
  <r>
    <x v="65"/>
    <x v="35"/>
    <x v="0"/>
  </r>
  <r>
    <x v="66"/>
    <x v="106"/>
    <x v="0"/>
  </r>
  <r>
    <x v="67"/>
    <x v="107"/>
    <x v="0"/>
  </r>
  <r>
    <x v="67"/>
    <x v="108"/>
    <x v="0"/>
  </r>
  <r>
    <x v="67"/>
    <x v="109"/>
    <x v="1"/>
  </r>
  <r>
    <x v="68"/>
    <x v="110"/>
    <x v="0"/>
  </r>
  <r>
    <x v="68"/>
    <x v="111"/>
    <x v="0"/>
  </r>
  <r>
    <x v="68"/>
    <x v="112"/>
    <x v="1"/>
  </r>
  <r>
    <x v="68"/>
    <x v="113"/>
    <x v="1"/>
  </r>
  <r>
    <x v="69"/>
    <x v="114"/>
    <x v="0"/>
  </r>
  <r>
    <x v="69"/>
    <x v="13"/>
    <x v="0"/>
  </r>
  <r>
    <x v="69"/>
    <x v="115"/>
    <x v="1"/>
  </r>
  <r>
    <x v="70"/>
    <x v="16"/>
    <x v="2"/>
  </r>
  <r>
    <x v="70"/>
    <x v="22"/>
    <x v="0"/>
  </r>
  <r>
    <x v="71"/>
    <x v="116"/>
    <x v="0"/>
  </r>
  <r>
    <x v="71"/>
    <x v="117"/>
    <x v="1"/>
  </r>
  <r>
    <x v="71"/>
    <x v="118"/>
    <x v="1"/>
  </r>
  <r>
    <x v="71"/>
    <x v="119"/>
    <x v="1"/>
  </r>
  <r>
    <x v="71"/>
    <x v="120"/>
    <x v="1"/>
  </r>
  <r>
    <x v="72"/>
    <x v="8"/>
    <x v="2"/>
  </r>
  <r>
    <x v="72"/>
    <x v="35"/>
    <x v="0"/>
  </r>
  <r>
    <x v="72"/>
    <x v="90"/>
    <x v="0"/>
  </r>
  <r>
    <x v="72"/>
    <x v="84"/>
    <x v="1"/>
  </r>
  <r>
    <x v="73"/>
    <x v="35"/>
    <x v="0"/>
  </r>
  <r>
    <x v="73"/>
    <x v="39"/>
    <x v="0"/>
  </r>
  <r>
    <x v="73"/>
    <x v="121"/>
    <x v="0"/>
  </r>
  <r>
    <x v="73"/>
    <x v="122"/>
    <x v="0"/>
  </r>
  <r>
    <x v="73"/>
    <x v="123"/>
    <x v="0"/>
  </r>
  <r>
    <x v="73"/>
    <x v="14"/>
    <x v="0"/>
  </r>
  <r>
    <x v="73"/>
    <x v="119"/>
    <x v="1"/>
  </r>
  <r>
    <x v="74"/>
    <x v="8"/>
    <x v="2"/>
  </r>
  <r>
    <x v="74"/>
    <x v="35"/>
    <x v="0"/>
  </r>
  <r>
    <x v="74"/>
    <x v="87"/>
    <x v="0"/>
  </r>
  <r>
    <x v="74"/>
    <x v="90"/>
    <x v="0"/>
  </r>
  <r>
    <x v="74"/>
    <x v="84"/>
    <x v="1"/>
  </r>
  <r>
    <x v="74"/>
    <x v="19"/>
    <x v="1"/>
  </r>
  <r>
    <x v="75"/>
    <x v="61"/>
    <x v="2"/>
  </r>
  <r>
    <x v="75"/>
    <x v="62"/>
    <x v="0"/>
  </r>
  <r>
    <x v="75"/>
    <x v="124"/>
    <x v="1"/>
  </r>
  <r>
    <x v="76"/>
    <x v="125"/>
    <x v="0"/>
  </r>
  <r>
    <x v="77"/>
    <x v="16"/>
    <x v="2"/>
  </r>
  <r>
    <x v="77"/>
    <x v="126"/>
    <x v="1"/>
  </r>
  <r>
    <x v="78"/>
    <x v="61"/>
    <x v="2"/>
  </r>
  <r>
    <x v="78"/>
    <x v="35"/>
    <x v="0"/>
  </r>
  <r>
    <x v="78"/>
    <x v="77"/>
    <x v="0"/>
  </r>
  <r>
    <x v="78"/>
    <x v="40"/>
    <x v="1"/>
  </r>
  <r>
    <x v="79"/>
    <x v="8"/>
    <x v="2"/>
  </r>
  <r>
    <x v="79"/>
    <x v="35"/>
    <x v="0"/>
  </r>
  <r>
    <x v="79"/>
    <x v="27"/>
    <x v="0"/>
  </r>
  <r>
    <x v="79"/>
    <x v="127"/>
    <x v="0"/>
  </r>
  <r>
    <x v="79"/>
    <x v="128"/>
    <x v="0"/>
  </r>
  <r>
    <x v="79"/>
    <x v="34"/>
    <x v="1"/>
  </r>
  <r>
    <x v="79"/>
    <x v="129"/>
    <x v="1"/>
  </r>
  <r>
    <x v="80"/>
    <x v="8"/>
    <x v="2"/>
  </r>
  <r>
    <x v="80"/>
    <x v="130"/>
    <x v="2"/>
  </r>
  <r>
    <x v="80"/>
    <x v="35"/>
    <x v="0"/>
  </r>
  <r>
    <x v="80"/>
    <x v="39"/>
    <x v="0"/>
  </r>
  <r>
    <x v="80"/>
    <x v="27"/>
    <x v="0"/>
  </r>
  <r>
    <x v="80"/>
    <x v="127"/>
    <x v="0"/>
  </r>
  <r>
    <x v="80"/>
    <x v="12"/>
    <x v="0"/>
  </r>
  <r>
    <x v="80"/>
    <x v="34"/>
    <x v="1"/>
  </r>
  <r>
    <x v="80"/>
    <x v="129"/>
    <x v="1"/>
  </r>
  <r>
    <x v="81"/>
    <x v="8"/>
    <x v="2"/>
  </r>
  <r>
    <x v="81"/>
    <x v="130"/>
    <x v="2"/>
  </r>
  <r>
    <x v="81"/>
    <x v="27"/>
    <x v="0"/>
  </r>
  <r>
    <x v="81"/>
    <x v="127"/>
    <x v="0"/>
  </r>
  <r>
    <x v="81"/>
    <x v="34"/>
    <x v="1"/>
  </r>
  <r>
    <x v="81"/>
    <x v="129"/>
    <x v="1"/>
  </r>
  <r>
    <x v="82"/>
    <x v="99"/>
    <x v="0"/>
  </r>
  <r>
    <x v="82"/>
    <x v="12"/>
    <x v="0"/>
  </r>
  <r>
    <x v="82"/>
    <x v="102"/>
    <x v="1"/>
  </r>
  <r>
    <x v="83"/>
    <x v="27"/>
    <x v="0"/>
  </r>
  <r>
    <x v="83"/>
    <x v="71"/>
    <x v="0"/>
  </r>
  <r>
    <x v="83"/>
    <x v="73"/>
    <x v="1"/>
  </r>
  <r>
    <x v="84"/>
    <x v="125"/>
    <x v="0"/>
  </r>
  <r>
    <x v="85"/>
    <x v="12"/>
    <x v="0"/>
  </r>
  <r>
    <x v="85"/>
    <x v="131"/>
    <x v="0"/>
  </r>
  <r>
    <x v="85"/>
    <x v="109"/>
    <x v="1"/>
  </r>
  <r>
    <x v="86"/>
    <x v="125"/>
    <x v="0"/>
  </r>
  <r>
    <x v="87"/>
    <x v="27"/>
    <x v="0"/>
  </r>
  <r>
    <x v="87"/>
    <x v="71"/>
    <x v="0"/>
  </r>
  <r>
    <x v="87"/>
    <x v="73"/>
    <x v="1"/>
  </r>
  <r>
    <x v="88"/>
    <x v="131"/>
    <x v="0"/>
  </r>
  <r>
    <x v="88"/>
    <x v="109"/>
    <x v="1"/>
  </r>
  <r>
    <x v="89"/>
    <x v="132"/>
    <x v="0"/>
  </r>
  <r>
    <x v="89"/>
    <x v="109"/>
    <x v="1"/>
  </r>
  <r>
    <x v="90"/>
    <x v="133"/>
    <x v="0"/>
  </r>
  <r>
    <x v="90"/>
    <x v="131"/>
    <x v="0"/>
  </r>
  <r>
    <x v="91"/>
    <x v="3"/>
    <x v="2"/>
  </r>
  <r>
    <x v="91"/>
    <x v="4"/>
    <x v="2"/>
  </r>
  <r>
    <x v="91"/>
    <x v="134"/>
    <x v="0"/>
  </r>
  <r>
    <x v="91"/>
    <x v="126"/>
    <x v="1"/>
  </r>
  <r>
    <x v="91"/>
    <x v="18"/>
    <x v="1"/>
  </r>
  <r>
    <x v="92"/>
    <x v="125"/>
    <x v="0"/>
  </r>
  <r>
    <x v="93"/>
    <x v="110"/>
    <x v="0"/>
  </r>
  <r>
    <x v="93"/>
    <x v="99"/>
    <x v="0"/>
  </r>
  <r>
    <x v="93"/>
    <x v="131"/>
    <x v="0"/>
  </r>
  <r>
    <x v="94"/>
    <x v="27"/>
    <x v="0"/>
  </r>
  <r>
    <x v="94"/>
    <x v="71"/>
    <x v="0"/>
  </r>
  <r>
    <x v="94"/>
    <x v="73"/>
    <x v="1"/>
  </r>
  <r>
    <x v="95"/>
    <x v="125"/>
    <x v="0"/>
  </r>
  <r>
    <x v="96"/>
    <x v="35"/>
    <x v="0"/>
  </r>
  <r>
    <x v="96"/>
    <x v="62"/>
    <x v="0"/>
  </r>
  <r>
    <x v="97"/>
    <x v="27"/>
    <x v="0"/>
  </r>
  <r>
    <x v="97"/>
    <x v="135"/>
    <x v="1"/>
  </r>
  <r>
    <x v="97"/>
    <x v="136"/>
    <x v="1"/>
  </r>
  <r>
    <x v="97"/>
    <x v="137"/>
    <x v="1"/>
  </r>
  <r>
    <x v="98"/>
    <x v="13"/>
    <x v="0"/>
  </r>
  <r>
    <x v="98"/>
    <x v="112"/>
    <x v="1"/>
  </r>
  <r>
    <x v="99"/>
    <x v="10"/>
    <x v="0"/>
  </r>
  <r>
    <x v="99"/>
    <x v="138"/>
    <x v="0"/>
  </r>
  <r>
    <x v="99"/>
    <x v="12"/>
    <x v="0"/>
  </r>
  <r>
    <x v="100"/>
    <x v="139"/>
    <x v="0"/>
  </r>
  <r>
    <x v="101"/>
    <x v="125"/>
    <x v="0"/>
  </r>
  <r>
    <x v="102"/>
    <x v="61"/>
    <x v="2"/>
  </r>
  <r>
    <x v="102"/>
    <x v="62"/>
    <x v="0"/>
  </r>
  <r>
    <x v="102"/>
    <x v="63"/>
    <x v="0"/>
  </r>
  <r>
    <x v="103"/>
    <x v="124"/>
    <x v="1"/>
  </r>
  <r>
    <x v="104"/>
    <x v="8"/>
    <x v="2"/>
  </r>
  <r>
    <x v="104"/>
    <x v="140"/>
    <x v="0"/>
  </r>
  <r>
    <x v="104"/>
    <x v="27"/>
    <x v="0"/>
  </r>
  <r>
    <x v="104"/>
    <x v="28"/>
    <x v="0"/>
  </r>
  <r>
    <x v="104"/>
    <x v="30"/>
    <x v="1"/>
  </r>
  <r>
    <x v="105"/>
    <x v="99"/>
    <x v="0"/>
  </r>
  <r>
    <x v="106"/>
    <x v="99"/>
    <x v="0"/>
  </r>
  <r>
    <x v="106"/>
    <x v="141"/>
    <x v="0"/>
  </r>
  <r>
    <x v="107"/>
    <x v="69"/>
    <x v="0"/>
  </r>
  <r>
    <x v="107"/>
    <x v="142"/>
    <x v="0"/>
  </r>
  <r>
    <x v="107"/>
    <x v="143"/>
    <x v="0"/>
  </r>
  <r>
    <x v="107"/>
    <x v="144"/>
    <x v="1"/>
  </r>
  <r>
    <x v="108"/>
    <x v="16"/>
    <x v="2"/>
  </r>
  <r>
    <x v="108"/>
    <x v="114"/>
    <x v="0"/>
  </r>
  <r>
    <x v="109"/>
    <x v="145"/>
    <x v="0"/>
  </r>
  <r>
    <x v="109"/>
    <x v="138"/>
    <x v="0"/>
  </r>
  <r>
    <x v="109"/>
    <x v="146"/>
    <x v="0"/>
  </r>
  <r>
    <x v="109"/>
    <x v="147"/>
    <x v="1"/>
  </r>
  <r>
    <x v="110"/>
    <x v="146"/>
    <x v="0"/>
  </r>
  <r>
    <x v="111"/>
    <x v="148"/>
    <x v="0"/>
  </r>
  <r>
    <x v="111"/>
    <x v="149"/>
    <x v="0"/>
  </r>
  <r>
    <x v="112"/>
    <x v="16"/>
    <x v="2"/>
  </r>
  <r>
    <x v="112"/>
    <x v="150"/>
    <x v="0"/>
  </r>
  <r>
    <x v="113"/>
    <x v="16"/>
    <x v="2"/>
  </r>
  <r>
    <x v="113"/>
    <x v="151"/>
    <x v="1"/>
  </r>
  <r>
    <x v="114"/>
    <x v="152"/>
    <x v="0"/>
  </r>
  <r>
    <x v="114"/>
    <x v="153"/>
    <x v="0"/>
  </r>
  <r>
    <x v="114"/>
    <x v="154"/>
    <x v="1"/>
  </r>
  <r>
    <x v="115"/>
    <x v="155"/>
    <x v="0"/>
  </r>
  <r>
    <x v="116"/>
    <x v="104"/>
    <x v="0"/>
  </r>
  <r>
    <x v="117"/>
    <x v="104"/>
    <x v="0"/>
  </r>
  <r>
    <x v="118"/>
    <x v="107"/>
    <x v="0"/>
  </r>
  <r>
    <x v="118"/>
    <x v="156"/>
    <x v="0"/>
  </r>
  <r>
    <x v="118"/>
    <x v="109"/>
    <x v="1"/>
  </r>
  <r>
    <x v="119"/>
    <x v="104"/>
    <x v="0"/>
  </r>
  <r>
    <x v="119"/>
    <x v="25"/>
    <x v="1"/>
  </r>
  <r>
    <x v="120"/>
    <x v="104"/>
    <x v="0"/>
  </r>
  <r>
    <x v="121"/>
    <x v="104"/>
    <x v="0"/>
  </r>
  <r>
    <x v="122"/>
    <x v="157"/>
    <x v="0"/>
  </r>
  <r>
    <x v="122"/>
    <x v="12"/>
    <x v="0"/>
  </r>
  <r>
    <x v="122"/>
    <x v="158"/>
    <x v="1"/>
  </r>
  <r>
    <x v="123"/>
    <x v="55"/>
    <x v="2"/>
  </r>
  <r>
    <x v="124"/>
    <x v="110"/>
    <x v="0"/>
  </r>
  <r>
    <x v="124"/>
    <x v="159"/>
    <x v="0"/>
  </r>
  <r>
    <x v="124"/>
    <x v="160"/>
    <x v="1"/>
  </r>
  <r>
    <x v="125"/>
    <x v="145"/>
    <x v="0"/>
  </r>
  <r>
    <x v="125"/>
    <x v="161"/>
    <x v="0"/>
  </r>
  <r>
    <x v="125"/>
    <x v="158"/>
    <x v="1"/>
  </r>
  <r>
    <x v="126"/>
    <x v="162"/>
    <x v="0"/>
  </r>
  <r>
    <x v="126"/>
    <x v="151"/>
    <x v="1"/>
  </r>
  <r>
    <x v="127"/>
    <x v="35"/>
    <x v="0"/>
  </r>
  <r>
    <x v="127"/>
    <x v="77"/>
    <x v="0"/>
  </r>
  <r>
    <x v="128"/>
    <x v="90"/>
    <x v="0"/>
  </r>
  <r>
    <x v="128"/>
    <x v="84"/>
    <x v="1"/>
  </r>
  <r>
    <x v="129"/>
    <x v="163"/>
    <x v="2"/>
  </r>
  <r>
    <x v="129"/>
    <x v="35"/>
    <x v="0"/>
  </r>
  <r>
    <x v="129"/>
    <x v="27"/>
    <x v="0"/>
  </r>
  <r>
    <x v="129"/>
    <x v="77"/>
    <x v="0"/>
  </r>
  <r>
    <x v="129"/>
    <x v="164"/>
    <x v="1"/>
  </r>
  <r>
    <x v="129"/>
    <x v="165"/>
    <x v="1"/>
  </r>
  <r>
    <x v="130"/>
    <x v="8"/>
    <x v="2"/>
  </r>
  <r>
    <x v="130"/>
    <x v="166"/>
    <x v="0"/>
  </r>
  <r>
    <x v="130"/>
    <x v="167"/>
    <x v="1"/>
  </r>
  <r>
    <x v="130"/>
    <x v="144"/>
    <x v="1"/>
  </r>
  <r>
    <x v="131"/>
    <x v="168"/>
    <x v="2"/>
  </r>
  <r>
    <x v="131"/>
    <x v="169"/>
    <x v="0"/>
  </r>
  <r>
    <x v="131"/>
    <x v="170"/>
    <x v="1"/>
  </r>
  <r>
    <x v="131"/>
    <x v="171"/>
    <x v="1"/>
  </r>
  <r>
    <x v="131"/>
    <x v="172"/>
    <x v="1"/>
  </r>
  <r>
    <x v="132"/>
    <x v="8"/>
    <x v="2"/>
  </r>
  <r>
    <x v="132"/>
    <x v="173"/>
    <x v="0"/>
  </r>
  <r>
    <x v="132"/>
    <x v="35"/>
    <x v="0"/>
  </r>
  <r>
    <x v="132"/>
    <x v="174"/>
    <x v="0"/>
  </r>
  <r>
    <x v="132"/>
    <x v="175"/>
    <x v="1"/>
  </r>
  <r>
    <x v="132"/>
    <x v="176"/>
    <x v="1"/>
  </r>
  <r>
    <x v="133"/>
    <x v="177"/>
    <x v="0"/>
  </r>
  <r>
    <x v="133"/>
    <x v="23"/>
    <x v="0"/>
  </r>
  <r>
    <x v="133"/>
    <x v="178"/>
    <x v="1"/>
  </r>
  <r>
    <x v="134"/>
    <x v="179"/>
    <x v="2"/>
  </r>
  <r>
    <x v="134"/>
    <x v="180"/>
    <x v="0"/>
  </r>
  <r>
    <x v="134"/>
    <x v="181"/>
    <x v="0"/>
  </r>
  <r>
    <x v="135"/>
    <x v="8"/>
    <x v="2"/>
  </r>
  <r>
    <x v="135"/>
    <x v="182"/>
    <x v="0"/>
  </r>
  <r>
    <x v="135"/>
    <x v="35"/>
    <x v="0"/>
  </r>
  <r>
    <x v="135"/>
    <x v="175"/>
    <x v="1"/>
  </r>
  <r>
    <x v="136"/>
    <x v="8"/>
    <x v="2"/>
  </r>
  <r>
    <x v="136"/>
    <x v="183"/>
    <x v="0"/>
  </r>
  <r>
    <x v="136"/>
    <x v="184"/>
    <x v="1"/>
  </r>
  <r>
    <x v="137"/>
    <x v="125"/>
    <x v="0"/>
  </r>
  <r>
    <x v="138"/>
    <x v="8"/>
    <x v="2"/>
  </r>
  <r>
    <x v="138"/>
    <x v="185"/>
    <x v="0"/>
  </r>
  <r>
    <x v="138"/>
    <x v="148"/>
    <x v="0"/>
  </r>
  <r>
    <x v="139"/>
    <x v="186"/>
    <x v="0"/>
  </r>
  <r>
    <x v="139"/>
    <x v="69"/>
    <x v="0"/>
  </r>
  <r>
    <x v="139"/>
    <x v="107"/>
    <x v="0"/>
  </r>
  <r>
    <x v="139"/>
    <x v="187"/>
    <x v="1"/>
  </r>
  <r>
    <x v="139"/>
    <x v="188"/>
    <x v="1"/>
  </r>
  <r>
    <x v="140"/>
    <x v="189"/>
    <x v="0"/>
  </r>
  <r>
    <x v="141"/>
    <x v="16"/>
    <x v="2"/>
  </r>
  <r>
    <x v="141"/>
    <x v="17"/>
    <x v="0"/>
  </r>
  <r>
    <x v="141"/>
    <x v="18"/>
    <x v="1"/>
  </r>
  <r>
    <x v="142"/>
    <x v="8"/>
    <x v="2"/>
  </r>
  <r>
    <x v="142"/>
    <x v="35"/>
    <x v="0"/>
  </r>
  <r>
    <x v="142"/>
    <x v="58"/>
    <x v="0"/>
  </r>
  <r>
    <x v="142"/>
    <x v="27"/>
    <x v="0"/>
  </r>
  <r>
    <x v="142"/>
    <x v="29"/>
    <x v="1"/>
  </r>
  <r>
    <x v="142"/>
    <x v="190"/>
    <x v="1"/>
  </r>
  <r>
    <x v="143"/>
    <x v="61"/>
    <x v="2"/>
  </r>
  <r>
    <x v="143"/>
    <x v="27"/>
    <x v="0"/>
  </r>
  <r>
    <x v="143"/>
    <x v="191"/>
    <x v="0"/>
  </r>
  <r>
    <x v="143"/>
    <x v="29"/>
    <x v="1"/>
  </r>
  <r>
    <x v="143"/>
    <x v="30"/>
    <x v="1"/>
  </r>
  <r>
    <x v="144"/>
    <x v="16"/>
    <x v="2"/>
  </r>
  <r>
    <x v="144"/>
    <x v="192"/>
    <x v="1"/>
  </r>
  <r>
    <x v="145"/>
    <x v="193"/>
    <x v="0"/>
  </r>
  <r>
    <x v="146"/>
    <x v="35"/>
    <x v="0"/>
  </r>
  <r>
    <x v="147"/>
    <x v="8"/>
    <x v="2"/>
  </r>
  <r>
    <x v="147"/>
    <x v="194"/>
    <x v="0"/>
  </r>
  <r>
    <x v="147"/>
    <x v="14"/>
    <x v="0"/>
  </r>
  <r>
    <x v="147"/>
    <x v="81"/>
    <x v="1"/>
  </r>
  <r>
    <x v="148"/>
    <x v="195"/>
    <x v="0"/>
  </r>
  <r>
    <x v="148"/>
    <x v="14"/>
    <x v="0"/>
  </r>
  <r>
    <x v="149"/>
    <x v="8"/>
    <x v="2"/>
  </r>
  <r>
    <x v="149"/>
    <x v="4"/>
    <x v="2"/>
  </r>
  <r>
    <x v="149"/>
    <x v="62"/>
    <x v="0"/>
  </r>
  <r>
    <x v="149"/>
    <x v="63"/>
    <x v="0"/>
  </r>
  <r>
    <x v="149"/>
    <x v="196"/>
    <x v="0"/>
  </r>
  <r>
    <x v="149"/>
    <x v="80"/>
    <x v="1"/>
  </r>
  <r>
    <x v="150"/>
    <x v="138"/>
    <x v="0"/>
  </r>
  <r>
    <x v="150"/>
    <x v="141"/>
    <x v="0"/>
  </r>
  <r>
    <x v="150"/>
    <x v="109"/>
    <x v="1"/>
  </r>
  <r>
    <x v="151"/>
    <x v="197"/>
    <x v="0"/>
  </r>
  <r>
    <x v="151"/>
    <x v="14"/>
    <x v="0"/>
  </r>
  <r>
    <x v="151"/>
    <x v="60"/>
    <x v="1"/>
  </r>
  <r>
    <x v="151"/>
    <x v="29"/>
    <x v="1"/>
  </r>
  <r>
    <x v="151"/>
    <x v="198"/>
    <x v="1"/>
  </r>
  <r>
    <x v="152"/>
    <x v="61"/>
    <x v="2"/>
  </r>
  <r>
    <x v="152"/>
    <x v="27"/>
    <x v="0"/>
  </r>
  <r>
    <x v="152"/>
    <x v="199"/>
    <x v="0"/>
  </r>
  <r>
    <x v="152"/>
    <x v="200"/>
    <x v="0"/>
  </r>
  <r>
    <x v="152"/>
    <x v="29"/>
    <x v="1"/>
  </r>
  <r>
    <x v="153"/>
    <x v="27"/>
    <x v="0"/>
  </r>
  <r>
    <x v="153"/>
    <x v="71"/>
    <x v="0"/>
  </r>
  <r>
    <x v="153"/>
    <x v="73"/>
    <x v="1"/>
  </r>
  <r>
    <x v="154"/>
    <x v="201"/>
    <x v="1"/>
  </r>
  <r>
    <x v="155"/>
    <x v="3"/>
    <x v="2"/>
  </r>
  <r>
    <x v="155"/>
    <x v="4"/>
    <x v="2"/>
  </r>
  <r>
    <x v="155"/>
    <x v="202"/>
    <x v="0"/>
  </r>
  <r>
    <x v="155"/>
    <x v="203"/>
    <x v="1"/>
  </r>
  <r>
    <x v="155"/>
    <x v="204"/>
    <x v="1"/>
  </r>
  <r>
    <x v="156"/>
    <x v="125"/>
    <x v="0"/>
  </r>
  <r>
    <x v="157"/>
    <x v="8"/>
    <x v="2"/>
  </r>
  <r>
    <x v="157"/>
    <x v="35"/>
    <x v="0"/>
  </r>
  <r>
    <x v="157"/>
    <x v="205"/>
    <x v="0"/>
  </r>
  <r>
    <x v="157"/>
    <x v="206"/>
    <x v="1"/>
  </r>
  <r>
    <x v="158"/>
    <x v="138"/>
    <x v="0"/>
  </r>
  <r>
    <x v="158"/>
    <x v="23"/>
    <x v="0"/>
  </r>
  <r>
    <x v="159"/>
    <x v="35"/>
    <x v="0"/>
  </r>
  <r>
    <x v="159"/>
    <x v="207"/>
    <x v="0"/>
  </r>
  <r>
    <x v="159"/>
    <x v="208"/>
    <x v="1"/>
  </r>
  <r>
    <x v="159"/>
    <x v="209"/>
    <x v="1"/>
  </r>
  <r>
    <x v="160"/>
    <x v="35"/>
    <x v="0"/>
  </r>
  <r>
    <x v="160"/>
    <x v="28"/>
    <x v="0"/>
  </r>
  <r>
    <x v="161"/>
    <x v="210"/>
    <x v="0"/>
  </r>
  <r>
    <x v="162"/>
    <x v="8"/>
    <x v="2"/>
  </r>
  <r>
    <x v="162"/>
    <x v="211"/>
    <x v="0"/>
  </r>
  <r>
    <x v="162"/>
    <x v="212"/>
    <x v="1"/>
  </r>
  <r>
    <x v="163"/>
    <x v="27"/>
    <x v="0"/>
  </r>
  <r>
    <x v="163"/>
    <x v="71"/>
    <x v="0"/>
  </r>
  <r>
    <x v="163"/>
    <x v="73"/>
    <x v="1"/>
  </r>
  <r>
    <x v="164"/>
    <x v="3"/>
    <x v="2"/>
  </r>
  <r>
    <x v="164"/>
    <x v="4"/>
    <x v="2"/>
  </r>
  <r>
    <x v="165"/>
    <x v="3"/>
    <x v="2"/>
  </r>
  <r>
    <x v="165"/>
    <x v="213"/>
    <x v="0"/>
  </r>
  <r>
    <x v="165"/>
    <x v="214"/>
    <x v="0"/>
  </r>
  <r>
    <x v="166"/>
    <x v="125"/>
    <x v="0"/>
  </r>
  <r>
    <x v="167"/>
    <x v="215"/>
    <x v="0"/>
  </r>
  <r>
    <x v="167"/>
    <x v="216"/>
    <x v="0"/>
  </r>
  <r>
    <x v="167"/>
    <x v="217"/>
    <x v="1"/>
  </r>
  <r>
    <x v="167"/>
    <x v="109"/>
    <x v="1"/>
  </r>
  <r>
    <x v="168"/>
    <x v="218"/>
    <x v="0"/>
  </r>
  <r>
    <x v="168"/>
    <x v="219"/>
    <x v="0"/>
  </r>
  <r>
    <x v="168"/>
    <x v="220"/>
    <x v="1"/>
  </r>
  <r>
    <x v="169"/>
    <x v="221"/>
    <x v="2"/>
  </r>
  <r>
    <x v="169"/>
    <x v="17"/>
    <x v="0"/>
  </r>
  <r>
    <x v="170"/>
    <x v="221"/>
    <x v="2"/>
  </r>
  <r>
    <x v="170"/>
    <x v="17"/>
    <x v="0"/>
  </r>
  <r>
    <x v="171"/>
    <x v="3"/>
    <x v="2"/>
  </r>
  <r>
    <x v="171"/>
    <x v="4"/>
    <x v="2"/>
  </r>
  <r>
    <x v="171"/>
    <x v="17"/>
    <x v="0"/>
  </r>
  <r>
    <x v="172"/>
    <x v="35"/>
    <x v="0"/>
  </r>
  <r>
    <x v="172"/>
    <x v="39"/>
    <x v="0"/>
  </r>
  <r>
    <x v="173"/>
    <x v="145"/>
    <x v="0"/>
  </r>
  <r>
    <x v="173"/>
    <x v="222"/>
    <x v="1"/>
  </r>
  <r>
    <x v="174"/>
    <x v="8"/>
    <x v="2"/>
  </r>
  <r>
    <x v="174"/>
    <x v="4"/>
    <x v="2"/>
  </r>
  <r>
    <x v="174"/>
    <x v="35"/>
    <x v="0"/>
  </r>
  <r>
    <x v="174"/>
    <x v="223"/>
    <x v="1"/>
  </r>
  <r>
    <x v="174"/>
    <x v="224"/>
    <x v="1"/>
  </r>
  <r>
    <x v="174"/>
    <x v="225"/>
    <x v="1"/>
  </r>
  <r>
    <x v="175"/>
    <x v="8"/>
    <x v="2"/>
  </r>
  <r>
    <x v="175"/>
    <x v="226"/>
    <x v="0"/>
  </r>
  <r>
    <x v="176"/>
    <x v="104"/>
    <x v="0"/>
  </r>
  <r>
    <x v="177"/>
    <x v="35"/>
    <x v="0"/>
  </r>
  <r>
    <x v="177"/>
    <x v="39"/>
    <x v="0"/>
  </r>
  <r>
    <x v="177"/>
    <x v="118"/>
    <x v="1"/>
  </r>
  <r>
    <x v="178"/>
    <x v="3"/>
    <x v="2"/>
  </r>
  <r>
    <x v="178"/>
    <x v="4"/>
    <x v="2"/>
  </r>
  <r>
    <x v="179"/>
    <x v="83"/>
    <x v="0"/>
  </r>
  <r>
    <x v="179"/>
    <x v="84"/>
    <x v="1"/>
  </r>
  <r>
    <x v="180"/>
    <x v="16"/>
    <x v="2"/>
  </r>
  <r>
    <x v="180"/>
    <x v="35"/>
    <x v="0"/>
  </r>
  <r>
    <x v="180"/>
    <x v="227"/>
    <x v="0"/>
  </r>
  <r>
    <x v="180"/>
    <x v="228"/>
    <x v="1"/>
  </r>
  <r>
    <x v="181"/>
    <x v="61"/>
    <x v="2"/>
  </r>
  <r>
    <x v="181"/>
    <x v="229"/>
    <x v="0"/>
  </r>
  <r>
    <x v="181"/>
    <x v="27"/>
    <x v="0"/>
  </r>
  <r>
    <x v="181"/>
    <x v="14"/>
    <x v="0"/>
  </r>
  <r>
    <x v="181"/>
    <x v="29"/>
    <x v="1"/>
  </r>
  <r>
    <x v="182"/>
    <x v="8"/>
    <x v="2"/>
  </r>
  <r>
    <x v="182"/>
    <x v="230"/>
    <x v="0"/>
  </r>
  <r>
    <x v="183"/>
    <x v="55"/>
    <x v="2"/>
  </r>
  <r>
    <x v="183"/>
    <x v="56"/>
    <x v="0"/>
  </r>
  <r>
    <x v="183"/>
    <x v="57"/>
    <x v="1"/>
  </r>
  <r>
    <x v="184"/>
    <x v="55"/>
    <x v="2"/>
  </r>
  <r>
    <x v="184"/>
    <x v="231"/>
    <x v="0"/>
  </r>
  <r>
    <x v="184"/>
    <x v="56"/>
    <x v="0"/>
  </r>
  <r>
    <x v="184"/>
    <x v="232"/>
    <x v="1"/>
  </r>
  <r>
    <x v="184"/>
    <x v="57"/>
    <x v="1"/>
  </r>
  <r>
    <x v="185"/>
    <x v="136"/>
    <x v="1"/>
  </r>
  <r>
    <x v="186"/>
    <x v="55"/>
    <x v="2"/>
  </r>
  <r>
    <x v="186"/>
    <x v="231"/>
    <x v="0"/>
  </r>
  <r>
    <x v="186"/>
    <x v="56"/>
    <x v="0"/>
  </r>
  <r>
    <x v="186"/>
    <x v="57"/>
    <x v="1"/>
  </r>
  <r>
    <x v="187"/>
    <x v="16"/>
    <x v="2"/>
  </r>
  <r>
    <x v="187"/>
    <x v="17"/>
    <x v="0"/>
  </r>
  <r>
    <x v="187"/>
    <x v="18"/>
    <x v="1"/>
  </r>
  <r>
    <x v="188"/>
    <x v="35"/>
    <x v="0"/>
  </r>
  <r>
    <x v="188"/>
    <x v="233"/>
    <x v="0"/>
  </r>
  <r>
    <x v="188"/>
    <x v="234"/>
    <x v="1"/>
  </r>
  <r>
    <x v="188"/>
    <x v="235"/>
    <x v="1"/>
  </r>
  <r>
    <x v="189"/>
    <x v="11"/>
    <x v="0"/>
  </r>
  <r>
    <x v="189"/>
    <x v="23"/>
    <x v="0"/>
  </r>
  <r>
    <x v="189"/>
    <x v="236"/>
    <x v="1"/>
  </r>
  <r>
    <x v="190"/>
    <x v="61"/>
    <x v="2"/>
  </r>
  <r>
    <x v="190"/>
    <x v="27"/>
    <x v="0"/>
  </r>
  <r>
    <x v="190"/>
    <x v="71"/>
    <x v="0"/>
  </r>
  <r>
    <x v="190"/>
    <x v="73"/>
    <x v="1"/>
  </r>
  <r>
    <x v="191"/>
    <x v="237"/>
    <x v="0"/>
  </r>
  <r>
    <x v="192"/>
    <x v="237"/>
    <x v="0"/>
  </r>
  <r>
    <x v="193"/>
    <x v="3"/>
    <x v="2"/>
  </r>
  <r>
    <x v="193"/>
    <x v="213"/>
    <x v="0"/>
  </r>
  <r>
    <x v="193"/>
    <x v="214"/>
    <x v="0"/>
  </r>
  <r>
    <x v="194"/>
    <x v="125"/>
    <x v="0"/>
  </r>
  <r>
    <x v="195"/>
    <x v="238"/>
    <x v="0"/>
  </r>
  <r>
    <x v="195"/>
    <x v="239"/>
    <x v="1"/>
  </r>
  <r>
    <x v="196"/>
    <x v="210"/>
    <x v="0"/>
  </r>
  <r>
    <x v="197"/>
    <x v="35"/>
    <x v="0"/>
  </r>
  <r>
    <x v="197"/>
    <x v="39"/>
    <x v="0"/>
  </r>
  <r>
    <x v="198"/>
    <x v="14"/>
    <x v="0"/>
  </r>
  <r>
    <x v="199"/>
    <x v="240"/>
    <x v="0"/>
  </r>
  <r>
    <x v="199"/>
    <x v="73"/>
    <x v="1"/>
  </r>
  <r>
    <x v="200"/>
    <x v="241"/>
    <x v="0"/>
  </r>
  <r>
    <x v="200"/>
    <x v="240"/>
    <x v="0"/>
  </r>
  <r>
    <x v="200"/>
    <x v="242"/>
    <x v="1"/>
  </r>
  <r>
    <x v="201"/>
    <x v="125"/>
    <x v="0"/>
  </r>
  <r>
    <x v="202"/>
    <x v="77"/>
    <x v="0"/>
  </r>
  <r>
    <x v="203"/>
    <x v="125"/>
    <x v="0"/>
  </r>
  <r>
    <x v="204"/>
    <x v="243"/>
    <x v="0"/>
  </r>
  <r>
    <x v="204"/>
    <x v="12"/>
    <x v="0"/>
  </r>
  <r>
    <x v="204"/>
    <x v="107"/>
    <x v="0"/>
  </r>
  <r>
    <x v="204"/>
    <x v="244"/>
    <x v="1"/>
  </r>
  <r>
    <x v="204"/>
    <x v="109"/>
    <x v="1"/>
  </r>
  <r>
    <x v="205"/>
    <x v="27"/>
    <x v="0"/>
  </r>
  <r>
    <x v="206"/>
    <x v="145"/>
    <x v="0"/>
  </r>
  <r>
    <x v="206"/>
    <x v="125"/>
    <x v="0"/>
  </r>
  <r>
    <x v="206"/>
    <x v="245"/>
    <x v="0"/>
  </r>
  <r>
    <x v="206"/>
    <x v="25"/>
    <x v="1"/>
  </r>
  <r>
    <x v="207"/>
    <x v="145"/>
    <x v="0"/>
  </r>
  <r>
    <x v="207"/>
    <x v="131"/>
    <x v="0"/>
  </r>
  <r>
    <x v="207"/>
    <x v="109"/>
    <x v="1"/>
  </r>
  <r>
    <x v="208"/>
    <x v="16"/>
    <x v="2"/>
  </r>
  <r>
    <x v="208"/>
    <x v="17"/>
    <x v="0"/>
  </r>
  <r>
    <x v="208"/>
    <x v="2"/>
    <x v="1"/>
  </r>
  <r>
    <x v="208"/>
    <x v="18"/>
    <x v="1"/>
  </r>
  <r>
    <x v="209"/>
    <x v="246"/>
    <x v="0"/>
  </r>
  <r>
    <x v="209"/>
    <x v="247"/>
    <x v="0"/>
  </r>
  <r>
    <x v="209"/>
    <x v="248"/>
    <x v="1"/>
  </r>
  <r>
    <x v="210"/>
    <x v="8"/>
    <x v="2"/>
  </r>
  <r>
    <x v="210"/>
    <x v="249"/>
    <x v="0"/>
  </r>
  <r>
    <x v="210"/>
    <x v="250"/>
    <x v="0"/>
  </r>
  <r>
    <x v="210"/>
    <x v="45"/>
    <x v="0"/>
  </r>
  <r>
    <x v="210"/>
    <x v="109"/>
    <x v="1"/>
  </r>
  <r>
    <x v="210"/>
    <x v="251"/>
    <x v="1"/>
  </r>
  <r>
    <x v="211"/>
    <x v="27"/>
    <x v="0"/>
  </r>
  <r>
    <x v="211"/>
    <x v="252"/>
    <x v="0"/>
  </r>
  <r>
    <x v="211"/>
    <x v="253"/>
    <x v="1"/>
  </r>
  <r>
    <x v="211"/>
    <x v="19"/>
    <x v="1"/>
  </r>
  <r>
    <x v="211"/>
    <x v="137"/>
    <x v="1"/>
  </r>
  <r>
    <x v="212"/>
    <x v="46"/>
    <x v="2"/>
  </r>
  <r>
    <x v="212"/>
    <x v="254"/>
    <x v="0"/>
  </r>
  <r>
    <x v="212"/>
    <x v="255"/>
    <x v="0"/>
  </r>
  <r>
    <x v="212"/>
    <x v="256"/>
    <x v="0"/>
  </r>
  <r>
    <x v="212"/>
    <x v="119"/>
    <x v="1"/>
  </r>
  <r>
    <x v="212"/>
    <x v="257"/>
    <x v="1"/>
  </r>
  <r>
    <x v="212"/>
    <x v="19"/>
    <x v="1"/>
  </r>
  <r>
    <x v="213"/>
    <x v="35"/>
    <x v="0"/>
  </r>
  <r>
    <x v="213"/>
    <x v="123"/>
    <x v="0"/>
  </r>
  <r>
    <x v="213"/>
    <x v="119"/>
    <x v="1"/>
  </r>
  <r>
    <x v="213"/>
    <x v="19"/>
    <x v="1"/>
  </r>
  <r>
    <x v="214"/>
    <x v="8"/>
    <x v="2"/>
  </r>
  <r>
    <x v="214"/>
    <x v="35"/>
    <x v="0"/>
  </r>
  <r>
    <x v="214"/>
    <x v="258"/>
    <x v="0"/>
  </r>
  <r>
    <x v="214"/>
    <x v="12"/>
    <x v="0"/>
  </r>
  <r>
    <x v="214"/>
    <x v="123"/>
    <x v="0"/>
  </r>
  <r>
    <x v="214"/>
    <x v="30"/>
    <x v="1"/>
  </r>
  <r>
    <x v="214"/>
    <x v="119"/>
    <x v="1"/>
  </r>
  <r>
    <x v="214"/>
    <x v="259"/>
    <x v="1"/>
  </r>
  <r>
    <x v="215"/>
    <x v="260"/>
    <x v="2"/>
  </r>
  <r>
    <x v="216"/>
    <x v="145"/>
    <x v="0"/>
  </r>
  <r>
    <x v="217"/>
    <x v="55"/>
    <x v="2"/>
  </r>
  <r>
    <x v="217"/>
    <x v="261"/>
    <x v="0"/>
  </r>
  <r>
    <x v="218"/>
    <x v="210"/>
    <x v="0"/>
  </r>
  <r>
    <x v="218"/>
    <x v="81"/>
    <x v="1"/>
  </r>
  <r>
    <x v="219"/>
    <x v="10"/>
    <x v="0"/>
  </r>
  <r>
    <x v="219"/>
    <x v="138"/>
    <x v="0"/>
  </r>
  <r>
    <x v="219"/>
    <x v="262"/>
    <x v="1"/>
  </r>
  <r>
    <x v="220"/>
    <x v="138"/>
    <x v="0"/>
  </r>
  <r>
    <x v="221"/>
    <x v="55"/>
    <x v="2"/>
  </r>
  <r>
    <x v="221"/>
    <x v="56"/>
    <x v="0"/>
  </r>
  <r>
    <x v="221"/>
    <x v="57"/>
    <x v="1"/>
  </r>
  <r>
    <x v="222"/>
    <x v="263"/>
    <x v="0"/>
  </r>
  <r>
    <x v="222"/>
    <x v="57"/>
    <x v="1"/>
  </r>
  <r>
    <x v="223"/>
    <x v="95"/>
    <x v="0"/>
  </r>
  <r>
    <x v="223"/>
    <x v="23"/>
    <x v="0"/>
  </r>
  <r>
    <x v="223"/>
    <x v="94"/>
    <x v="0"/>
  </r>
  <r>
    <x v="224"/>
    <x v="16"/>
    <x v="2"/>
  </r>
  <r>
    <x v="224"/>
    <x v="264"/>
    <x v="0"/>
  </r>
  <r>
    <x v="224"/>
    <x v="84"/>
    <x v="1"/>
  </r>
  <r>
    <x v="225"/>
    <x v="71"/>
    <x v="0"/>
  </r>
  <r>
    <x v="225"/>
    <x v="73"/>
    <x v="1"/>
  </r>
  <r>
    <x v="226"/>
    <x v="265"/>
    <x v="0"/>
  </r>
  <r>
    <x v="226"/>
    <x v="266"/>
    <x v="0"/>
  </r>
  <r>
    <x v="226"/>
    <x v="12"/>
    <x v="0"/>
  </r>
  <r>
    <x v="226"/>
    <x v="267"/>
    <x v="1"/>
  </r>
  <r>
    <x v="227"/>
    <x v="8"/>
    <x v="2"/>
  </r>
  <r>
    <x v="227"/>
    <x v="35"/>
    <x v="0"/>
  </r>
  <r>
    <x v="227"/>
    <x v="97"/>
    <x v="0"/>
  </r>
  <r>
    <x v="227"/>
    <x v="98"/>
    <x v="1"/>
  </r>
  <r>
    <x v="228"/>
    <x v="8"/>
    <x v="2"/>
  </r>
  <r>
    <x v="228"/>
    <x v="35"/>
    <x v="0"/>
  </r>
  <r>
    <x v="228"/>
    <x v="268"/>
    <x v="0"/>
  </r>
  <r>
    <x v="228"/>
    <x v="12"/>
    <x v="0"/>
  </r>
  <r>
    <x v="228"/>
    <x v="269"/>
    <x v="1"/>
  </r>
  <r>
    <x v="229"/>
    <x v="270"/>
    <x v="0"/>
  </r>
  <r>
    <x v="229"/>
    <x v="49"/>
    <x v="0"/>
  </r>
  <r>
    <x v="229"/>
    <x v="51"/>
    <x v="1"/>
  </r>
  <r>
    <x v="230"/>
    <x v="141"/>
    <x v="0"/>
  </r>
  <r>
    <x v="230"/>
    <x v="271"/>
    <x v="0"/>
  </r>
  <r>
    <x v="230"/>
    <x v="272"/>
    <x v="1"/>
  </r>
  <r>
    <x v="231"/>
    <x v="16"/>
    <x v="2"/>
  </r>
  <r>
    <x v="231"/>
    <x v="138"/>
    <x v="0"/>
  </r>
  <r>
    <x v="232"/>
    <x v="3"/>
    <x v="2"/>
  </r>
  <r>
    <x v="232"/>
    <x v="4"/>
    <x v="2"/>
  </r>
  <r>
    <x v="232"/>
    <x v="155"/>
    <x v="0"/>
  </r>
  <r>
    <x v="232"/>
    <x v="273"/>
    <x v="1"/>
  </r>
  <r>
    <x v="233"/>
    <x v="145"/>
    <x v="0"/>
  </r>
  <r>
    <x v="233"/>
    <x v="274"/>
    <x v="0"/>
  </r>
  <r>
    <x v="234"/>
    <x v="55"/>
    <x v="2"/>
  </r>
  <r>
    <x v="235"/>
    <x v="27"/>
    <x v="0"/>
  </r>
  <r>
    <x v="235"/>
    <x v="275"/>
    <x v="1"/>
  </r>
  <r>
    <x v="236"/>
    <x v="138"/>
    <x v="0"/>
  </r>
  <r>
    <x v="236"/>
    <x v="276"/>
    <x v="1"/>
  </r>
  <r>
    <x v="237"/>
    <x v="138"/>
    <x v="0"/>
  </r>
  <r>
    <x v="237"/>
    <x v="110"/>
    <x v="0"/>
  </r>
  <r>
    <x v="237"/>
    <x v="113"/>
    <x v="1"/>
  </r>
  <r>
    <x v="238"/>
    <x v="104"/>
    <x v="0"/>
  </r>
  <r>
    <x v="239"/>
    <x v="104"/>
    <x v="0"/>
  </r>
  <r>
    <x v="240"/>
    <x v="104"/>
    <x v="0"/>
  </r>
  <r>
    <x v="241"/>
    <x v="16"/>
    <x v="2"/>
  </r>
  <r>
    <x v="241"/>
    <x v="273"/>
    <x v="1"/>
  </r>
  <r>
    <x v="242"/>
    <x v="277"/>
    <x v="0"/>
  </r>
  <r>
    <x v="243"/>
    <x v="35"/>
    <x v="0"/>
  </r>
  <r>
    <x v="243"/>
    <x v="96"/>
    <x v="0"/>
  </r>
  <r>
    <x v="243"/>
    <x v="59"/>
    <x v="0"/>
  </r>
  <r>
    <x v="244"/>
    <x v="62"/>
    <x v="0"/>
  </r>
  <r>
    <x v="245"/>
    <x v="125"/>
    <x v="0"/>
  </r>
  <r>
    <x v="246"/>
    <x v="8"/>
    <x v="2"/>
  </r>
  <r>
    <x v="246"/>
    <x v="62"/>
    <x v="0"/>
  </r>
  <r>
    <x v="246"/>
    <x v="63"/>
    <x v="0"/>
  </r>
  <r>
    <x v="246"/>
    <x v="226"/>
    <x v="0"/>
  </r>
  <r>
    <x v="247"/>
    <x v="278"/>
    <x v="0"/>
  </r>
  <r>
    <x v="247"/>
    <x v="25"/>
    <x v="1"/>
  </r>
  <r>
    <x v="248"/>
    <x v="279"/>
    <x v="0"/>
  </r>
  <r>
    <x v="248"/>
    <x v="280"/>
    <x v="0"/>
  </r>
  <r>
    <x v="248"/>
    <x v="281"/>
    <x v="1"/>
  </r>
  <r>
    <x v="249"/>
    <x v="16"/>
    <x v="2"/>
  </r>
  <r>
    <x v="249"/>
    <x v="282"/>
    <x v="0"/>
  </r>
  <r>
    <x v="249"/>
    <x v="283"/>
    <x v="1"/>
  </r>
  <r>
    <x v="249"/>
    <x v="284"/>
    <x v="1"/>
  </r>
  <r>
    <x v="250"/>
    <x v="104"/>
    <x v="0"/>
  </r>
  <r>
    <x v="251"/>
    <x v="3"/>
    <x v="2"/>
  </r>
  <r>
    <x v="251"/>
    <x v="35"/>
    <x v="0"/>
  </r>
  <r>
    <x v="251"/>
    <x v="285"/>
    <x v="0"/>
  </r>
  <r>
    <x v="251"/>
    <x v="286"/>
    <x v="1"/>
  </r>
  <r>
    <x v="252"/>
    <x v="3"/>
    <x v="2"/>
  </r>
  <r>
    <x v="253"/>
    <x v="16"/>
    <x v="2"/>
  </r>
  <r>
    <x v="253"/>
    <x v="287"/>
    <x v="0"/>
  </r>
  <r>
    <x v="254"/>
    <x v="8"/>
    <x v="2"/>
  </r>
  <r>
    <x v="254"/>
    <x v="35"/>
    <x v="0"/>
  </r>
  <r>
    <x v="254"/>
    <x v="288"/>
    <x v="0"/>
  </r>
  <r>
    <x v="254"/>
    <x v="289"/>
    <x v="1"/>
  </r>
  <r>
    <x v="255"/>
    <x v="35"/>
    <x v="0"/>
  </r>
  <r>
    <x v="255"/>
    <x v="39"/>
    <x v="0"/>
  </r>
  <r>
    <x v="256"/>
    <x v="221"/>
    <x v="2"/>
  </r>
  <r>
    <x v="256"/>
    <x v="17"/>
    <x v="0"/>
  </r>
  <r>
    <x v="257"/>
    <x v="3"/>
    <x v="2"/>
  </r>
  <r>
    <x v="257"/>
    <x v="4"/>
    <x v="2"/>
  </r>
  <r>
    <x v="257"/>
    <x v="17"/>
    <x v="0"/>
  </r>
  <r>
    <x v="258"/>
    <x v="3"/>
    <x v="2"/>
  </r>
  <r>
    <x v="258"/>
    <x v="4"/>
    <x v="2"/>
  </r>
  <r>
    <x v="258"/>
    <x v="17"/>
    <x v="0"/>
  </r>
  <r>
    <x v="259"/>
    <x v="99"/>
    <x v="0"/>
  </r>
  <r>
    <x v="259"/>
    <x v="45"/>
    <x v="0"/>
  </r>
  <r>
    <x v="259"/>
    <x v="131"/>
    <x v="0"/>
  </r>
  <r>
    <x v="260"/>
    <x v="31"/>
    <x v="0"/>
  </r>
  <r>
    <x v="260"/>
    <x v="28"/>
    <x v="0"/>
  </r>
  <r>
    <x v="260"/>
    <x v="29"/>
    <x v="1"/>
  </r>
  <r>
    <x v="261"/>
    <x v="8"/>
    <x v="2"/>
  </r>
  <r>
    <x v="261"/>
    <x v="290"/>
    <x v="0"/>
  </r>
  <r>
    <x v="261"/>
    <x v="107"/>
    <x v="0"/>
  </r>
  <r>
    <x v="261"/>
    <x v="175"/>
    <x v="1"/>
  </r>
  <r>
    <x v="261"/>
    <x v="109"/>
    <x v="1"/>
  </r>
  <r>
    <x v="262"/>
    <x v="110"/>
    <x v="0"/>
  </r>
  <r>
    <x v="262"/>
    <x v="125"/>
    <x v="0"/>
  </r>
  <r>
    <x v="262"/>
    <x v="131"/>
    <x v="0"/>
  </r>
  <r>
    <x v="262"/>
    <x v="291"/>
    <x v="1"/>
  </r>
  <r>
    <x v="262"/>
    <x v="109"/>
    <x v="1"/>
  </r>
  <r>
    <x v="263"/>
    <x v="61"/>
    <x v="2"/>
  </r>
  <r>
    <x v="263"/>
    <x v="27"/>
    <x v="0"/>
  </r>
  <r>
    <x v="263"/>
    <x v="71"/>
    <x v="0"/>
  </r>
  <r>
    <x v="263"/>
    <x v="73"/>
    <x v="1"/>
  </r>
  <r>
    <x v="264"/>
    <x v="10"/>
    <x v="0"/>
  </r>
  <r>
    <x v="264"/>
    <x v="292"/>
    <x v="0"/>
  </r>
  <r>
    <x v="264"/>
    <x v="11"/>
    <x v="0"/>
  </r>
  <r>
    <x v="264"/>
    <x v="109"/>
    <x v="1"/>
  </r>
  <r>
    <x v="264"/>
    <x v="293"/>
    <x v="1"/>
  </r>
  <r>
    <x v="265"/>
    <x v="8"/>
    <x v="2"/>
  </r>
  <r>
    <x v="265"/>
    <x v="294"/>
    <x v="0"/>
  </r>
  <r>
    <x v="265"/>
    <x v="295"/>
    <x v="1"/>
  </r>
  <r>
    <x v="266"/>
    <x v="296"/>
    <x v="0"/>
  </r>
  <r>
    <x v="266"/>
    <x v="194"/>
    <x v="0"/>
  </r>
  <r>
    <x v="266"/>
    <x v="84"/>
    <x v="1"/>
  </r>
  <r>
    <x v="267"/>
    <x v="297"/>
    <x v="0"/>
  </r>
  <r>
    <x v="267"/>
    <x v="49"/>
    <x v="0"/>
  </r>
  <r>
    <x v="267"/>
    <x v="298"/>
    <x v="1"/>
  </r>
  <r>
    <x v="268"/>
    <x v="52"/>
    <x v="0"/>
  </r>
  <r>
    <x v="269"/>
    <x v="35"/>
    <x v="0"/>
  </r>
  <r>
    <x v="269"/>
    <x v="96"/>
    <x v="0"/>
  </r>
  <r>
    <x v="269"/>
    <x v="59"/>
    <x v="0"/>
  </r>
  <r>
    <x v="270"/>
    <x v="3"/>
    <x v="2"/>
  </r>
  <r>
    <x v="270"/>
    <x v="213"/>
    <x v="0"/>
  </r>
  <r>
    <x v="270"/>
    <x v="214"/>
    <x v="0"/>
  </r>
  <r>
    <x v="271"/>
    <x v="241"/>
    <x v="0"/>
  </r>
  <r>
    <x v="271"/>
    <x v="240"/>
    <x v="0"/>
  </r>
  <r>
    <x v="271"/>
    <x v="242"/>
    <x v="1"/>
  </r>
  <r>
    <x v="272"/>
    <x v="189"/>
    <x v="0"/>
  </r>
  <r>
    <x v="273"/>
    <x v="241"/>
    <x v="0"/>
  </r>
  <r>
    <x v="273"/>
    <x v="240"/>
    <x v="0"/>
  </r>
  <r>
    <x v="273"/>
    <x v="242"/>
    <x v="1"/>
  </r>
  <r>
    <x v="274"/>
    <x v="35"/>
    <x v="0"/>
  </r>
  <r>
    <x v="274"/>
    <x v="299"/>
    <x v="0"/>
  </r>
  <r>
    <x v="274"/>
    <x v="69"/>
    <x v="0"/>
  </r>
  <r>
    <x v="274"/>
    <x v="68"/>
    <x v="1"/>
  </r>
  <r>
    <x v="275"/>
    <x v="13"/>
    <x v="0"/>
  </r>
  <r>
    <x v="276"/>
    <x v="133"/>
    <x v="0"/>
  </r>
  <r>
    <x v="276"/>
    <x v="131"/>
    <x v="0"/>
  </r>
  <r>
    <x v="277"/>
    <x v="300"/>
    <x v="0"/>
  </r>
  <r>
    <x v="277"/>
    <x v="84"/>
    <x v="1"/>
  </r>
  <r>
    <x v="278"/>
    <x v="61"/>
    <x v="2"/>
  </r>
  <r>
    <x v="278"/>
    <x v="27"/>
    <x v="0"/>
  </r>
  <r>
    <x v="278"/>
    <x v="71"/>
    <x v="0"/>
  </r>
  <r>
    <x v="278"/>
    <x v="73"/>
    <x v="1"/>
  </r>
  <r>
    <x v="279"/>
    <x v="53"/>
    <x v="0"/>
  </r>
  <r>
    <x v="279"/>
    <x v="104"/>
    <x v="0"/>
  </r>
  <r>
    <x v="279"/>
    <x v="54"/>
    <x v="1"/>
  </r>
  <r>
    <x v="280"/>
    <x v="8"/>
    <x v="2"/>
  </r>
  <r>
    <x v="280"/>
    <x v="52"/>
    <x v="0"/>
  </r>
  <r>
    <x v="280"/>
    <x v="12"/>
    <x v="0"/>
  </r>
  <r>
    <x v="280"/>
    <x v="301"/>
    <x v="0"/>
  </r>
  <r>
    <x v="280"/>
    <x v="53"/>
    <x v="0"/>
  </r>
  <r>
    <x v="280"/>
    <x v="54"/>
    <x v="1"/>
  </r>
  <r>
    <x v="281"/>
    <x v="125"/>
    <x v="0"/>
  </r>
  <r>
    <x v="282"/>
    <x v="99"/>
    <x v="0"/>
  </r>
  <r>
    <x v="282"/>
    <x v="302"/>
    <x v="0"/>
  </r>
  <r>
    <x v="282"/>
    <x v="217"/>
    <x v="1"/>
  </r>
  <r>
    <x v="282"/>
    <x v="303"/>
    <x v="1"/>
  </r>
  <r>
    <x v="283"/>
    <x v="104"/>
    <x v="0"/>
  </r>
  <r>
    <x v="284"/>
    <x v="201"/>
    <x v="1"/>
  </r>
  <r>
    <x v="285"/>
    <x v="44"/>
    <x v="0"/>
  </r>
  <r>
    <x v="285"/>
    <x v="71"/>
    <x v="0"/>
  </r>
  <r>
    <x v="285"/>
    <x v="73"/>
    <x v="1"/>
  </r>
  <r>
    <x v="286"/>
    <x v="27"/>
    <x v="0"/>
  </r>
  <r>
    <x v="286"/>
    <x v="304"/>
    <x v="0"/>
  </r>
  <r>
    <x v="286"/>
    <x v="73"/>
    <x v="1"/>
  </r>
  <r>
    <x v="287"/>
    <x v="3"/>
    <x v="2"/>
  </r>
  <r>
    <x v="287"/>
    <x v="35"/>
    <x v="0"/>
  </r>
  <r>
    <x v="287"/>
    <x v="227"/>
    <x v="0"/>
  </r>
  <r>
    <x v="287"/>
    <x v="228"/>
    <x v="1"/>
  </r>
  <r>
    <x v="288"/>
    <x v="305"/>
    <x v="2"/>
  </r>
  <r>
    <x v="288"/>
    <x v="300"/>
    <x v="0"/>
  </r>
  <r>
    <x v="288"/>
    <x v="194"/>
    <x v="0"/>
  </r>
  <r>
    <x v="288"/>
    <x v="84"/>
    <x v="1"/>
  </r>
  <r>
    <x v="289"/>
    <x v="8"/>
    <x v="2"/>
  </r>
  <r>
    <x v="289"/>
    <x v="141"/>
    <x v="0"/>
  </r>
  <r>
    <x v="289"/>
    <x v="306"/>
    <x v="0"/>
  </r>
  <r>
    <x v="289"/>
    <x v="117"/>
    <x v="1"/>
  </r>
  <r>
    <x v="289"/>
    <x v="118"/>
    <x v="1"/>
  </r>
  <r>
    <x v="289"/>
    <x v="170"/>
    <x v="1"/>
  </r>
  <r>
    <x v="289"/>
    <x v="109"/>
    <x v="1"/>
  </r>
  <r>
    <x v="289"/>
    <x v="171"/>
    <x v="1"/>
  </r>
  <r>
    <x v="289"/>
    <x v="172"/>
    <x v="1"/>
  </r>
  <r>
    <x v="290"/>
    <x v="16"/>
    <x v="2"/>
  </r>
  <r>
    <x v="291"/>
    <x v="307"/>
    <x v="0"/>
  </r>
  <r>
    <x v="292"/>
    <x v="3"/>
    <x v="2"/>
  </r>
  <r>
    <x v="292"/>
    <x v="4"/>
    <x v="2"/>
  </r>
  <r>
    <x v="292"/>
    <x v="308"/>
    <x v="0"/>
  </r>
  <r>
    <x v="293"/>
    <x v="8"/>
    <x v="2"/>
  </r>
  <r>
    <x v="293"/>
    <x v="35"/>
    <x v="0"/>
  </r>
  <r>
    <x v="293"/>
    <x v="49"/>
    <x v="0"/>
  </r>
  <r>
    <x v="293"/>
    <x v="309"/>
    <x v="0"/>
  </r>
  <r>
    <x v="293"/>
    <x v="310"/>
    <x v="1"/>
  </r>
  <r>
    <x v="294"/>
    <x v="1"/>
    <x v="0"/>
  </r>
  <r>
    <x v="295"/>
    <x v="35"/>
    <x v="0"/>
  </r>
  <r>
    <x v="295"/>
    <x v="52"/>
    <x v="0"/>
  </r>
  <r>
    <x v="296"/>
    <x v="61"/>
    <x v="2"/>
  </r>
  <r>
    <x v="296"/>
    <x v="277"/>
    <x v="0"/>
  </r>
  <r>
    <x v="296"/>
    <x v="71"/>
    <x v="0"/>
  </r>
  <r>
    <x v="296"/>
    <x v="304"/>
    <x v="0"/>
  </r>
  <r>
    <x v="296"/>
    <x v="73"/>
    <x v="1"/>
  </r>
  <r>
    <x v="297"/>
    <x v="125"/>
    <x v="0"/>
  </r>
  <r>
    <x v="298"/>
    <x v="125"/>
    <x v="0"/>
  </r>
  <r>
    <x v="298"/>
    <x v="311"/>
    <x v="1"/>
  </r>
  <r>
    <x v="299"/>
    <x v="49"/>
    <x v="0"/>
  </r>
  <r>
    <x v="299"/>
    <x v="312"/>
    <x v="0"/>
  </r>
  <r>
    <x v="299"/>
    <x v="73"/>
    <x v="1"/>
  </r>
  <r>
    <x v="300"/>
    <x v="264"/>
    <x v="0"/>
  </r>
  <r>
    <x v="300"/>
    <x v="14"/>
    <x v="0"/>
  </r>
  <r>
    <x v="300"/>
    <x v="84"/>
    <x v="1"/>
  </r>
  <r>
    <x v="301"/>
    <x v="8"/>
    <x v="2"/>
  </r>
  <r>
    <x v="301"/>
    <x v="313"/>
    <x v="2"/>
  </r>
  <r>
    <x v="301"/>
    <x v="314"/>
    <x v="0"/>
  </r>
  <r>
    <x v="301"/>
    <x v="59"/>
    <x v="0"/>
  </r>
  <r>
    <x v="301"/>
    <x v="315"/>
    <x v="1"/>
  </r>
  <r>
    <x v="302"/>
    <x v="8"/>
    <x v="2"/>
  </r>
  <r>
    <x v="302"/>
    <x v="313"/>
    <x v="2"/>
  </r>
  <r>
    <x v="302"/>
    <x v="314"/>
    <x v="0"/>
  </r>
  <r>
    <x v="302"/>
    <x v="315"/>
    <x v="1"/>
  </r>
  <r>
    <x v="303"/>
    <x v="104"/>
    <x v="0"/>
  </r>
  <r>
    <x v="303"/>
    <x v="276"/>
    <x v="1"/>
  </r>
  <r>
    <x v="304"/>
    <x v="316"/>
    <x v="0"/>
  </r>
  <r>
    <x v="304"/>
    <x v="101"/>
    <x v="0"/>
  </r>
  <r>
    <x v="304"/>
    <x v="267"/>
    <x v="1"/>
  </r>
  <r>
    <x v="304"/>
    <x v="68"/>
    <x v="1"/>
  </r>
  <r>
    <x v="305"/>
    <x v="210"/>
    <x v="0"/>
  </r>
  <r>
    <x v="305"/>
    <x v="49"/>
    <x v="0"/>
  </r>
  <r>
    <x v="305"/>
    <x v="317"/>
    <x v="1"/>
  </r>
  <r>
    <x v="306"/>
    <x v="8"/>
    <x v="2"/>
  </r>
  <r>
    <x v="306"/>
    <x v="35"/>
    <x v="0"/>
  </r>
  <r>
    <x v="306"/>
    <x v="12"/>
    <x v="0"/>
  </r>
  <r>
    <x v="306"/>
    <x v="318"/>
    <x v="0"/>
  </r>
  <r>
    <x v="307"/>
    <x v="8"/>
    <x v="2"/>
  </r>
  <r>
    <x v="307"/>
    <x v="27"/>
    <x v="0"/>
  </r>
  <r>
    <x v="307"/>
    <x v="71"/>
    <x v="0"/>
  </r>
  <r>
    <x v="307"/>
    <x v="175"/>
    <x v="1"/>
  </r>
  <r>
    <x v="307"/>
    <x v="73"/>
    <x v="1"/>
  </r>
  <r>
    <x v="308"/>
    <x v="319"/>
    <x v="2"/>
  </r>
  <r>
    <x v="308"/>
    <x v="35"/>
    <x v="0"/>
  </r>
  <r>
    <x v="308"/>
    <x v="60"/>
    <x v="1"/>
  </r>
  <r>
    <x v="308"/>
    <x v="29"/>
    <x v="1"/>
  </r>
  <r>
    <x v="309"/>
    <x v="125"/>
    <x v="0"/>
  </r>
  <r>
    <x v="310"/>
    <x v="16"/>
    <x v="2"/>
  </r>
  <r>
    <x v="310"/>
    <x v="320"/>
    <x v="1"/>
  </r>
  <r>
    <x v="310"/>
    <x v="40"/>
    <x v="1"/>
  </r>
  <r>
    <x v="311"/>
    <x v="35"/>
    <x v="0"/>
  </r>
  <r>
    <x v="311"/>
    <x v="39"/>
    <x v="0"/>
  </r>
  <r>
    <x v="312"/>
    <x v="3"/>
    <x v="2"/>
  </r>
  <r>
    <x v="312"/>
    <x v="4"/>
    <x v="2"/>
  </r>
  <r>
    <x v="312"/>
    <x v="17"/>
    <x v="0"/>
  </r>
  <r>
    <x v="313"/>
    <x v="221"/>
    <x v="2"/>
  </r>
  <r>
    <x v="314"/>
    <x v="12"/>
    <x v="0"/>
  </r>
  <r>
    <x v="314"/>
    <x v="321"/>
    <x v="0"/>
  </r>
  <r>
    <x v="314"/>
    <x v="109"/>
    <x v="1"/>
  </r>
  <r>
    <x v="315"/>
    <x v="3"/>
    <x v="2"/>
  </r>
  <r>
    <x v="315"/>
    <x v="213"/>
    <x v="0"/>
  </r>
  <r>
    <x v="315"/>
    <x v="214"/>
    <x v="0"/>
  </r>
  <r>
    <x v="316"/>
    <x v="241"/>
    <x v="0"/>
  </r>
  <r>
    <x v="316"/>
    <x v="240"/>
    <x v="0"/>
  </r>
  <r>
    <x v="316"/>
    <x v="242"/>
    <x v="1"/>
  </r>
  <r>
    <x v="317"/>
    <x v="99"/>
    <x v="0"/>
  </r>
  <r>
    <x v="317"/>
    <x v="133"/>
    <x v="0"/>
  </r>
  <r>
    <x v="317"/>
    <x v="125"/>
    <x v="0"/>
  </r>
  <r>
    <x v="317"/>
    <x v="12"/>
    <x v="0"/>
  </r>
  <r>
    <x v="317"/>
    <x v="131"/>
    <x v="0"/>
  </r>
  <r>
    <x v="318"/>
    <x v="245"/>
    <x v="0"/>
  </r>
  <r>
    <x v="319"/>
    <x v="44"/>
    <x v="0"/>
  </r>
  <r>
    <x v="320"/>
    <x v="3"/>
    <x v="2"/>
  </r>
  <r>
    <x v="320"/>
    <x v="322"/>
    <x v="0"/>
  </r>
  <r>
    <x v="320"/>
    <x v="62"/>
    <x v="0"/>
  </r>
  <r>
    <x v="320"/>
    <x v="323"/>
    <x v="0"/>
  </r>
  <r>
    <x v="321"/>
    <x v="12"/>
    <x v="0"/>
  </r>
  <r>
    <x v="321"/>
    <x v="324"/>
    <x v="1"/>
  </r>
  <r>
    <x v="322"/>
    <x v="3"/>
    <x v="2"/>
  </r>
  <r>
    <x v="322"/>
    <x v="35"/>
    <x v="0"/>
  </r>
  <r>
    <x v="322"/>
    <x v="325"/>
    <x v="0"/>
  </r>
  <r>
    <x v="322"/>
    <x v="326"/>
    <x v="0"/>
  </r>
  <r>
    <x v="322"/>
    <x v="12"/>
    <x v="0"/>
  </r>
  <r>
    <x v="322"/>
    <x v="327"/>
    <x v="0"/>
  </r>
  <r>
    <x v="322"/>
    <x v="286"/>
    <x v="1"/>
  </r>
  <r>
    <x v="323"/>
    <x v="328"/>
    <x v="0"/>
  </r>
  <r>
    <x v="323"/>
    <x v="329"/>
    <x v="1"/>
  </r>
  <r>
    <x v="324"/>
    <x v="3"/>
    <x v="2"/>
  </r>
  <r>
    <x v="324"/>
    <x v="35"/>
    <x v="0"/>
  </r>
  <r>
    <x v="324"/>
    <x v="330"/>
    <x v="0"/>
  </r>
  <r>
    <x v="325"/>
    <x v="3"/>
    <x v="2"/>
  </r>
  <r>
    <x v="325"/>
    <x v="35"/>
    <x v="0"/>
  </r>
  <r>
    <x v="325"/>
    <x v="330"/>
    <x v="0"/>
  </r>
  <r>
    <x v="326"/>
    <x v="145"/>
    <x v="0"/>
  </r>
  <r>
    <x v="327"/>
    <x v="8"/>
    <x v="2"/>
  </r>
  <r>
    <x v="327"/>
    <x v="35"/>
    <x v="0"/>
  </r>
  <r>
    <x v="327"/>
    <x v="69"/>
    <x v="0"/>
  </r>
  <r>
    <x v="327"/>
    <x v="331"/>
    <x v="0"/>
  </r>
  <r>
    <x v="327"/>
    <x v="332"/>
    <x v="0"/>
  </r>
  <r>
    <x v="327"/>
    <x v="333"/>
    <x v="1"/>
  </r>
  <r>
    <x v="328"/>
    <x v="8"/>
    <x v="2"/>
  </r>
  <r>
    <x v="328"/>
    <x v="35"/>
    <x v="0"/>
  </r>
  <r>
    <x v="328"/>
    <x v="69"/>
    <x v="0"/>
  </r>
  <r>
    <x v="328"/>
    <x v="331"/>
    <x v="0"/>
  </r>
  <r>
    <x v="328"/>
    <x v="332"/>
    <x v="0"/>
  </r>
  <r>
    <x v="328"/>
    <x v="333"/>
    <x v="1"/>
  </r>
  <r>
    <x v="328"/>
    <x v="334"/>
    <x v="1"/>
  </r>
  <r>
    <x v="329"/>
    <x v="335"/>
    <x v="0"/>
  </r>
  <r>
    <x v="329"/>
    <x v="59"/>
    <x v="0"/>
  </r>
  <r>
    <x v="329"/>
    <x v="14"/>
    <x v="0"/>
  </r>
  <r>
    <x v="330"/>
    <x v="131"/>
    <x v="0"/>
  </r>
  <r>
    <x v="330"/>
    <x v="14"/>
    <x v="0"/>
  </r>
  <r>
    <x v="330"/>
    <x v="109"/>
    <x v="1"/>
  </r>
  <r>
    <x v="331"/>
    <x v="35"/>
    <x v="0"/>
  </r>
  <r>
    <x v="331"/>
    <x v="87"/>
    <x v="0"/>
  </r>
  <r>
    <x v="331"/>
    <x v="31"/>
    <x v="0"/>
  </r>
  <r>
    <x v="331"/>
    <x v="12"/>
    <x v="0"/>
  </r>
  <r>
    <x v="331"/>
    <x v="90"/>
    <x v="0"/>
  </r>
  <r>
    <x v="331"/>
    <x v="29"/>
    <x v="1"/>
  </r>
  <r>
    <x v="331"/>
    <x v="84"/>
    <x v="1"/>
  </r>
  <r>
    <x v="332"/>
    <x v="8"/>
    <x v="2"/>
  </r>
  <r>
    <x v="332"/>
    <x v="336"/>
    <x v="0"/>
  </r>
  <r>
    <x v="332"/>
    <x v="35"/>
    <x v="0"/>
  </r>
  <r>
    <x v="332"/>
    <x v="59"/>
    <x v="0"/>
  </r>
  <r>
    <x v="332"/>
    <x v="337"/>
    <x v="1"/>
  </r>
  <r>
    <x v="333"/>
    <x v="338"/>
    <x v="0"/>
  </r>
  <r>
    <x v="334"/>
    <x v="8"/>
    <x v="2"/>
  </r>
  <r>
    <x v="334"/>
    <x v="86"/>
    <x v="0"/>
  </r>
  <r>
    <x v="334"/>
    <x v="59"/>
    <x v="0"/>
  </r>
  <r>
    <x v="334"/>
    <x v="60"/>
    <x v="1"/>
  </r>
  <r>
    <x v="334"/>
    <x v="29"/>
    <x v="1"/>
  </r>
  <r>
    <x v="335"/>
    <x v="11"/>
    <x v="0"/>
  </r>
  <r>
    <x v="336"/>
    <x v="121"/>
    <x v="0"/>
  </r>
  <r>
    <x v="336"/>
    <x v="84"/>
    <x v="1"/>
  </r>
  <r>
    <x v="337"/>
    <x v="12"/>
    <x v="0"/>
  </r>
  <r>
    <x v="337"/>
    <x v="339"/>
    <x v="0"/>
  </r>
  <r>
    <x v="337"/>
    <x v="340"/>
    <x v="1"/>
  </r>
  <r>
    <x v="337"/>
    <x v="84"/>
    <x v="1"/>
  </r>
  <r>
    <x v="338"/>
    <x v="8"/>
    <x v="2"/>
  </r>
  <r>
    <x v="338"/>
    <x v="64"/>
    <x v="0"/>
  </r>
  <r>
    <x v="339"/>
    <x v="138"/>
    <x v="0"/>
  </r>
  <r>
    <x v="340"/>
    <x v="189"/>
    <x v="0"/>
  </r>
  <r>
    <x v="341"/>
    <x v="341"/>
    <x v="0"/>
  </r>
  <r>
    <x v="342"/>
    <x v="264"/>
    <x v="0"/>
  </r>
  <r>
    <x v="342"/>
    <x v="14"/>
    <x v="0"/>
  </r>
  <r>
    <x v="342"/>
    <x v="84"/>
    <x v="1"/>
  </r>
  <r>
    <x v="343"/>
    <x v="342"/>
    <x v="0"/>
  </r>
  <r>
    <x v="343"/>
    <x v="343"/>
    <x v="1"/>
  </r>
  <r>
    <x v="344"/>
    <x v="180"/>
    <x v="0"/>
  </r>
  <r>
    <x v="344"/>
    <x v="201"/>
    <x v="1"/>
  </r>
  <r>
    <x v="345"/>
    <x v="27"/>
    <x v="0"/>
  </r>
  <r>
    <x v="345"/>
    <x v="71"/>
    <x v="0"/>
  </r>
  <r>
    <x v="345"/>
    <x v="73"/>
    <x v="1"/>
  </r>
  <r>
    <x v="346"/>
    <x v="141"/>
    <x v="0"/>
  </r>
  <r>
    <x v="346"/>
    <x v="133"/>
    <x v="0"/>
  </r>
  <r>
    <x v="346"/>
    <x v="131"/>
    <x v="0"/>
  </r>
  <r>
    <x v="346"/>
    <x v="109"/>
    <x v="1"/>
  </r>
  <r>
    <x v="347"/>
    <x v="61"/>
    <x v="2"/>
  </r>
  <r>
    <x v="347"/>
    <x v="277"/>
    <x v="0"/>
  </r>
  <r>
    <x v="347"/>
    <x v="71"/>
    <x v="0"/>
  </r>
  <r>
    <x v="347"/>
    <x v="73"/>
    <x v="1"/>
  </r>
  <r>
    <x v="348"/>
    <x v="8"/>
    <x v="2"/>
  </r>
  <r>
    <x v="348"/>
    <x v="35"/>
    <x v="0"/>
  </r>
  <r>
    <x v="348"/>
    <x v="344"/>
    <x v="0"/>
  </r>
  <r>
    <x v="348"/>
    <x v="345"/>
    <x v="1"/>
  </r>
  <r>
    <x v="348"/>
    <x v="346"/>
    <x v="1"/>
  </r>
  <r>
    <x v="349"/>
    <x v="8"/>
    <x v="2"/>
  </r>
  <r>
    <x v="349"/>
    <x v="35"/>
    <x v="0"/>
  </r>
  <r>
    <x v="349"/>
    <x v="347"/>
    <x v="0"/>
  </r>
  <r>
    <x v="349"/>
    <x v="345"/>
    <x v="1"/>
  </r>
  <r>
    <x v="350"/>
    <x v="348"/>
    <x v="0"/>
  </r>
  <r>
    <x v="350"/>
    <x v="107"/>
    <x v="0"/>
  </r>
  <r>
    <x v="350"/>
    <x v="14"/>
    <x v="0"/>
  </r>
  <r>
    <x v="350"/>
    <x v="345"/>
    <x v="1"/>
  </r>
  <r>
    <x v="350"/>
    <x v="109"/>
    <x v="1"/>
  </r>
  <r>
    <x v="351"/>
    <x v="349"/>
    <x v="0"/>
  </r>
  <r>
    <x v="351"/>
    <x v="23"/>
    <x v="0"/>
  </r>
  <r>
    <x v="351"/>
    <x v="345"/>
    <x v="1"/>
  </r>
  <r>
    <x v="352"/>
    <x v="8"/>
    <x v="2"/>
  </r>
  <r>
    <x v="352"/>
    <x v="350"/>
    <x v="0"/>
  </r>
  <r>
    <x v="352"/>
    <x v="345"/>
    <x v="1"/>
  </r>
  <r>
    <x v="353"/>
    <x v="8"/>
    <x v="2"/>
  </r>
  <r>
    <x v="353"/>
    <x v="351"/>
    <x v="0"/>
  </r>
  <r>
    <x v="353"/>
    <x v="234"/>
    <x v="1"/>
  </r>
  <r>
    <x v="353"/>
    <x v="345"/>
    <x v="1"/>
  </r>
  <r>
    <x v="354"/>
    <x v="8"/>
    <x v="2"/>
  </r>
  <r>
    <x v="354"/>
    <x v="352"/>
    <x v="0"/>
  </r>
  <r>
    <x v="354"/>
    <x v="345"/>
    <x v="1"/>
  </r>
  <r>
    <x v="355"/>
    <x v="8"/>
    <x v="2"/>
  </r>
  <r>
    <x v="355"/>
    <x v="351"/>
    <x v="0"/>
  </r>
  <r>
    <x v="355"/>
    <x v="11"/>
    <x v="0"/>
  </r>
  <r>
    <x v="355"/>
    <x v="345"/>
    <x v="1"/>
  </r>
  <r>
    <x v="356"/>
    <x v="353"/>
    <x v="0"/>
  </r>
  <r>
    <x v="356"/>
    <x v="345"/>
    <x v="1"/>
  </r>
  <r>
    <x v="357"/>
    <x v="69"/>
    <x v="0"/>
  </r>
  <r>
    <x v="357"/>
    <x v="354"/>
    <x v="0"/>
  </r>
  <r>
    <x v="357"/>
    <x v="112"/>
    <x v="1"/>
  </r>
  <r>
    <x v="358"/>
    <x v="8"/>
    <x v="2"/>
  </r>
  <r>
    <x v="358"/>
    <x v="355"/>
    <x v="0"/>
  </r>
  <r>
    <x v="358"/>
    <x v="356"/>
    <x v="0"/>
  </r>
  <r>
    <x v="358"/>
    <x v="357"/>
    <x v="1"/>
  </r>
  <r>
    <x v="359"/>
    <x v="8"/>
    <x v="2"/>
  </r>
  <r>
    <x v="359"/>
    <x v="10"/>
    <x v="0"/>
  </r>
  <r>
    <x v="359"/>
    <x v="12"/>
    <x v="0"/>
  </r>
  <r>
    <x v="359"/>
    <x v="358"/>
    <x v="0"/>
  </r>
  <r>
    <x v="359"/>
    <x v="104"/>
    <x v="0"/>
  </r>
  <r>
    <x v="359"/>
    <x v="248"/>
    <x v="1"/>
  </r>
  <r>
    <x v="360"/>
    <x v="8"/>
    <x v="2"/>
  </r>
  <r>
    <x v="360"/>
    <x v="99"/>
    <x v="0"/>
  </r>
  <r>
    <x v="360"/>
    <x v="359"/>
    <x v="0"/>
  </r>
  <r>
    <x v="360"/>
    <x v="248"/>
    <x v="1"/>
  </r>
  <r>
    <x v="360"/>
    <x v="109"/>
    <x v="1"/>
  </r>
  <r>
    <x v="361"/>
    <x v="247"/>
    <x v="0"/>
  </r>
  <r>
    <x v="361"/>
    <x v="248"/>
    <x v="1"/>
  </r>
  <r>
    <x v="362"/>
    <x v="360"/>
    <x v="0"/>
  </r>
  <r>
    <x v="362"/>
    <x v="361"/>
    <x v="0"/>
  </r>
  <r>
    <x v="363"/>
    <x v="362"/>
    <x v="0"/>
  </r>
  <r>
    <x v="363"/>
    <x v="107"/>
    <x v="0"/>
  </r>
  <r>
    <x v="363"/>
    <x v="295"/>
    <x v="1"/>
  </r>
  <r>
    <x v="363"/>
    <x v="109"/>
    <x v="1"/>
  </r>
  <r>
    <x v="364"/>
    <x v="8"/>
    <x v="2"/>
  </r>
  <r>
    <x v="364"/>
    <x v="363"/>
    <x v="0"/>
  </r>
  <r>
    <x v="364"/>
    <x v="364"/>
    <x v="0"/>
  </r>
  <r>
    <x v="364"/>
    <x v="144"/>
    <x v="1"/>
  </r>
  <r>
    <x v="365"/>
    <x v="8"/>
    <x v="2"/>
  </r>
  <r>
    <x v="365"/>
    <x v="365"/>
    <x v="0"/>
  </r>
  <r>
    <x v="365"/>
    <x v="148"/>
    <x v="0"/>
  </r>
  <r>
    <x v="365"/>
    <x v="144"/>
    <x v="1"/>
  </r>
  <r>
    <x v="366"/>
    <x v="366"/>
    <x v="2"/>
  </r>
  <r>
    <x v="366"/>
    <x v="367"/>
    <x v="2"/>
  </r>
  <r>
    <x v="366"/>
    <x v="368"/>
    <x v="2"/>
  </r>
  <r>
    <x v="366"/>
    <x v="69"/>
    <x v="0"/>
  </r>
  <r>
    <x v="366"/>
    <x v="369"/>
    <x v="0"/>
  </r>
  <r>
    <x v="366"/>
    <x v="144"/>
    <x v="1"/>
  </r>
  <r>
    <x v="367"/>
    <x v="125"/>
    <x v="0"/>
  </r>
  <r>
    <x v="368"/>
    <x v="370"/>
    <x v="1"/>
  </r>
  <r>
    <x v="369"/>
    <x v="61"/>
    <x v="2"/>
  </r>
  <r>
    <x v="369"/>
    <x v="27"/>
    <x v="0"/>
  </r>
  <r>
    <x v="369"/>
    <x v="304"/>
    <x v="0"/>
  </r>
  <r>
    <x v="369"/>
    <x v="73"/>
    <x v="1"/>
  </r>
  <r>
    <x v="369"/>
    <x v="137"/>
    <x v="1"/>
  </r>
  <r>
    <x v="370"/>
    <x v="16"/>
    <x v="2"/>
  </r>
  <r>
    <x v="370"/>
    <x v="35"/>
    <x v="0"/>
  </r>
  <r>
    <x v="370"/>
    <x v="227"/>
    <x v="0"/>
  </r>
  <r>
    <x v="370"/>
    <x v="228"/>
    <x v="1"/>
  </r>
  <r>
    <x v="371"/>
    <x v="145"/>
    <x v="0"/>
  </r>
  <r>
    <x v="371"/>
    <x v="131"/>
    <x v="0"/>
  </r>
  <r>
    <x v="372"/>
    <x v="125"/>
    <x v="0"/>
  </r>
  <r>
    <x v="373"/>
    <x v="18"/>
    <x v="1"/>
  </r>
  <r>
    <x v="374"/>
    <x v="8"/>
    <x v="2"/>
  </r>
  <r>
    <x v="374"/>
    <x v="371"/>
    <x v="0"/>
  </r>
  <r>
    <x v="374"/>
    <x v="372"/>
    <x v="1"/>
  </r>
  <r>
    <x v="375"/>
    <x v="114"/>
    <x v="0"/>
  </r>
  <r>
    <x v="375"/>
    <x v="13"/>
    <x v="0"/>
  </r>
  <r>
    <x v="375"/>
    <x v="115"/>
    <x v="1"/>
  </r>
  <r>
    <x v="376"/>
    <x v="27"/>
    <x v="0"/>
  </r>
  <r>
    <x v="376"/>
    <x v="71"/>
    <x v="0"/>
  </r>
  <r>
    <x v="376"/>
    <x v="73"/>
    <x v="1"/>
  </r>
  <r>
    <x v="377"/>
    <x v="27"/>
    <x v="0"/>
  </r>
  <r>
    <x v="377"/>
    <x v="71"/>
    <x v="0"/>
  </r>
  <r>
    <x v="377"/>
    <x v="338"/>
    <x v="0"/>
  </r>
  <r>
    <x v="377"/>
    <x v="73"/>
    <x v="1"/>
  </r>
  <r>
    <x v="378"/>
    <x v="8"/>
    <x v="2"/>
  </r>
  <r>
    <x v="378"/>
    <x v="371"/>
    <x v="0"/>
  </r>
  <r>
    <x v="378"/>
    <x v="372"/>
    <x v="1"/>
  </r>
  <r>
    <x v="379"/>
    <x v="44"/>
    <x v="0"/>
  </r>
  <r>
    <x v="379"/>
    <x v="373"/>
    <x v="0"/>
  </r>
  <r>
    <x v="379"/>
    <x v="57"/>
    <x v="1"/>
  </r>
  <r>
    <x v="380"/>
    <x v="27"/>
    <x v="0"/>
  </r>
  <r>
    <x v="380"/>
    <x v="71"/>
    <x v="0"/>
  </r>
  <r>
    <x v="380"/>
    <x v="338"/>
    <x v="0"/>
  </r>
  <r>
    <x v="380"/>
    <x v="73"/>
    <x v="1"/>
  </r>
  <r>
    <x v="381"/>
    <x v="221"/>
    <x v="2"/>
  </r>
  <r>
    <x v="381"/>
    <x v="302"/>
    <x v="0"/>
  </r>
  <r>
    <x v="382"/>
    <x v="125"/>
    <x v="0"/>
  </r>
  <r>
    <x v="383"/>
    <x v="27"/>
    <x v="0"/>
  </r>
  <r>
    <x v="383"/>
    <x v="71"/>
    <x v="0"/>
  </r>
  <r>
    <x v="383"/>
    <x v="73"/>
    <x v="1"/>
  </r>
  <r>
    <x v="384"/>
    <x v="3"/>
    <x v="2"/>
  </r>
  <r>
    <x v="384"/>
    <x v="374"/>
    <x v="0"/>
  </r>
  <r>
    <x v="384"/>
    <x v="126"/>
    <x v="1"/>
  </r>
  <r>
    <x v="385"/>
    <x v="125"/>
    <x v="0"/>
  </r>
  <r>
    <x v="386"/>
    <x v="375"/>
    <x v="0"/>
  </r>
  <r>
    <x v="386"/>
    <x v="49"/>
    <x v="0"/>
  </r>
  <r>
    <x v="386"/>
    <x v="376"/>
    <x v="1"/>
  </r>
  <r>
    <x v="387"/>
    <x v="8"/>
    <x v="2"/>
  </r>
  <r>
    <x v="387"/>
    <x v="49"/>
    <x v="0"/>
  </r>
  <r>
    <x v="387"/>
    <x v="57"/>
    <x v="1"/>
  </r>
  <r>
    <x v="388"/>
    <x v="107"/>
    <x v="0"/>
  </r>
  <r>
    <x v="388"/>
    <x v="156"/>
    <x v="0"/>
  </r>
  <r>
    <x v="389"/>
    <x v="8"/>
    <x v="2"/>
  </r>
  <r>
    <x v="389"/>
    <x v="124"/>
    <x v="1"/>
  </r>
  <r>
    <x v="389"/>
    <x v="117"/>
    <x v="1"/>
  </r>
  <r>
    <x v="389"/>
    <x v="377"/>
    <x v="1"/>
  </r>
  <r>
    <x v="390"/>
    <x v="145"/>
    <x v="0"/>
  </r>
  <r>
    <x v="390"/>
    <x v="378"/>
    <x v="0"/>
  </r>
  <r>
    <x v="390"/>
    <x v="109"/>
    <x v="1"/>
  </r>
  <r>
    <x v="390"/>
    <x v="176"/>
    <x v="1"/>
  </r>
  <r>
    <x v="391"/>
    <x v="49"/>
    <x v="0"/>
  </r>
  <r>
    <x v="392"/>
    <x v="99"/>
    <x v="0"/>
  </r>
  <r>
    <x v="393"/>
    <x v="99"/>
    <x v="0"/>
  </r>
  <r>
    <x v="393"/>
    <x v="141"/>
    <x v="0"/>
  </r>
  <r>
    <x v="394"/>
    <x v="61"/>
    <x v="2"/>
  </r>
  <r>
    <x v="394"/>
    <x v="27"/>
    <x v="0"/>
  </r>
  <r>
    <x v="394"/>
    <x v="28"/>
    <x v="0"/>
  </r>
  <r>
    <x v="394"/>
    <x v="379"/>
    <x v="0"/>
  </r>
  <r>
    <x v="394"/>
    <x v="30"/>
    <x v="1"/>
  </r>
  <r>
    <x v="395"/>
    <x v="8"/>
    <x v="2"/>
  </r>
  <r>
    <x v="395"/>
    <x v="35"/>
    <x v="0"/>
  </r>
  <r>
    <x v="395"/>
    <x v="12"/>
    <x v="0"/>
  </r>
  <r>
    <x v="395"/>
    <x v="380"/>
    <x v="0"/>
  </r>
  <r>
    <x v="395"/>
    <x v="381"/>
    <x v="1"/>
  </r>
  <r>
    <x v="396"/>
    <x v="145"/>
    <x v="0"/>
  </r>
  <r>
    <x v="396"/>
    <x v="382"/>
    <x v="0"/>
  </r>
  <r>
    <x v="396"/>
    <x v="109"/>
    <x v="1"/>
  </r>
  <r>
    <x v="397"/>
    <x v="125"/>
    <x v="0"/>
  </r>
  <r>
    <x v="398"/>
    <x v="138"/>
    <x v="0"/>
  </r>
  <r>
    <x v="399"/>
    <x v="99"/>
    <x v="0"/>
  </r>
  <r>
    <x v="399"/>
    <x v="131"/>
    <x v="0"/>
  </r>
  <r>
    <x v="399"/>
    <x v="383"/>
    <x v="0"/>
  </r>
  <r>
    <x v="399"/>
    <x v="109"/>
    <x v="1"/>
  </r>
  <r>
    <x v="400"/>
    <x v="200"/>
    <x v="0"/>
  </r>
  <r>
    <x v="401"/>
    <x v="3"/>
    <x v="2"/>
  </r>
  <r>
    <x v="401"/>
    <x v="18"/>
    <x v="1"/>
  </r>
  <r>
    <x v="402"/>
    <x v="27"/>
    <x v="0"/>
  </r>
  <r>
    <x v="402"/>
    <x v="71"/>
    <x v="0"/>
  </r>
  <r>
    <x v="402"/>
    <x v="338"/>
    <x v="0"/>
  </r>
  <r>
    <x v="402"/>
    <x v="73"/>
    <x v="1"/>
  </r>
  <r>
    <x v="403"/>
    <x v="384"/>
    <x v="0"/>
  </r>
  <r>
    <x v="403"/>
    <x v="14"/>
    <x v="0"/>
  </r>
  <r>
    <x v="403"/>
    <x v="385"/>
    <x v="1"/>
  </r>
  <r>
    <x v="403"/>
    <x v="144"/>
    <x v="1"/>
  </r>
  <r>
    <x v="404"/>
    <x v="297"/>
    <x v="0"/>
  </r>
  <r>
    <x v="404"/>
    <x v="49"/>
    <x v="0"/>
  </r>
  <r>
    <x v="404"/>
    <x v="298"/>
    <x v="1"/>
  </r>
  <r>
    <x v="405"/>
    <x v="3"/>
    <x v="2"/>
  </r>
  <r>
    <x v="405"/>
    <x v="4"/>
    <x v="2"/>
  </r>
  <r>
    <x v="406"/>
    <x v="386"/>
    <x v="0"/>
  </r>
  <r>
    <x v="406"/>
    <x v="387"/>
    <x v="1"/>
  </r>
  <r>
    <x v="407"/>
    <x v="388"/>
    <x v="0"/>
  </r>
  <r>
    <x v="407"/>
    <x v="389"/>
    <x v="1"/>
  </r>
  <r>
    <x v="408"/>
    <x v="3"/>
    <x v="2"/>
  </r>
  <r>
    <x v="408"/>
    <x v="390"/>
    <x v="1"/>
  </r>
  <r>
    <x v="409"/>
    <x v="391"/>
    <x v="0"/>
  </r>
  <r>
    <x v="409"/>
    <x v="390"/>
    <x v="1"/>
  </r>
  <r>
    <x v="410"/>
    <x v="35"/>
    <x v="0"/>
  </r>
  <r>
    <x v="410"/>
    <x v="39"/>
    <x v="0"/>
  </r>
  <r>
    <x v="411"/>
    <x v="392"/>
    <x v="0"/>
  </r>
  <r>
    <x v="411"/>
    <x v="131"/>
    <x v="0"/>
  </r>
  <r>
    <x v="411"/>
    <x v="217"/>
    <x v="1"/>
  </r>
  <r>
    <x v="412"/>
    <x v="3"/>
    <x v="2"/>
  </r>
  <r>
    <x v="412"/>
    <x v="393"/>
    <x v="1"/>
  </r>
  <r>
    <x v="412"/>
    <x v="109"/>
    <x v="1"/>
  </r>
  <r>
    <x v="413"/>
    <x v="3"/>
    <x v="2"/>
  </r>
  <r>
    <x v="413"/>
    <x v="394"/>
    <x v="0"/>
  </r>
  <r>
    <x v="414"/>
    <x v="27"/>
    <x v="0"/>
  </r>
  <r>
    <x v="414"/>
    <x v="90"/>
    <x v="0"/>
  </r>
  <r>
    <x v="414"/>
    <x v="29"/>
    <x v="1"/>
  </r>
  <r>
    <x v="414"/>
    <x v="30"/>
    <x v="1"/>
  </r>
  <r>
    <x v="414"/>
    <x v="253"/>
    <x v="1"/>
  </r>
  <r>
    <x v="414"/>
    <x v="84"/>
    <x v="1"/>
  </r>
  <r>
    <x v="414"/>
    <x v="129"/>
    <x v="1"/>
  </r>
  <r>
    <x v="414"/>
    <x v="137"/>
    <x v="1"/>
  </r>
  <r>
    <x v="415"/>
    <x v="138"/>
    <x v="0"/>
  </r>
  <r>
    <x v="415"/>
    <x v="23"/>
    <x v="0"/>
  </r>
  <r>
    <x v="415"/>
    <x v="236"/>
    <x v="1"/>
  </r>
  <r>
    <x v="416"/>
    <x v="61"/>
    <x v="2"/>
  </r>
  <r>
    <x v="416"/>
    <x v="62"/>
    <x v="0"/>
  </r>
  <r>
    <x v="417"/>
    <x v="35"/>
    <x v="0"/>
  </r>
  <r>
    <x v="417"/>
    <x v="96"/>
    <x v="0"/>
  </r>
  <r>
    <x v="417"/>
    <x v="59"/>
    <x v="0"/>
  </r>
  <r>
    <x v="418"/>
    <x v="395"/>
    <x v="1"/>
  </r>
  <r>
    <x v="419"/>
    <x v="8"/>
    <x v="2"/>
  </r>
  <r>
    <x v="419"/>
    <x v="10"/>
    <x v="0"/>
  </r>
  <r>
    <x v="419"/>
    <x v="12"/>
    <x v="0"/>
  </r>
  <r>
    <x v="419"/>
    <x v="104"/>
    <x v="0"/>
  </r>
  <r>
    <x v="419"/>
    <x v="396"/>
    <x v="1"/>
  </r>
  <r>
    <x v="419"/>
    <x v="262"/>
    <x v="1"/>
  </r>
  <r>
    <x v="420"/>
    <x v="27"/>
    <x v="0"/>
  </r>
  <r>
    <x v="421"/>
    <x v="3"/>
    <x v="2"/>
  </r>
  <r>
    <x v="421"/>
    <x v="35"/>
    <x v="0"/>
  </r>
  <r>
    <x v="421"/>
    <x v="27"/>
    <x v="0"/>
  </r>
  <r>
    <x v="421"/>
    <x v="77"/>
    <x v="0"/>
  </r>
  <r>
    <x v="421"/>
    <x v="117"/>
    <x v="1"/>
  </r>
  <r>
    <x v="421"/>
    <x v="118"/>
    <x v="1"/>
  </r>
  <r>
    <x v="421"/>
    <x v="165"/>
    <x v="1"/>
  </r>
  <r>
    <x v="422"/>
    <x v="397"/>
    <x v="0"/>
  </r>
  <r>
    <x v="422"/>
    <x v="12"/>
    <x v="0"/>
  </r>
  <r>
    <x v="422"/>
    <x v="49"/>
    <x v="0"/>
  </r>
  <r>
    <x v="423"/>
    <x v="398"/>
    <x v="0"/>
  </r>
  <r>
    <x v="424"/>
    <x v="138"/>
    <x v="0"/>
  </r>
  <r>
    <x v="424"/>
    <x v="110"/>
    <x v="0"/>
  </r>
  <r>
    <x v="424"/>
    <x v="113"/>
    <x v="1"/>
  </r>
  <r>
    <x v="425"/>
    <x v="8"/>
    <x v="2"/>
  </r>
  <r>
    <x v="425"/>
    <x v="12"/>
    <x v="0"/>
  </r>
  <r>
    <x v="425"/>
    <x v="85"/>
    <x v="0"/>
  </r>
  <r>
    <x v="425"/>
    <x v="49"/>
    <x v="0"/>
  </r>
  <r>
    <x v="425"/>
    <x v="376"/>
    <x v="1"/>
  </r>
  <r>
    <x v="426"/>
    <x v="27"/>
    <x v="0"/>
  </r>
  <r>
    <x v="426"/>
    <x v="28"/>
    <x v="0"/>
  </r>
  <r>
    <x v="426"/>
    <x v="30"/>
    <x v="1"/>
  </r>
  <r>
    <x v="427"/>
    <x v="16"/>
    <x v="2"/>
  </r>
  <r>
    <x v="427"/>
    <x v="17"/>
    <x v="0"/>
  </r>
  <r>
    <x v="427"/>
    <x v="18"/>
    <x v="1"/>
  </r>
  <r>
    <x v="428"/>
    <x v="27"/>
    <x v="0"/>
  </r>
  <r>
    <x v="428"/>
    <x v="71"/>
    <x v="0"/>
  </r>
  <r>
    <x v="428"/>
    <x v="73"/>
    <x v="1"/>
  </r>
  <r>
    <x v="429"/>
    <x v="16"/>
    <x v="2"/>
  </r>
  <r>
    <x v="429"/>
    <x v="93"/>
    <x v="0"/>
  </r>
  <r>
    <x v="430"/>
    <x v="3"/>
    <x v="2"/>
  </r>
  <r>
    <x v="430"/>
    <x v="4"/>
    <x v="2"/>
  </r>
  <r>
    <x v="430"/>
    <x v="399"/>
    <x v="0"/>
  </r>
  <r>
    <x v="430"/>
    <x v="53"/>
    <x v="0"/>
  </r>
  <r>
    <x v="430"/>
    <x v="54"/>
    <x v="1"/>
  </r>
  <r>
    <x v="431"/>
    <x v="52"/>
    <x v="0"/>
  </r>
  <r>
    <x v="431"/>
    <x v="400"/>
    <x v="0"/>
  </r>
  <r>
    <x v="431"/>
    <x v="112"/>
    <x v="1"/>
  </r>
  <r>
    <x v="432"/>
    <x v="13"/>
    <x v="0"/>
  </r>
  <r>
    <x v="432"/>
    <x v="112"/>
    <x v="1"/>
  </r>
  <r>
    <x v="433"/>
    <x v="145"/>
    <x v="0"/>
  </r>
  <r>
    <x v="433"/>
    <x v="156"/>
    <x v="0"/>
  </r>
  <r>
    <x v="433"/>
    <x v="144"/>
    <x v="1"/>
  </r>
  <r>
    <x v="433"/>
    <x v="109"/>
    <x v="1"/>
  </r>
  <r>
    <x v="434"/>
    <x v="401"/>
    <x v="2"/>
  </r>
  <r>
    <x v="434"/>
    <x v="402"/>
    <x v="0"/>
  </r>
  <r>
    <x v="434"/>
    <x v="194"/>
    <x v="0"/>
  </r>
  <r>
    <x v="434"/>
    <x v="14"/>
    <x v="0"/>
  </r>
  <r>
    <x v="434"/>
    <x v="84"/>
    <x v="1"/>
  </r>
  <r>
    <x v="435"/>
    <x v="3"/>
    <x v="2"/>
  </r>
  <r>
    <x v="435"/>
    <x v="403"/>
    <x v="0"/>
  </r>
  <r>
    <x v="436"/>
    <x v="404"/>
    <x v="0"/>
  </r>
  <r>
    <x v="436"/>
    <x v="84"/>
    <x v="1"/>
  </r>
  <r>
    <x v="437"/>
    <x v="16"/>
    <x v="2"/>
  </r>
  <r>
    <x v="438"/>
    <x v="3"/>
    <x v="2"/>
  </r>
  <r>
    <x v="438"/>
    <x v="35"/>
    <x v="0"/>
  </r>
  <r>
    <x v="438"/>
    <x v="330"/>
    <x v="0"/>
  </r>
  <r>
    <x v="439"/>
    <x v="3"/>
    <x v="2"/>
  </r>
  <r>
    <x v="439"/>
    <x v="35"/>
    <x v="0"/>
  </r>
  <r>
    <x v="439"/>
    <x v="330"/>
    <x v="0"/>
  </r>
  <r>
    <x v="440"/>
    <x v="27"/>
    <x v="0"/>
  </r>
  <r>
    <x v="440"/>
    <x v="71"/>
    <x v="0"/>
  </r>
  <r>
    <x v="440"/>
    <x v="73"/>
    <x v="1"/>
  </r>
  <r>
    <x v="441"/>
    <x v="149"/>
    <x v="0"/>
  </r>
  <r>
    <x v="441"/>
    <x v="405"/>
    <x v="1"/>
  </r>
  <r>
    <x v="442"/>
    <x v="27"/>
    <x v="0"/>
  </r>
  <r>
    <x v="442"/>
    <x v="275"/>
    <x v="1"/>
  </r>
  <r>
    <x v="443"/>
    <x v="145"/>
    <x v="0"/>
  </r>
  <r>
    <x v="444"/>
    <x v="27"/>
    <x v="0"/>
  </r>
  <r>
    <x v="444"/>
    <x v="406"/>
    <x v="0"/>
  </r>
  <r>
    <x v="444"/>
    <x v="407"/>
    <x v="1"/>
  </r>
  <r>
    <x v="445"/>
    <x v="27"/>
    <x v="0"/>
  </r>
  <r>
    <x v="445"/>
    <x v="408"/>
    <x v="0"/>
  </r>
  <r>
    <x v="445"/>
    <x v="275"/>
    <x v="1"/>
  </r>
  <r>
    <x v="445"/>
    <x v="60"/>
    <x v="1"/>
  </r>
  <r>
    <x v="446"/>
    <x v="258"/>
    <x v="0"/>
  </r>
  <r>
    <x v="446"/>
    <x v="123"/>
    <x v="0"/>
  </r>
  <r>
    <x v="446"/>
    <x v="119"/>
    <x v="1"/>
  </r>
  <r>
    <x v="446"/>
    <x v="19"/>
    <x v="1"/>
  </r>
  <r>
    <x v="447"/>
    <x v="16"/>
    <x v="2"/>
  </r>
  <r>
    <x v="447"/>
    <x v="17"/>
    <x v="0"/>
  </r>
  <r>
    <x v="447"/>
    <x v="2"/>
    <x v="1"/>
  </r>
  <r>
    <x v="447"/>
    <x v="18"/>
    <x v="1"/>
  </r>
  <r>
    <x v="448"/>
    <x v="99"/>
    <x v="0"/>
  </r>
  <r>
    <x v="448"/>
    <x v="131"/>
    <x v="0"/>
  </r>
  <r>
    <x v="449"/>
    <x v="27"/>
    <x v="0"/>
  </r>
  <r>
    <x v="449"/>
    <x v="71"/>
    <x v="0"/>
  </r>
  <r>
    <x v="449"/>
    <x v="73"/>
    <x v="1"/>
  </r>
  <r>
    <x v="450"/>
    <x v="125"/>
    <x v="0"/>
  </r>
  <r>
    <x v="451"/>
    <x v="3"/>
    <x v="2"/>
  </r>
  <r>
    <x v="451"/>
    <x v="409"/>
    <x v="0"/>
  </r>
  <r>
    <x v="452"/>
    <x v="125"/>
    <x v="0"/>
  </r>
  <r>
    <x v="453"/>
    <x v="27"/>
    <x v="0"/>
  </r>
  <r>
    <x v="453"/>
    <x v="71"/>
    <x v="0"/>
  </r>
  <r>
    <x v="453"/>
    <x v="73"/>
    <x v="1"/>
  </r>
  <r>
    <x v="454"/>
    <x v="277"/>
    <x v="0"/>
  </r>
  <r>
    <x v="455"/>
    <x v="27"/>
    <x v="0"/>
  </r>
  <r>
    <x v="455"/>
    <x v="410"/>
    <x v="0"/>
  </r>
  <r>
    <x v="455"/>
    <x v="411"/>
    <x v="1"/>
  </r>
  <r>
    <x v="456"/>
    <x v="200"/>
    <x v="0"/>
  </r>
  <r>
    <x v="456"/>
    <x v="59"/>
    <x v="0"/>
  </r>
  <r>
    <x v="457"/>
    <x v="35"/>
    <x v="0"/>
  </r>
  <r>
    <x v="457"/>
    <x v="27"/>
    <x v="0"/>
  </r>
  <r>
    <x v="457"/>
    <x v="128"/>
    <x v="0"/>
  </r>
  <r>
    <x v="458"/>
    <x v="27"/>
    <x v="0"/>
  </r>
  <r>
    <x v="458"/>
    <x v="28"/>
    <x v="0"/>
  </r>
  <r>
    <x v="458"/>
    <x v="30"/>
    <x v="1"/>
  </r>
  <r>
    <x v="458"/>
    <x v="412"/>
    <x v="1"/>
  </r>
  <r>
    <x v="459"/>
    <x v="27"/>
    <x v="0"/>
  </r>
  <r>
    <x v="459"/>
    <x v="71"/>
    <x v="0"/>
  </r>
  <r>
    <x v="459"/>
    <x v="72"/>
    <x v="0"/>
  </r>
  <r>
    <x v="459"/>
    <x v="73"/>
    <x v="1"/>
  </r>
  <r>
    <x v="459"/>
    <x v="74"/>
    <x v="1"/>
  </r>
  <r>
    <x v="460"/>
    <x v="114"/>
    <x v="0"/>
  </r>
  <r>
    <x v="460"/>
    <x v="13"/>
    <x v="0"/>
  </r>
  <r>
    <x v="460"/>
    <x v="115"/>
    <x v="1"/>
  </r>
  <r>
    <x v="461"/>
    <x v="221"/>
    <x v="2"/>
  </r>
  <r>
    <x v="462"/>
    <x v="61"/>
    <x v="2"/>
  </r>
  <r>
    <x v="462"/>
    <x v="27"/>
    <x v="0"/>
  </r>
  <r>
    <x v="462"/>
    <x v="71"/>
    <x v="0"/>
  </r>
  <r>
    <x v="462"/>
    <x v="73"/>
    <x v="1"/>
  </r>
  <r>
    <x v="463"/>
    <x v="35"/>
    <x v="0"/>
  </r>
  <r>
    <x v="463"/>
    <x v="27"/>
    <x v="0"/>
  </r>
  <r>
    <x v="463"/>
    <x v="125"/>
    <x v="0"/>
  </r>
  <r>
    <x v="464"/>
    <x v="27"/>
    <x v="0"/>
  </r>
  <r>
    <x v="464"/>
    <x v="410"/>
    <x v="0"/>
  </r>
  <r>
    <x v="464"/>
    <x v="411"/>
    <x v="1"/>
  </r>
  <r>
    <x v="465"/>
    <x v="125"/>
    <x v="0"/>
  </r>
  <r>
    <x v="466"/>
    <x v="277"/>
    <x v="0"/>
  </r>
  <r>
    <x v="467"/>
    <x v="27"/>
    <x v="0"/>
  </r>
  <r>
    <x v="467"/>
    <x v="408"/>
    <x v="0"/>
  </r>
  <r>
    <x v="467"/>
    <x v="275"/>
    <x v="1"/>
  </r>
  <r>
    <x v="467"/>
    <x v="60"/>
    <x v="1"/>
  </r>
  <r>
    <x v="468"/>
    <x v="328"/>
    <x v="0"/>
  </r>
  <r>
    <x v="468"/>
    <x v="329"/>
    <x v="1"/>
  </r>
  <r>
    <x v="469"/>
    <x v="27"/>
    <x v="0"/>
  </r>
  <r>
    <x v="469"/>
    <x v="28"/>
    <x v="0"/>
  </r>
  <r>
    <x v="469"/>
    <x v="30"/>
    <x v="1"/>
  </r>
  <r>
    <x v="470"/>
    <x v="27"/>
    <x v="0"/>
  </r>
  <r>
    <x v="470"/>
    <x v="71"/>
    <x v="0"/>
  </r>
  <r>
    <x v="470"/>
    <x v="72"/>
    <x v="0"/>
  </r>
  <r>
    <x v="470"/>
    <x v="73"/>
    <x v="1"/>
  </r>
  <r>
    <x v="470"/>
    <x v="74"/>
    <x v="1"/>
  </r>
  <r>
    <x v="471"/>
    <x v="3"/>
    <x v="2"/>
  </r>
  <r>
    <x v="471"/>
    <x v="17"/>
    <x v="0"/>
  </r>
  <r>
    <x v="471"/>
    <x v="18"/>
    <x v="1"/>
  </r>
  <r>
    <x v="472"/>
    <x v="260"/>
    <x v="2"/>
  </r>
  <r>
    <x v="472"/>
    <x v="413"/>
    <x v="1"/>
  </r>
  <r>
    <x v="473"/>
    <x v="27"/>
    <x v="0"/>
  </r>
  <r>
    <x v="473"/>
    <x v="414"/>
    <x v="0"/>
  </r>
  <r>
    <x v="473"/>
    <x v="60"/>
    <x v="1"/>
  </r>
  <r>
    <x v="474"/>
    <x v="277"/>
    <x v="0"/>
  </r>
  <r>
    <x v="475"/>
    <x v="221"/>
    <x v="2"/>
  </r>
  <r>
    <x v="475"/>
    <x v="302"/>
    <x v="0"/>
  </r>
  <r>
    <x v="476"/>
    <x v="138"/>
    <x v="0"/>
  </r>
  <r>
    <x v="476"/>
    <x v="45"/>
    <x v="0"/>
  </r>
  <r>
    <x v="477"/>
    <x v="27"/>
    <x v="0"/>
  </r>
  <r>
    <x v="477"/>
    <x v="406"/>
    <x v="0"/>
  </r>
  <r>
    <x v="477"/>
    <x v="407"/>
    <x v="1"/>
  </r>
  <r>
    <x v="478"/>
    <x v="61"/>
    <x v="2"/>
  </r>
  <r>
    <x v="478"/>
    <x v="27"/>
    <x v="0"/>
  </r>
  <r>
    <x v="478"/>
    <x v="71"/>
    <x v="0"/>
  </r>
  <r>
    <x v="478"/>
    <x v="73"/>
    <x v="1"/>
  </r>
  <r>
    <x v="479"/>
    <x v="210"/>
    <x v="0"/>
  </r>
  <r>
    <x v="480"/>
    <x v="27"/>
    <x v="0"/>
  </r>
  <r>
    <x v="480"/>
    <x v="275"/>
    <x v="1"/>
  </r>
  <r>
    <x v="480"/>
    <x v="60"/>
    <x v="1"/>
  </r>
  <r>
    <x v="481"/>
    <x v="35"/>
    <x v="0"/>
  </r>
  <r>
    <x v="481"/>
    <x v="27"/>
    <x v="0"/>
  </r>
  <r>
    <x v="481"/>
    <x v="415"/>
    <x v="0"/>
  </r>
  <r>
    <x v="481"/>
    <x v="416"/>
    <x v="1"/>
  </r>
  <r>
    <x v="482"/>
    <x v="27"/>
    <x v="0"/>
  </r>
  <r>
    <x v="482"/>
    <x v="417"/>
    <x v="1"/>
  </r>
  <r>
    <x v="483"/>
    <x v="27"/>
    <x v="0"/>
  </r>
  <r>
    <x v="483"/>
    <x v="417"/>
    <x v="1"/>
  </r>
  <r>
    <x v="484"/>
    <x v="27"/>
    <x v="0"/>
  </r>
  <r>
    <x v="484"/>
    <x v="410"/>
    <x v="0"/>
  </r>
  <r>
    <x v="484"/>
    <x v="418"/>
    <x v="0"/>
  </r>
  <r>
    <x v="485"/>
    <x v="61"/>
    <x v="2"/>
  </r>
  <r>
    <x v="485"/>
    <x v="277"/>
    <x v="0"/>
  </r>
  <r>
    <x v="485"/>
    <x v="71"/>
    <x v="0"/>
  </r>
  <r>
    <x v="485"/>
    <x v="73"/>
    <x v="1"/>
  </r>
  <r>
    <x v="486"/>
    <x v="4"/>
    <x v="2"/>
  </r>
  <r>
    <x v="486"/>
    <x v="419"/>
    <x v="0"/>
  </r>
  <r>
    <x v="486"/>
    <x v="35"/>
    <x v="0"/>
  </r>
  <r>
    <x v="486"/>
    <x v="420"/>
    <x v="1"/>
  </r>
  <r>
    <x v="487"/>
    <x v="3"/>
    <x v="2"/>
  </r>
  <r>
    <x v="487"/>
    <x v="4"/>
    <x v="2"/>
  </r>
  <r>
    <x v="487"/>
    <x v="17"/>
    <x v="0"/>
  </r>
  <r>
    <x v="488"/>
    <x v="61"/>
    <x v="2"/>
  </r>
  <r>
    <x v="488"/>
    <x v="35"/>
    <x v="0"/>
  </r>
  <r>
    <x v="488"/>
    <x v="40"/>
    <x v="1"/>
  </r>
  <r>
    <x v="489"/>
    <x v="304"/>
    <x v="0"/>
  </r>
  <r>
    <x v="489"/>
    <x v="73"/>
    <x v="1"/>
  </r>
  <r>
    <x v="490"/>
    <x v="16"/>
    <x v="2"/>
  </r>
  <r>
    <x v="490"/>
    <x v="126"/>
    <x v="1"/>
  </r>
  <r>
    <x v="491"/>
    <x v="8"/>
    <x v="2"/>
  </r>
  <r>
    <x v="491"/>
    <x v="421"/>
    <x v="0"/>
  </r>
  <r>
    <x v="491"/>
    <x v="422"/>
    <x v="1"/>
  </r>
  <r>
    <x v="492"/>
    <x v="423"/>
    <x v="0"/>
  </r>
  <r>
    <x v="492"/>
    <x v="424"/>
    <x v="1"/>
  </r>
  <r>
    <x v="493"/>
    <x v="8"/>
    <x v="2"/>
  </r>
  <r>
    <x v="493"/>
    <x v="425"/>
    <x v="0"/>
  </r>
  <r>
    <x v="493"/>
    <x v="107"/>
    <x v="0"/>
  </r>
  <r>
    <x v="493"/>
    <x v="426"/>
    <x v="0"/>
  </r>
  <r>
    <x v="493"/>
    <x v="122"/>
    <x v="0"/>
  </r>
  <r>
    <x v="493"/>
    <x v="427"/>
    <x v="1"/>
  </r>
  <r>
    <x v="493"/>
    <x v="109"/>
    <x v="1"/>
  </r>
  <r>
    <x v="493"/>
    <x v="428"/>
    <x v="1"/>
  </r>
  <r>
    <x v="494"/>
    <x v="8"/>
    <x v="2"/>
  </r>
  <r>
    <x v="494"/>
    <x v="145"/>
    <x v="0"/>
  </r>
  <r>
    <x v="494"/>
    <x v="429"/>
    <x v="0"/>
  </r>
  <r>
    <x v="494"/>
    <x v="422"/>
    <x v="1"/>
  </r>
  <r>
    <x v="494"/>
    <x v="109"/>
    <x v="1"/>
  </r>
  <r>
    <x v="495"/>
    <x v="125"/>
    <x v="0"/>
  </r>
  <r>
    <x v="495"/>
    <x v="430"/>
    <x v="1"/>
  </r>
  <r>
    <x v="496"/>
    <x v="12"/>
    <x v="0"/>
  </r>
  <r>
    <x v="496"/>
    <x v="70"/>
    <x v="0"/>
  </r>
  <r>
    <x v="496"/>
    <x v="68"/>
    <x v="1"/>
  </r>
  <r>
    <x v="497"/>
    <x v="44"/>
    <x v="0"/>
  </r>
  <r>
    <x v="497"/>
    <x v="131"/>
    <x v="0"/>
  </r>
  <r>
    <x v="497"/>
    <x v="109"/>
    <x v="1"/>
  </r>
  <r>
    <x v="498"/>
    <x v="99"/>
    <x v="0"/>
  </r>
  <r>
    <x v="498"/>
    <x v="302"/>
    <x v="0"/>
  </r>
  <r>
    <x v="498"/>
    <x v="431"/>
    <x v="0"/>
  </r>
  <r>
    <x v="498"/>
    <x v="217"/>
    <x v="1"/>
  </r>
  <r>
    <x v="498"/>
    <x v="109"/>
    <x v="1"/>
  </r>
  <r>
    <x v="499"/>
    <x v="138"/>
    <x v="0"/>
  </r>
  <r>
    <x v="499"/>
    <x v="45"/>
    <x v="0"/>
  </r>
  <r>
    <x v="500"/>
    <x v="3"/>
    <x v="2"/>
  </r>
  <r>
    <x v="500"/>
    <x v="432"/>
    <x v="0"/>
  </r>
  <r>
    <x v="501"/>
    <x v="3"/>
    <x v="2"/>
  </r>
  <r>
    <x v="501"/>
    <x v="4"/>
    <x v="2"/>
  </r>
  <r>
    <x v="501"/>
    <x v="264"/>
    <x v="0"/>
  </r>
  <r>
    <x v="501"/>
    <x v="14"/>
    <x v="0"/>
  </r>
  <r>
    <x v="501"/>
    <x v="84"/>
    <x v="1"/>
  </r>
  <r>
    <x v="502"/>
    <x v="8"/>
    <x v="2"/>
  </r>
  <r>
    <x v="502"/>
    <x v="27"/>
    <x v="0"/>
  </r>
  <r>
    <x v="502"/>
    <x v="433"/>
    <x v="0"/>
  </r>
  <r>
    <x v="502"/>
    <x v="117"/>
    <x v="1"/>
  </r>
  <r>
    <x v="502"/>
    <x v="118"/>
    <x v="1"/>
  </r>
  <r>
    <x v="502"/>
    <x v="165"/>
    <x v="1"/>
  </r>
  <r>
    <x v="502"/>
    <x v="275"/>
    <x v="1"/>
  </r>
  <r>
    <x v="502"/>
    <x v="407"/>
    <x v="1"/>
  </r>
  <r>
    <x v="503"/>
    <x v="49"/>
    <x v="0"/>
  </r>
  <r>
    <x v="503"/>
    <x v="73"/>
    <x v="1"/>
  </r>
  <r>
    <x v="503"/>
    <x v="19"/>
    <x v="1"/>
  </r>
  <r>
    <x v="504"/>
    <x v="35"/>
    <x v="0"/>
  </r>
  <r>
    <x v="504"/>
    <x v="245"/>
    <x v="0"/>
  </r>
  <r>
    <x v="504"/>
    <x v="434"/>
    <x v="0"/>
  </r>
  <r>
    <x v="504"/>
    <x v="334"/>
    <x v="1"/>
  </r>
  <r>
    <x v="505"/>
    <x v="35"/>
    <x v="0"/>
  </r>
  <r>
    <x v="505"/>
    <x v="435"/>
    <x v="0"/>
  </r>
  <r>
    <x v="505"/>
    <x v="436"/>
    <x v="1"/>
  </r>
  <r>
    <x v="506"/>
    <x v="35"/>
    <x v="0"/>
  </r>
  <r>
    <x v="506"/>
    <x v="31"/>
    <x v="0"/>
  </r>
  <r>
    <x v="506"/>
    <x v="435"/>
    <x v="0"/>
  </r>
  <r>
    <x v="506"/>
    <x v="436"/>
    <x v="1"/>
  </r>
  <r>
    <x v="507"/>
    <x v="8"/>
    <x v="2"/>
  </r>
  <r>
    <x v="507"/>
    <x v="10"/>
    <x v="0"/>
  </r>
  <r>
    <x v="507"/>
    <x v="104"/>
    <x v="0"/>
  </r>
  <r>
    <x v="507"/>
    <x v="437"/>
    <x v="1"/>
  </r>
  <r>
    <x v="508"/>
    <x v="35"/>
    <x v="0"/>
  </r>
  <r>
    <x v="508"/>
    <x v="27"/>
    <x v="0"/>
  </r>
  <r>
    <x v="508"/>
    <x v="125"/>
    <x v="0"/>
  </r>
  <r>
    <x v="509"/>
    <x v="27"/>
    <x v="0"/>
  </r>
  <r>
    <x v="509"/>
    <x v="410"/>
    <x v="0"/>
  </r>
  <r>
    <x v="509"/>
    <x v="418"/>
    <x v="0"/>
  </r>
  <r>
    <x v="510"/>
    <x v="27"/>
    <x v="0"/>
  </r>
  <r>
    <x v="510"/>
    <x v="71"/>
    <x v="0"/>
  </r>
  <r>
    <x v="510"/>
    <x v="72"/>
    <x v="0"/>
  </r>
  <r>
    <x v="510"/>
    <x v="73"/>
    <x v="1"/>
  </r>
  <r>
    <x v="510"/>
    <x v="74"/>
    <x v="1"/>
  </r>
  <r>
    <x v="511"/>
    <x v="35"/>
    <x v="0"/>
  </r>
  <r>
    <x v="511"/>
    <x v="77"/>
    <x v="0"/>
  </r>
  <r>
    <x v="512"/>
    <x v="104"/>
    <x v="0"/>
  </r>
  <r>
    <x v="513"/>
    <x v="438"/>
    <x v="0"/>
  </r>
  <r>
    <x v="513"/>
    <x v="52"/>
    <x v="0"/>
  </r>
  <r>
    <x v="513"/>
    <x v="439"/>
    <x v="1"/>
  </r>
  <r>
    <x v="514"/>
    <x v="440"/>
    <x v="0"/>
  </r>
  <r>
    <x v="514"/>
    <x v="439"/>
    <x v="1"/>
  </r>
  <r>
    <x v="515"/>
    <x v="441"/>
    <x v="0"/>
  </r>
  <r>
    <x v="515"/>
    <x v="131"/>
    <x v="0"/>
  </r>
  <r>
    <x v="515"/>
    <x v="109"/>
    <x v="1"/>
  </r>
  <r>
    <x v="515"/>
    <x v="442"/>
    <x v="1"/>
  </r>
  <r>
    <x v="516"/>
    <x v="443"/>
    <x v="0"/>
  </r>
  <r>
    <x v="516"/>
    <x v="12"/>
    <x v="0"/>
  </r>
  <r>
    <x v="516"/>
    <x v="444"/>
    <x v="1"/>
  </r>
  <r>
    <x v="517"/>
    <x v="8"/>
    <x v="2"/>
  </r>
  <r>
    <x v="517"/>
    <x v="49"/>
    <x v="0"/>
  </r>
  <r>
    <x v="517"/>
    <x v="445"/>
    <x v="0"/>
  </r>
  <r>
    <x v="517"/>
    <x v="446"/>
    <x v="0"/>
  </r>
  <r>
    <x v="518"/>
    <x v="447"/>
    <x v="0"/>
  </r>
  <r>
    <x v="518"/>
    <x v="329"/>
    <x v="1"/>
  </r>
  <r>
    <x v="519"/>
    <x v="3"/>
    <x v="2"/>
  </r>
  <r>
    <x v="519"/>
    <x v="4"/>
    <x v="2"/>
  </r>
  <r>
    <x v="519"/>
    <x v="17"/>
    <x v="0"/>
  </r>
  <r>
    <x v="519"/>
    <x v="2"/>
    <x v="1"/>
  </r>
  <r>
    <x v="519"/>
    <x v="18"/>
    <x v="1"/>
  </r>
  <r>
    <x v="520"/>
    <x v="125"/>
    <x v="0"/>
  </r>
  <r>
    <x v="521"/>
    <x v="8"/>
    <x v="2"/>
  </r>
  <r>
    <x v="521"/>
    <x v="35"/>
    <x v="0"/>
  </r>
  <r>
    <x v="521"/>
    <x v="448"/>
    <x v="0"/>
  </r>
  <r>
    <x v="521"/>
    <x v="428"/>
    <x v="1"/>
  </r>
  <r>
    <x v="522"/>
    <x v="180"/>
    <x v="0"/>
  </r>
  <r>
    <x v="522"/>
    <x v="449"/>
    <x v="0"/>
  </r>
  <r>
    <x v="522"/>
    <x v="426"/>
    <x v="0"/>
  </r>
  <r>
    <x v="522"/>
    <x v="450"/>
    <x v="1"/>
  </r>
  <r>
    <x v="522"/>
    <x v="427"/>
    <x v="1"/>
  </r>
  <r>
    <x v="522"/>
    <x v="109"/>
    <x v="1"/>
  </r>
  <r>
    <x v="522"/>
    <x v="428"/>
    <x v="1"/>
  </r>
  <r>
    <x v="523"/>
    <x v="451"/>
    <x v="1"/>
  </r>
  <r>
    <x v="524"/>
    <x v="452"/>
    <x v="2"/>
  </r>
  <r>
    <x v="524"/>
    <x v="453"/>
    <x v="0"/>
  </r>
  <r>
    <x v="524"/>
    <x v="454"/>
    <x v="0"/>
  </r>
  <r>
    <x v="524"/>
    <x v="107"/>
    <x v="0"/>
  </r>
  <r>
    <x v="524"/>
    <x v="455"/>
    <x v="1"/>
  </r>
  <r>
    <x v="524"/>
    <x v="456"/>
    <x v="1"/>
  </r>
  <r>
    <x v="524"/>
    <x v="284"/>
    <x v="1"/>
  </r>
  <r>
    <x v="525"/>
    <x v="3"/>
    <x v="2"/>
  </r>
  <r>
    <x v="525"/>
    <x v="4"/>
    <x v="2"/>
  </r>
  <r>
    <x v="525"/>
    <x v="104"/>
    <x v="0"/>
  </r>
  <r>
    <x v="525"/>
    <x v="284"/>
    <x v="1"/>
  </r>
  <r>
    <x v="526"/>
    <x v="61"/>
    <x v="2"/>
  </r>
  <r>
    <x v="526"/>
    <x v="62"/>
    <x v="0"/>
  </r>
  <r>
    <x v="527"/>
    <x v="8"/>
    <x v="2"/>
  </r>
  <r>
    <x v="527"/>
    <x v="133"/>
    <x v="0"/>
  </r>
  <r>
    <x v="527"/>
    <x v="457"/>
    <x v="0"/>
  </r>
  <r>
    <x v="527"/>
    <x v="131"/>
    <x v="0"/>
  </r>
  <r>
    <x v="527"/>
    <x v="276"/>
    <x v="1"/>
  </r>
  <r>
    <x v="528"/>
    <x v="55"/>
    <x v="2"/>
  </r>
  <r>
    <x v="528"/>
    <x v="458"/>
    <x v="0"/>
  </r>
  <r>
    <x v="528"/>
    <x v="459"/>
    <x v="0"/>
  </r>
  <r>
    <x v="528"/>
    <x v="12"/>
    <x v="0"/>
  </r>
  <r>
    <x v="528"/>
    <x v="49"/>
    <x v="0"/>
  </r>
  <r>
    <x v="528"/>
    <x v="56"/>
    <x v="0"/>
  </r>
  <r>
    <x v="528"/>
    <x v="460"/>
    <x v="1"/>
  </r>
  <r>
    <x v="528"/>
    <x v="109"/>
    <x v="1"/>
  </r>
  <r>
    <x v="528"/>
    <x v="267"/>
    <x v="1"/>
  </r>
  <r>
    <x v="528"/>
    <x v="57"/>
    <x v="1"/>
  </r>
  <r>
    <x v="529"/>
    <x v="16"/>
    <x v="2"/>
  </r>
  <r>
    <x v="529"/>
    <x v="461"/>
    <x v="0"/>
  </r>
  <r>
    <x v="529"/>
    <x v="284"/>
    <x v="1"/>
  </r>
  <r>
    <x v="530"/>
    <x v="8"/>
    <x v="2"/>
  </r>
  <r>
    <x v="530"/>
    <x v="35"/>
    <x v="0"/>
  </r>
  <r>
    <x v="530"/>
    <x v="462"/>
    <x v="0"/>
  </r>
  <r>
    <x v="530"/>
    <x v="463"/>
    <x v="1"/>
  </r>
  <r>
    <x v="531"/>
    <x v="297"/>
    <x v="0"/>
  </r>
  <r>
    <x v="531"/>
    <x v="49"/>
    <x v="0"/>
  </r>
  <r>
    <x v="531"/>
    <x v="298"/>
    <x v="1"/>
  </r>
  <r>
    <x v="532"/>
    <x v="8"/>
    <x v="2"/>
  </r>
  <r>
    <x v="532"/>
    <x v="117"/>
    <x v="1"/>
  </r>
  <r>
    <x v="532"/>
    <x v="118"/>
    <x v="1"/>
  </r>
  <r>
    <x v="532"/>
    <x v="165"/>
    <x v="1"/>
  </r>
  <r>
    <x v="532"/>
    <x v="30"/>
    <x v="1"/>
  </r>
  <r>
    <x v="533"/>
    <x v="8"/>
    <x v="2"/>
  </r>
  <r>
    <x v="533"/>
    <x v="117"/>
    <x v="1"/>
  </r>
  <r>
    <x v="533"/>
    <x v="118"/>
    <x v="1"/>
  </r>
  <r>
    <x v="533"/>
    <x v="165"/>
    <x v="1"/>
  </r>
  <r>
    <x v="533"/>
    <x v="30"/>
    <x v="1"/>
  </r>
  <r>
    <x v="534"/>
    <x v="264"/>
    <x v="0"/>
  </r>
  <r>
    <x v="534"/>
    <x v="84"/>
    <x v="1"/>
  </r>
  <r>
    <x v="535"/>
    <x v="8"/>
    <x v="2"/>
  </r>
  <r>
    <x v="535"/>
    <x v="27"/>
    <x v="0"/>
  </r>
  <r>
    <x v="535"/>
    <x v="62"/>
    <x v="0"/>
  </r>
  <r>
    <x v="535"/>
    <x v="252"/>
    <x v="0"/>
  </r>
  <r>
    <x v="535"/>
    <x v="253"/>
    <x v="1"/>
  </r>
  <r>
    <x v="535"/>
    <x v="137"/>
    <x v="1"/>
  </r>
  <r>
    <x v="536"/>
    <x v="8"/>
    <x v="2"/>
  </r>
  <r>
    <x v="536"/>
    <x v="27"/>
    <x v="0"/>
  </r>
  <r>
    <x v="536"/>
    <x v="433"/>
    <x v="0"/>
  </r>
  <r>
    <x v="536"/>
    <x v="117"/>
    <x v="1"/>
  </r>
  <r>
    <x v="536"/>
    <x v="118"/>
    <x v="1"/>
  </r>
  <r>
    <x v="536"/>
    <x v="165"/>
    <x v="1"/>
  </r>
  <r>
    <x v="536"/>
    <x v="275"/>
    <x v="1"/>
  </r>
  <r>
    <x v="536"/>
    <x v="407"/>
    <x v="1"/>
  </r>
  <r>
    <x v="537"/>
    <x v="8"/>
    <x v="2"/>
  </r>
  <r>
    <x v="537"/>
    <x v="141"/>
    <x v="0"/>
  </r>
  <r>
    <x v="537"/>
    <x v="464"/>
    <x v="0"/>
  </r>
  <r>
    <x v="537"/>
    <x v="465"/>
    <x v="0"/>
  </r>
  <r>
    <x v="538"/>
    <x v="319"/>
    <x v="2"/>
  </r>
  <r>
    <x v="538"/>
    <x v="35"/>
    <x v="0"/>
  </r>
  <r>
    <x v="538"/>
    <x v="466"/>
    <x v="0"/>
  </r>
  <r>
    <x v="538"/>
    <x v="467"/>
    <x v="1"/>
  </r>
  <r>
    <x v="538"/>
    <x v="190"/>
    <x v="1"/>
  </r>
  <r>
    <x v="539"/>
    <x v="468"/>
    <x v="1"/>
  </r>
  <r>
    <x v="540"/>
    <x v="61"/>
    <x v="2"/>
  </r>
  <r>
    <x v="540"/>
    <x v="62"/>
    <x v="0"/>
  </r>
  <r>
    <x v="541"/>
    <x v="16"/>
    <x v="2"/>
  </r>
  <r>
    <x v="541"/>
    <x v="146"/>
    <x v="0"/>
  </r>
  <r>
    <x v="542"/>
    <x v="116"/>
    <x v="0"/>
  </r>
  <r>
    <x v="542"/>
    <x v="119"/>
    <x v="1"/>
  </r>
  <r>
    <x v="543"/>
    <x v="35"/>
    <x v="0"/>
  </r>
  <r>
    <x v="543"/>
    <x v="27"/>
    <x v="0"/>
  </r>
  <r>
    <x v="543"/>
    <x v="128"/>
    <x v="0"/>
  </r>
  <r>
    <x v="544"/>
    <x v="469"/>
    <x v="2"/>
  </r>
  <r>
    <x v="545"/>
    <x v="3"/>
    <x v="2"/>
  </r>
  <r>
    <x v="546"/>
    <x v="16"/>
    <x v="2"/>
  </r>
  <r>
    <x v="547"/>
    <x v="3"/>
    <x v="2"/>
  </r>
  <r>
    <x v="547"/>
    <x v="213"/>
    <x v="0"/>
  </r>
  <r>
    <x v="547"/>
    <x v="214"/>
    <x v="0"/>
  </r>
  <r>
    <x v="548"/>
    <x v="8"/>
    <x v="2"/>
  </r>
  <r>
    <x v="548"/>
    <x v="35"/>
    <x v="0"/>
  </r>
  <r>
    <x v="548"/>
    <x v="470"/>
    <x v="0"/>
  </r>
  <r>
    <x v="548"/>
    <x v="471"/>
    <x v="1"/>
  </r>
  <r>
    <x v="549"/>
    <x v="3"/>
    <x v="2"/>
  </r>
  <r>
    <x v="549"/>
    <x v="4"/>
    <x v="2"/>
  </r>
  <r>
    <x v="549"/>
    <x v="403"/>
    <x v="0"/>
  </r>
  <r>
    <x v="549"/>
    <x v="394"/>
    <x v="0"/>
  </r>
  <r>
    <x v="550"/>
    <x v="16"/>
    <x v="2"/>
  </r>
  <r>
    <x v="550"/>
    <x v="287"/>
    <x v="0"/>
  </r>
  <r>
    <x v="551"/>
    <x v="138"/>
    <x v="0"/>
  </r>
  <r>
    <x v="551"/>
    <x v="146"/>
    <x v="0"/>
  </r>
  <r>
    <x v="552"/>
    <x v="8"/>
    <x v="2"/>
  </r>
  <r>
    <x v="552"/>
    <x v="210"/>
    <x v="0"/>
  </r>
  <r>
    <x v="552"/>
    <x v="49"/>
    <x v="0"/>
  </r>
  <r>
    <x v="552"/>
    <x v="81"/>
    <x v="1"/>
  </r>
  <r>
    <x v="553"/>
    <x v="472"/>
    <x v="0"/>
  </r>
  <r>
    <x v="553"/>
    <x v="109"/>
    <x v="1"/>
  </r>
  <r>
    <x v="554"/>
    <x v="35"/>
    <x v="0"/>
  </r>
  <r>
    <x v="554"/>
    <x v="473"/>
    <x v="0"/>
  </r>
  <r>
    <x v="554"/>
    <x v="474"/>
    <x v="1"/>
  </r>
  <r>
    <x v="554"/>
    <x v="475"/>
    <x v="1"/>
  </r>
  <r>
    <x v="555"/>
    <x v="476"/>
    <x v="0"/>
  </r>
  <r>
    <x v="555"/>
    <x v="477"/>
    <x v="0"/>
  </r>
  <r>
    <x v="555"/>
    <x v="478"/>
    <x v="1"/>
  </r>
  <r>
    <x v="556"/>
    <x v="210"/>
    <x v="0"/>
  </r>
  <r>
    <x v="556"/>
    <x v="479"/>
    <x v="0"/>
  </r>
  <r>
    <x v="556"/>
    <x v="389"/>
    <x v="1"/>
  </r>
  <r>
    <x v="557"/>
    <x v="8"/>
    <x v="2"/>
  </r>
  <r>
    <x v="557"/>
    <x v="35"/>
    <x v="0"/>
  </r>
  <r>
    <x v="557"/>
    <x v="480"/>
    <x v="0"/>
  </r>
  <r>
    <x v="557"/>
    <x v="389"/>
    <x v="1"/>
  </r>
  <r>
    <x v="558"/>
    <x v="481"/>
    <x v="0"/>
  </r>
  <r>
    <x v="558"/>
    <x v="45"/>
    <x v="0"/>
  </r>
  <r>
    <x v="558"/>
    <x v="12"/>
    <x v="0"/>
  </r>
  <r>
    <x v="558"/>
    <x v="482"/>
    <x v="1"/>
  </r>
  <r>
    <x v="558"/>
    <x v="474"/>
    <x v="1"/>
  </r>
  <r>
    <x v="558"/>
    <x v="475"/>
    <x v="1"/>
  </r>
  <r>
    <x v="559"/>
    <x v="388"/>
    <x v="0"/>
  </r>
  <r>
    <x v="559"/>
    <x v="389"/>
    <x v="1"/>
  </r>
  <r>
    <x v="560"/>
    <x v="35"/>
    <x v="0"/>
  </r>
  <r>
    <x v="560"/>
    <x v="31"/>
    <x v="0"/>
  </r>
  <r>
    <x v="560"/>
    <x v="435"/>
    <x v="0"/>
  </r>
  <r>
    <x v="560"/>
    <x v="483"/>
    <x v="1"/>
  </r>
  <r>
    <x v="560"/>
    <x v="436"/>
    <x v="1"/>
  </r>
  <r>
    <x v="561"/>
    <x v="121"/>
    <x v="0"/>
  </r>
  <r>
    <x v="561"/>
    <x v="84"/>
    <x v="1"/>
  </r>
  <r>
    <x v="562"/>
    <x v="484"/>
    <x v="2"/>
  </r>
  <r>
    <x v="562"/>
    <x v="134"/>
    <x v="0"/>
  </r>
  <r>
    <x v="562"/>
    <x v="485"/>
    <x v="1"/>
  </r>
  <r>
    <x v="563"/>
    <x v="35"/>
    <x v="0"/>
  </r>
  <r>
    <x v="563"/>
    <x v="27"/>
    <x v="0"/>
  </r>
  <r>
    <x v="563"/>
    <x v="12"/>
    <x v="0"/>
  </r>
  <r>
    <x v="563"/>
    <x v="252"/>
    <x v="0"/>
  </r>
  <r>
    <x v="563"/>
    <x v="137"/>
    <x v="1"/>
  </r>
  <r>
    <x v="564"/>
    <x v="8"/>
    <x v="2"/>
  </r>
  <r>
    <x v="564"/>
    <x v="486"/>
    <x v="2"/>
  </r>
  <r>
    <x v="564"/>
    <x v="62"/>
    <x v="0"/>
  </r>
  <r>
    <x v="564"/>
    <x v="63"/>
    <x v="0"/>
  </r>
  <r>
    <x v="564"/>
    <x v="124"/>
    <x v="1"/>
  </r>
  <r>
    <x v="564"/>
    <x v="117"/>
    <x v="1"/>
  </r>
  <r>
    <x v="564"/>
    <x v="487"/>
    <x v="1"/>
  </r>
  <r>
    <x v="565"/>
    <x v="305"/>
    <x v="2"/>
  </r>
  <r>
    <x v="565"/>
    <x v="8"/>
    <x v="2"/>
  </r>
  <r>
    <x v="565"/>
    <x v="35"/>
    <x v="0"/>
  </r>
  <r>
    <x v="565"/>
    <x v="488"/>
    <x v="0"/>
  </r>
  <r>
    <x v="565"/>
    <x v="12"/>
    <x v="0"/>
  </r>
  <r>
    <x v="565"/>
    <x v="170"/>
    <x v="1"/>
  </r>
  <r>
    <x v="565"/>
    <x v="171"/>
    <x v="1"/>
  </r>
  <r>
    <x v="565"/>
    <x v="172"/>
    <x v="1"/>
  </r>
  <r>
    <x v="566"/>
    <x v="8"/>
    <x v="2"/>
  </r>
  <r>
    <x v="566"/>
    <x v="35"/>
    <x v="0"/>
  </r>
  <r>
    <x v="566"/>
    <x v="489"/>
    <x v="0"/>
  </r>
  <r>
    <x v="566"/>
    <x v="117"/>
    <x v="1"/>
  </r>
  <r>
    <x v="566"/>
    <x v="118"/>
    <x v="1"/>
  </r>
  <r>
    <x v="566"/>
    <x v="170"/>
    <x v="1"/>
  </r>
  <r>
    <x v="566"/>
    <x v="171"/>
    <x v="1"/>
  </r>
  <r>
    <x v="566"/>
    <x v="172"/>
    <x v="1"/>
  </r>
  <r>
    <x v="567"/>
    <x v="4"/>
    <x v="2"/>
  </r>
  <r>
    <x v="567"/>
    <x v="360"/>
    <x v="0"/>
  </r>
  <r>
    <x v="567"/>
    <x v="490"/>
    <x v="0"/>
  </r>
  <r>
    <x v="567"/>
    <x v="491"/>
    <x v="0"/>
  </r>
  <r>
    <x v="567"/>
    <x v="117"/>
    <x v="1"/>
  </r>
  <r>
    <x v="567"/>
    <x v="118"/>
    <x v="1"/>
  </r>
  <r>
    <x v="567"/>
    <x v="170"/>
    <x v="1"/>
  </r>
  <r>
    <x v="567"/>
    <x v="492"/>
    <x v="1"/>
  </r>
  <r>
    <x v="567"/>
    <x v="171"/>
    <x v="1"/>
  </r>
  <r>
    <x v="567"/>
    <x v="172"/>
    <x v="1"/>
  </r>
  <r>
    <x v="567"/>
    <x v="493"/>
    <x v="1"/>
  </r>
  <r>
    <x v="568"/>
    <x v="8"/>
    <x v="2"/>
  </r>
  <r>
    <x v="568"/>
    <x v="35"/>
    <x v="0"/>
  </r>
  <r>
    <x v="568"/>
    <x v="494"/>
    <x v="0"/>
  </r>
  <r>
    <x v="568"/>
    <x v="117"/>
    <x v="1"/>
  </r>
  <r>
    <x v="568"/>
    <x v="118"/>
    <x v="1"/>
  </r>
  <r>
    <x v="568"/>
    <x v="170"/>
    <x v="1"/>
  </r>
  <r>
    <x v="568"/>
    <x v="171"/>
    <x v="1"/>
  </r>
  <r>
    <x v="568"/>
    <x v="172"/>
    <x v="1"/>
  </r>
  <r>
    <x v="569"/>
    <x v="3"/>
    <x v="2"/>
  </r>
  <r>
    <x v="569"/>
    <x v="4"/>
    <x v="2"/>
  </r>
  <r>
    <x v="569"/>
    <x v="495"/>
    <x v="0"/>
  </r>
  <r>
    <x v="569"/>
    <x v="496"/>
    <x v="0"/>
  </r>
  <r>
    <x v="569"/>
    <x v="117"/>
    <x v="1"/>
  </r>
  <r>
    <x v="569"/>
    <x v="118"/>
    <x v="1"/>
  </r>
  <r>
    <x v="569"/>
    <x v="170"/>
    <x v="1"/>
  </r>
  <r>
    <x v="569"/>
    <x v="171"/>
    <x v="1"/>
  </r>
  <r>
    <x v="569"/>
    <x v="172"/>
    <x v="1"/>
  </r>
  <r>
    <x v="570"/>
    <x v="8"/>
    <x v="2"/>
  </r>
  <r>
    <x v="570"/>
    <x v="35"/>
    <x v="0"/>
  </r>
  <r>
    <x v="570"/>
    <x v="497"/>
    <x v="0"/>
  </r>
  <r>
    <x v="570"/>
    <x v="498"/>
    <x v="0"/>
  </r>
  <r>
    <x v="570"/>
    <x v="117"/>
    <x v="1"/>
  </r>
  <r>
    <x v="570"/>
    <x v="118"/>
    <x v="1"/>
  </r>
  <r>
    <x v="570"/>
    <x v="170"/>
    <x v="1"/>
  </r>
  <r>
    <x v="570"/>
    <x v="171"/>
    <x v="1"/>
  </r>
  <r>
    <x v="570"/>
    <x v="172"/>
    <x v="1"/>
  </r>
  <r>
    <x v="571"/>
    <x v="8"/>
    <x v="2"/>
  </r>
  <r>
    <x v="571"/>
    <x v="35"/>
    <x v="0"/>
  </r>
  <r>
    <x v="571"/>
    <x v="499"/>
    <x v="0"/>
  </r>
  <r>
    <x v="571"/>
    <x v="117"/>
    <x v="1"/>
  </r>
  <r>
    <x v="571"/>
    <x v="118"/>
    <x v="1"/>
  </r>
  <r>
    <x v="571"/>
    <x v="170"/>
    <x v="1"/>
  </r>
  <r>
    <x v="571"/>
    <x v="439"/>
    <x v="1"/>
  </r>
  <r>
    <x v="571"/>
    <x v="171"/>
    <x v="1"/>
  </r>
  <r>
    <x v="571"/>
    <x v="172"/>
    <x v="1"/>
  </r>
  <r>
    <x v="572"/>
    <x v="117"/>
    <x v="1"/>
  </r>
  <r>
    <x v="573"/>
    <x v="8"/>
    <x v="2"/>
  </r>
  <r>
    <x v="573"/>
    <x v="500"/>
    <x v="0"/>
  </r>
  <r>
    <x v="573"/>
    <x v="501"/>
    <x v="1"/>
  </r>
  <r>
    <x v="574"/>
    <x v="69"/>
    <x v="0"/>
  </r>
  <r>
    <x v="574"/>
    <x v="502"/>
    <x v="0"/>
  </r>
  <r>
    <x v="574"/>
    <x v="482"/>
    <x v="1"/>
  </r>
  <r>
    <x v="574"/>
    <x v="503"/>
    <x v="1"/>
  </r>
  <r>
    <x v="574"/>
    <x v="504"/>
    <x v="1"/>
  </r>
  <r>
    <x v="575"/>
    <x v="505"/>
    <x v="0"/>
  </r>
  <r>
    <x v="575"/>
    <x v="506"/>
    <x v="1"/>
  </r>
  <r>
    <x v="575"/>
    <x v="504"/>
    <x v="1"/>
  </r>
  <r>
    <x v="576"/>
    <x v="8"/>
    <x v="2"/>
  </r>
  <r>
    <x v="576"/>
    <x v="507"/>
    <x v="0"/>
  </r>
  <r>
    <x v="576"/>
    <x v="506"/>
    <x v="1"/>
  </r>
  <r>
    <x v="576"/>
    <x v="109"/>
    <x v="1"/>
  </r>
  <r>
    <x v="576"/>
    <x v="508"/>
    <x v="1"/>
  </r>
  <r>
    <x v="577"/>
    <x v="509"/>
    <x v="0"/>
  </r>
  <r>
    <x v="577"/>
    <x v="141"/>
    <x v="0"/>
  </r>
  <r>
    <x v="577"/>
    <x v="131"/>
    <x v="0"/>
  </r>
  <r>
    <x v="577"/>
    <x v="109"/>
    <x v="1"/>
  </r>
  <r>
    <x v="577"/>
    <x v="504"/>
    <x v="1"/>
  </r>
  <r>
    <x v="578"/>
    <x v="35"/>
    <x v="0"/>
  </r>
  <r>
    <x v="578"/>
    <x v="510"/>
    <x v="0"/>
  </r>
  <r>
    <x v="578"/>
    <x v="12"/>
    <x v="0"/>
  </r>
  <r>
    <x v="578"/>
    <x v="175"/>
    <x v="1"/>
  </r>
  <r>
    <x v="578"/>
    <x v="504"/>
    <x v="1"/>
  </r>
  <r>
    <x v="579"/>
    <x v="511"/>
    <x v="0"/>
  </r>
  <r>
    <x v="579"/>
    <x v="25"/>
    <x v="1"/>
  </r>
  <r>
    <x v="579"/>
    <x v="234"/>
    <x v="1"/>
  </r>
  <r>
    <x v="580"/>
    <x v="512"/>
    <x v="0"/>
  </r>
  <r>
    <x v="580"/>
    <x v="12"/>
    <x v="0"/>
  </r>
  <r>
    <x v="580"/>
    <x v="504"/>
    <x v="1"/>
  </r>
  <r>
    <x v="581"/>
    <x v="180"/>
    <x v="0"/>
  </r>
  <r>
    <x v="581"/>
    <x v="513"/>
    <x v="0"/>
  </r>
  <r>
    <x v="581"/>
    <x v="506"/>
    <x v="1"/>
  </r>
  <r>
    <x v="581"/>
    <x v="236"/>
    <x v="1"/>
  </r>
  <r>
    <x v="581"/>
    <x v="504"/>
    <x v="1"/>
  </r>
  <r>
    <x v="582"/>
    <x v="35"/>
    <x v="0"/>
  </r>
  <r>
    <x v="582"/>
    <x v="27"/>
    <x v="0"/>
  </r>
  <r>
    <x v="582"/>
    <x v="128"/>
    <x v="0"/>
  </r>
  <r>
    <x v="583"/>
    <x v="125"/>
    <x v="0"/>
  </r>
  <r>
    <x v="584"/>
    <x v="125"/>
    <x v="0"/>
  </r>
  <r>
    <x v="585"/>
    <x v="469"/>
    <x v="2"/>
  </r>
  <r>
    <x v="585"/>
    <x v="3"/>
    <x v="2"/>
  </r>
  <r>
    <x v="585"/>
    <x v="514"/>
    <x v="0"/>
  </r>
  <r>
    <x v="586"/>
    <x v="141"/>
    <x v="0"/>
  </r>
  <r>
    <x v="586"/>
    <x v="45"/>
    <x v="0"/>
  </r>
  <r>
    <x v="586"/>
    <x v="131"/>
    <x v="0"/>
  </r>
  <r>
    <x v="586"/>
    <x v="109"/>
    <x v="1"/>
  </r>
  <r>
    <x v="587"/>
    <x v="509"/>
    <x v="0"/>
  </r>
  <r>
    <x v="587"/>
    <x v="141"/>
    <x v="0"/>
  </r>
  <r>
    <x v="587"/>
    <x v="131"/>
    <x v="0"/>
  </r>
  <r>
    <x v="587"/>
    <x v="109"/>
    <x v="1"/>
  </r>
  <r>
    <x v="587"/>
    <x v="504"/>
    <x v="1"/>
  </r>
  <r>
    <x v="588"/>
    <x v="12"/>
    <x v="0"/>
  </r>
  <r>
    <x v="588"/>
    <x v="515"/>
    <x v="0"/>
  </r>
  <r>
    <x v="589"/>
    <x v="516"/>
    <x v="0"/>
  </r>
  <r>
    <x v="589"/>
    <x v="482"/>
    <x v="1"/>
  </r>
  <r>
    <x v="590"/>
    <x v="517"/>
    <x v="0"/>
  </r>
  <r>
    <x v="591"/>
    <x v="35"/>
    <x v="0"/>
  </r>
  <r>
    <x v="591"/>
    <x v="58"/>
    <x v="0"/>
  </r>
  <r>
    <x v="591"/>
    <x v="27"/>
    <x v="0"/>
  </r>
  <r>
    <x v="591"/>
    <x v="518"/>
    <x v="0"/>
  </r>
  <r>
    <x v="591"/>
    <x v="29"/>
    <x v="1"/>
  </r>
  <r>
    <x v="592"/>
    <x v="27"/>
    <x v="0"/>
  </r>
  <r>
    <x v="593"/>
    <x v="16"/>
    <x v="2"/>
  </r>
  <r>
    <x v="593"/>
    <x v="17"/>
    <x v="0"/>
  </r>
  <r>
    <x v="593"/>
    <x v="2"/>
    <x v="1"/>
  </r>
  <r>
    <x v="593"/>
    <x v="18"/>
    <x v="1"/>
  </r>
  <r>
    <x v="594"/>
    <x v="509"/>
    <x v="0"/>
  </r>
  <r>
    <x v="594"/>
    <x v="99"/>
    <x v="0"/>
  </r>
  <r>
    <x v="595"/>
    <x v="125"/>
    <x v="0"/>
  </r>
  <r>
    <x v="596"/>
    <x v="519"/>
    <x v="0"/>
  </r>
  <r>
    <x v="596"/>
    <x v="520"/>
    <x v="1"/>
  </r>
  <r>
    <x v="597"/>
    <x v="476"/>
    <x v="0"/>
  </r>
  <r>
    <x v="597"/>
    <x v="477"/>
    <x v="0"/>
  </r>
  <r>
    <x v="597"/>
    <x v="478"/>
    <x v="1"/>
  </r>
  <r>
    <x v="598"/>
    <x v="138"/>
    <x v="0"/>
  </r>
  <r>
    <x v="598"/>
    <x v="45"/>
    <x v="0"/>
  </r>
  <r>
    <x v="599"/>
    <x v="16"/>
    <x v="2"/>
  </r>
  <r>
    <x v="600"/>
    <x v="521"/>
    <x v="0"/>
  </r>
  <r>
    <x v="601"/>
    <x v="521"/>
    <x v="0"/>
  </r>
  <r>
    <x v="602"/>
    <x v="3"/>
    <x v="2"/>
  </r>
  <r>
    <x v="602"/>
    <x v="409"/>
    <x v="0"/>
  </r>
  <r>
    <x v="602"/>
    <x v="2"/>
    <x v="1"/>
  </r>
  <r>
    <x v="603"/>
    <x v="61"/>
    <x v="2"/>
  </r>
  <r>
    <x v="603"/>
    <x v="27"/>
    <x v="0"/>
  </r>
  <r>
    <x v="603"/>
    <x v="71"/>
    <x v="0"/>
  </r>
  <r>
    <x v="603"/>
    <x v="73"/>
    <x v="1"/>
  </r>
  <r>
    <x v="604"/>
    <x v="4"/>
    <x v="2"/>
  </r>
  <r>
    <x v="604"/>
    <x v="62"/>
    <x v="0"/>
  </r>
  <r>
    <x v="604"/>
    <x v="63"/>
    <x v="0"/>
  </r>
  <r>
    <x v="604"/>
    <x v="79"/>
    <x v="0"/>
  </r>
  <r>
    <x v="604"/>
    <x v="64"/>
    <x v="0"/>
  </r>
  <r>
    <x v="604"/>
    <x v="522"/>
    <x v="1"/>
  </r>
  <r>
    <x v="605"/>
    <x v="55"/>
    <x v="2"/>
  </r>
  <r>
    <x v="605"/>
    <x v="231"/>
    <x v="0"/>
  </r>
  <r>
    <x v="605"/>
    <x v="56"/>
    <x v="0"/>
  </r>
  <r>
    <x v="605"/>
    <x v="57"/>
    <x v="1"/>
  </r>
  <r>
    <x v="606"/>
    <x v="523"/>
    <x v="0"/>
  </r>
  <r>
    <x v="606"/>
    <x v="524"/>
    <x v="0"/>
  </r>
  <r>
    <x v="606"/>
    <x v="239"/>
    <x v="1"/>
  </r>
  <r>
    <x v="607"/>
    <x v="297"/>
    <x v="0"/>
  </r>
  <r>
    <x v="607"/>
    <x v="49"/>
    <x v="0"/>
  </r>
  <r>
    <x v="607"/>
    <x v="525"/>
    <x v="1"/>
  </r>
  <r>
    <x v="608"/>
    <x v="125"/>
    <x v="0"/>
  </r>
  <r>
    <x v="608"/>
    <x v="148"/>
    <x v="0"/>
  </r>
  <r>
    <x v="608"/>
    <x v="59"/>
    <x v="0"/>
  </r>
  <r>
    <x v="609"/>
    <x v="8"/>
    <x v="2"/>
  </r>
  <r>
    <x v="609"/>
    <x v="81"/>
    <x v="1"/>
  </r>
  <r>
    <x v="610"/>
    <x v="8"/>
    <x v="2"/>
  </r>
  <r>
    <x v="610"/>
    <x v="62"/>
    <x v="0"/>
  </r>
  <r>
    <x v="610"/>
    <x v="63"/>
    <x v="0"/>
  </r>
  <r>
    <x v="610"/>
    <x v="230"/>
    <x v="0"/>
  </r>
  <r>
    <x v="611"/>
    <x v="55"/>
    <x v="2"/>
  </r>
  <r>
    <x v="612"/>
    <x v="49"/>
    <x v="0"/>
  </r>
  <r>
    <x v="612"/>
    <x v="71"/>
    <x v="0"/>
  </r>
  <r>
    <x v="612"/>
    <x v="361"/>
    <x v="0"/>
  </r>
  <r>
    <x v="612"/>
    <x v="526"/>
    <x v="1"/>
  </r>
  <r>
    <x v="613"/>
    <x v="8"/>
    <x v="2"/>
  </r>
  <r>
    <x v="613"/>
    <x v="80"/>
    <x v="1"/>
  </r>
  <r>
    <x v="614"/>
    <x v="168"/>
    <x v="2"/>
  </r>
  <r>
    <x v="614"/>
    <x v="527"/>
    <x v="0"/>
  </r>
  <r>
    <x v="614"/>
    <x v="121"/>
    <x v="0"/>
  </r>
  <r>
    <x v="614"/>
    <x v="516"/>
    <x v="0"/>
  </r>
  <r>
    <x v="614"/>
    <x v="170"/>
    <x v="1"/>
  </r>
  <r>
    <x v="614"/>
    <x v="171"/>
    <x v="1"/>
  </r>
  <r>
    <x v="614"/>
    <x v="172"/>
    <x v="1"/>
  </r>
  <r>
    <x v="614"/>
    <x v="528"/>
    <x v="1"/>
  </r>
  <r>
    <x v="615"/>
    <x v="27"/>
    <x v="0"/>
  </r>
  <r>
    <x v="615"/>
    <x v="104"/>
    <x v="0"/>
  </r>
  <r>
    <x v="615"/>
    <x v="136"/>
    <x v="1"/>
  </r>
  <r>
    <x v="616"/>
    <x v="125"/>
    <x v="0"/>
  </r>
  <r>
    <x v="617"/>
    <x v="138"/>
    <x v="0"/>
  </r>
  <r>
    <x v="618"/>
    <x v="529"/>
    <x v="0"/>
  </r>
  <r>
    <x v="619"/>
    <x v="16"/>
    <x v="2"/>
  </r>
  <r>
    <x v="619"/>
    <x v="22"/>
    <x v="0"/>
  </r>
  <r>
    <x v="620"/>
    <x v="530"/>
    <x v="0"/>
  </r>
  <r>
    <x v="620"/>
    <x v="194"/>
    <x v="0"/>
  </r>
  <r>
    <x v="620"/>
    <x v="531"/>
    <x v="0"/>
  </r>
  <r>
    <x v="620"/>
    <x v="84"/>
    <x v="1"/>
  </r>
  <r>
    <x v="621"/>
    <x v="8"/>
    <x v="2"/>
  </r>
  <r>
    <x v="621"/>
    <x v="140"/>
    <x v="0"/>
  </r>
  <r>
    <x v="621"/>
    <x v="27"/>
    <x v="0"/>
  </r>
  <r>
    <x v="621"/>
    <x v="28"/>
    <x v="0"/>
  </r>
  <r>
    <x v="621"/>
    <x v="532"/>
    <x v="1"/>
  </r>
  <r>
    <x v="622"/>
    <x v="16"/>
    <x v="2"/>
  </r>
  <r>
    <x v="623"/>
    <x v="8"/>
    <x v="2"/>
  </r>
  <r>
    <x v="623"/>
    <x v="35"/>
    <x v="0"/>
  </r>
  <r>
    <x v="623"/>
    <x v="533"/>
    <x v="0"/>
  </r>
  <r>
    <x v="623"/>
    <x v="534"/>
    <x v="1"/>
  </r>
  <r>
    <x v="624"/>
    <x v="10"/>
    <x v="0"/>
  </r>
  <r>
    <x v="624"/>
    <x v="535"/>
    <x v="0"/>
  </r>
  <r>
    <x v="624"/>
    <x v="44"/>
    <x v="0"/>
  </r>
  <r>
    <x v="624"/>
    <x v="109"/>
    <x v="1"/>
  </r>
  <r>
    <x v="624"/>
    <x v="267"/>
    <x v="1"/>
  </r>
  <r>
    <x v="625"/>
    <x v="3"/>
    <x v="2"/>
  </r>
  <r>
    <x v="625"/>
    <x v="4"/>
    <x v="2"/>
  </r>
  <r>
    <x v="625"/>
    <x v="12"/>
    <x v="0"/>
  </r>
  <r>
    <x v="625"/>
    <x v="264"/>
    <x v="0"/>
  </r>
  <r>
    <x v="625"/>
    <x v="84"/>
    <x v="1"/>
  </r>
  <r>
    <x v="626"/>
    <x v="536"/>
    <x v="0"/>
  </r>
  <r>
    <x v="626"/>
    <x v="139"/>
    <x v="0"/>
  </r>
  <r>
    <x v="626"/>
    <x v="12"/>
    <x v="0"/>
  </r>
  <r>
    <x v="626"/>
    <x v="109"/>
    <x v="1"/>
  </r>
  <r>
    <x v="626"/>
    <x v="267"/>
    <x v="1"/>
  </r>
  <r>
    <x v="627"/>
    <x v="16"/>
    <x v="2"/>
  </r>
  <r>
    <x v="627"/>
    <x v="245"/>
    <x v="0"/>
  </r>
  <r>
    <x v="628"/>
    <x v="537"/>
    <x v="0"/>
  </r>
  <r>
    <x v="629"/>
    <x v="10"/>
    <x v="0"/>
  </r>
  <r>
    <x v="629"/>
    <x v="99"/>
    <x v="0"/>
  </r>
  <r>
    <x v="629"/>
    <x v="12"/>
    <x v="0"/>
  </r>
  <r>
    <x v="630"/>
    <x v="8"/>
    <x v="2"/>
  </r>
  <r>
    <x v="630"/>
    <x v="538"/>
    <x v="1"/>
  </r>
  <r>
    <x v="631"/>
    <x v="8"/>
    <x v="2"/>
  </r>
  <r>
    <x v="631"/>
    <x v="35"/>
    <x v="0"/>
  </r>
  <r>
    <x v="631"/>
    <x v="539"/>
    <x v="0"/>
  </r>
  <r>
    <x v="631"/>
    <x v="424"/>
    <x v="1"/>
  </r>
  <r>
    <x v="631"/>
    <x v="504"/>
    <x v="1"/>
  </r>
  <r>
    <x v="632"/>
    <x v="8"/>
    <x v="2"/>
  </r>
  <r>
    <x v="632"/>
    <x v="64"/>
    <x v="0"/>
  </r>
  <r>
    <x v="633"/>
    <x v="540"/>
    <x v="2"/>
  </r>
  <r>
    <x v="633"/>
    <x v="56"/>
    <x v="0"/>
  </r>
  <r>
    <x v="633"/>
    <x v="57"/>
    <x v="1"/>
  </r>
  <r>
    <x v="634"/>
    <x v="8"/>
    <x v="2"/>
  </r>
  <r>
    <x v="634"/>
    <x v="336"/>
    <x v="0"/>
  </r>
  <r>
    <x v="634"/>
    <x v="35"/>
    <x v="0"/>
  </r>
  <r>
    <x v="634"/>
    <x v="59"/>
    <x v="0"/>
  </r>
  <r>
    <x v="634"/>
    <x v="337"/>
    <x v="1"/>
  </r>
  <r>
    <x v="635"/>
    <x v="138"/>
    <x v="0"/>
  </r>
  <r>
    <x v="635"/>
    <x v="45"/>
    <x v="0"/>
  </r>
  <r>
    <x v="636"/>
    <x v="541"/>
    <x v="0"/>
  </r>
  <r>
    <x v="636"/>
    <x v="542"/>
    <x v="1"/>
  </r>
  <r>
    <x v="637"/>
    <x v="3"/>
    <x v="2"/>
  </r>
  <r>
    <x v="637"/>
    <x v="241"/>
    <x v="0"/>
  </r>
  <r>
    <x v="637"/>
    <x v="240"/>
    <x v="0"/>
  </r>
  <r>
    <x v="637"/>
    <x v="242"/>
    <x v="1"/>
  </r>
  <r>
    <x v="638"/>
    <x v="3"/>
    <x v="2"/>
  </r>
  <r>
    <x v="638"/>
    <x v="241"/>
    <x v="0"/>
  </r>
  <r>
    <x v="638"/>
    <x v="240"/>
    <x v="0"/>
  </r>
  <r>
    <x v="638"/>
    <x v="242"/>
    <x v="1"/>
  </r>
  <r>
    <x v="639"/>
    <x v="8"/>
    <x v="2"/>
  </r>
  <r>
    <x v="639"/>
    <x v="543"/>
    <x v="0"/>
  </r>
  <r>
    <x v="639"/>
    <x v="270"/>
    <x v="0"/>
  </r>
  <r>
    <x v="639"/>
    <x v="544"/>
    <x v="1"/>
  </r>
  <r>
    <x v="639"/>
    <x v="545"/>
    <x v="1"/>
  </r>
  <r>
    <x v="639"/>
    <x v="81"/>
    <x v="1"/>
  </r>
  <r>
    <x v="640"/>
    <x v="114"/>
    <x v="0"/>
  </r>
  <r>
    <x v="640"/>
    <x v="546"/>
    <x v="0"/>
  </r>
  <r>
    <x v="640"/>
    <x v="547"/>
    <x v="1"/>
  </r>
  <r>
    <x v="641"/>
    <x v="548"/>
    <x v="0"/>
  </r>
  <r>
    <x v="641"/>
    <x v="307"/>
    <x v="0"/>
  </r>
  <r>
    <x v="641"/>
    <x v="109"/>
    <x v="1"/>
  </r>
  <r>
    <x v="642"/>
    <x v="8"/>
    <x v="2"/>
  </r>
  <r>
    <x v="642"/>
    <x v="549"/>
    <x v="0"/>
  </r>
  <r>
    <x v="642"/>
    <x v="279"/>
    <x v="0"/>
  </r>
  <r>
    <x v="642"/>
    <x v="550"/>
    <x v="0"/>
  </r>
  <r>
    <x v="642"/>
    <x v="547"/>
    <x v="1"/>
  </r>
  <r>
    <x v="643"/>
    <x v="551"/>
    <x v="0"/>
  </r>
  <r>
    <x v="643"/>
    <x v="107"/>
    <x v="0"/>
  </r>
  <r>
    <x v="643"/>
    <x v="547"/>
    <x v="1"/>
  </r>
  <r>
    <x v="643"/>
    <x v="109"/>
    <x v="1"/>
  </r>
  <r>
    <x v="644"/>
    <x v="552"/>
    <x v="0"/>
  </r>
  <r>
    <x v="644"/>
    <x v="145"/>
    <x v="0"/>
  </r>
  <r>
    <x v="644"/>
    <x v="547"/>
    <x v="1"/>
  </r>
  <r>
    <x v="645"/>
    <x v="8"/>
    <x v="2"/>
  </r>
  <r>
    <x v="645"/>
    <x v="553"/>
    <x v="0"/>
  </r>
  <r>
    <x v="645"/>
    <x v="554"/>
    <x v="0"/>
  </r>
  <r>
    <x v="645"/>
    <x v="547"/>
    <x v="1"/>
  </r>
  <r>
    <x v="646"/>
    <x v="8"/>
    <x v="2"/>
  </r>
  <r>
    <x v="646"/>
    <x v="555"/>
    <x v="0"/>
  </r>
  <r>
    <x v="646"/>
    <x v="547"/>
    <x v="1"/>
  </r>
  <r>
    <x v="646"/>
    <x v="284"/>
    <x v="1"/>
  </r>
  <r>
    <x v="647"/>
    <x v="71"/>
    <x v="0"/>
  </r>
  <r>
    <x v="647"/>
    <x v="556"/>
    <x v="1"/>
  </r>
  <r>
    <x v="647"/>
    <x v="557"/>
    <x v="1"/>
  </r>
  <r>
    <x v="648"/>
    <x v="8"/>
    <x v="2"/>
  </r>
  <r>
    <x v="648"/>
    <x v="558"/>
    <x v="0"/>
  </r>
  <r>
    <x v="648"/>
    <x v="559"/>
    <x v="1"/>
  </r>
  <r>
    <x v="649"/>
    <x v="560"/>
    <x v="2"/>
  </r>
  <r>
    <x v="649"/>
    <x v="56"/>
    <x v="0"/>
  </r>
  <r>
    <x v="649"/>
    <x v="57"/>
    <x v="1"/>
  </r>
  <r>
    <x v="650"/>
    <x v="8"/>
    <x v="2"/>
  </r>
  <r>
    <x v="650"/>
    <x v="561"/>
    <x v="0"/>
  </r>
  <r>
    <x v="650"/>
    <x v="35"/>
    <x v="0"/>
  </r>
  <r>
    <x v="650"/>
    <x v="562"/>
    <x v="1"/>
  </r>
  <r>
    <x v="651"/>
    <x v="8"/>
    <x v="2"/>
  </r>
  <r>
    <x v="651"/>
    <x v="35"/>
    <x v="0"/>
  </r>
  <r>
    <x v="651"/>
    <x v="563"/>
    <x v="0"/>
  </r>
  <r>
    <x v="651"/>
    <x v="37"/>
    <x v="1"/>
  </r>
  <r>
    <x v="652"/>
    <x v="210"/>
    <x v="0"/>
  </r>
  <r>
    <x v="652"/>
    <x v="59"/>
    <x v="0"/>
  </r>
  <r>
    <x v="653"/>
    <x v="145"/>
    <x v="0"/>
  </r>
  <r>
    <x v="654"/>
    <x v="99"/>
    <x v="0"/>
  </r>
  <r>
    <x v="654"/>
    <x v="44"/>
    <x v="0"/>
  </r>
  <r>
    <x v="654"/>
    <x v="45"/>
    <x v="0"/>
  </r>
  <r>
    <x v="655"/>
    <x v="125"/>
    <x v="0"/>
  </r>
  <r>
    <x v="656"/>
    <x v="138"/>
    <x v="0"/>
  </r>
  <r>
    <x v="656"/>
    <x v="45"/>
    <x v="0"/>
  </r>
  <r>
    <x v="657"/>
    <x v="133"/>
    <x v="0"/>
  </r>
  <r>
    <x v="657"/>
    <x v="564"/>
    <x v="0"/>
  </r>
  <r>
    <x v="657"/>
    <x v="565"/>
    <x v="0"/>
  </r>
  <r>
    <x v="657"/>
    <x v="37"/>
    <x v="1"/>
  </r>
  <r>
    <x v="657"/>
    <x v="566"/>
    <x v="1"/>
  </r>
  <r>
    <x v="658"/>
    <x v="567"/>
    <x v="2"/>
  </r>
  <r>
    <x v="658"/>
    <x v="27"/>
    <x v="0"/>
  </r>
  <r>
    <x v="658"/>
    <x v="568"/>
    <x v="0"/>
  </r>
  <r>
    <x v="659"/>
    <x v="8"/>
    <x v="2"/>
  </r>
  <r>
    <x v="659"/>
    <x v="35"/>
    <x v="0"/>
  </r>
  <r>
    <x v="659"/>
    <x v="569"/>
    <x v="0"/>
  </r>
  <r>
    <x v="659"/>
    <x v="570"/>
    <x v="1"/>
  </r>
  <r>
    <x v="660"/>
    <x v="10"/>
    <x v="0"/>
  </r>
  <r>
    <x v="660"/>
    <x v="571"/>
    <x v="0"/>
  </r>
  <r>
    <x v="660"/>
    <x v="12"/>
    <x v="0"/>
  </r>
  <r>
    <x v="660"/>
    <x v="450"/>
    <x v="1"/>
  </r>
  <r>
    <x v="660"/>
    <x v="572"/>
    <x v="1"/>
  </r>
  <r>
    <x v="661"/>
    <x v="3"/>
    <x v="2"/>
  </r>
  <r>
    <x v="661"/>
    <x v="213"/>
    <x v="0"/>
  </r>
  <r>
    <x v="661"/>
    <x v="214"/>
    <x v="0"/>
  </r>
  <r>
    <x v="662"/>
    <x v="8"/>
    <x v="2"/>
  </r>
  <r>
    <x v="662"/>
    <x v="35"/>
    <x v="0"/>
  </r>
  <r>
    <x v="662"/>
    <x v="573"/>
    <x v="0"/>
  </r>
  <r>
    <x v="662"/>
    <x v="69"/>
    <x v="0"/>
  </r>
  <r>
    <x v="662"/>
    <x v="332"/>
    <x v="0"/>
  </r>
  <r>
    <x v="662"/>
    <x v="574"/>
    <x v="1"/>
  </r>
  <r>
    <x v="663"/>
    <x v="27"/>
    <x v="0"/>
  </r>
  <r>
    <x v="663"/>
    <x v="575"/>
    <x v="0"/>
  </r>
  <r>
    <x v="663"/>
    <x v="64"/>
    <x v="0"/>
  </r>
  <r>
    <x v="663"/>
    <x v="137"/>
    <x v="1"/>
  </r>
  <r>
    <x v="664"/>
    <x v="3"/>
    <x v="2"/>
  </r>
  <r>
    <x v="664"/>
    <x v="409"/>
    <x v="0"/>
  </r>
  <r>
    <x v="665"/>
    <x v="576"/>
    <x v="0"/>
  </r>
  <r>
    <x v="665"/>
    <x v="217"/>
    <x v="1"/>
  </r>
  <r>
    <x v="665"/>
    <x v="109"/>
    <x v="1"/>
  </r>
  <r>
    <x v="666"/>
    <x v="8"/>
    <x v="2"/>
  </r>
  <r>
    <x v="666"/>
    <x v="35"/>
    <x v="0"/>
  </r>
  <r>
    <x v="666"/>
    <x v="123"/>
    <x v="0"/>
  </r>
  <r>
    <x v="666"/>
    <x v="577"/>
    <x v="1"/>
  </r>
  <r>
    <x v="667"/>
    <x v="8"/>
    <x v="2"/>
  </r>
  <r>
    <x v="667"/>
    <x v="35"/>
    <x v="0"/>
  </r>
  <r>
    <x v="667"/>
    <x v="119"/>
    <x v="1"/>
  </r>
  <r>
    <x v="668"/>
    <x v="8"/>
    <x v="2"/>
  </r>
  <r>
    <x v="668"/>
    <x v="49"/>
    <x v="0"/>
  </r>
  <r>
    <x v="668"/>
    <x v="578"/>
    <x v="0"/>
  </r>
  <r>
    <x v="669"/>
    <x v="139"/>
    <x v="0"/>
  </r>
  <r>
    <x v="669"/>
    <x v="59"/>
    <x v="0"/>
  </r>
  <r>
    <x v="669"/>
    <x v="579"/>
    <x v="1"/>
  </r>
  <r>
    <x v="670"/>
    <x v="260"/>
    <x v="2"/>
  </r>
  <r>
    <x v="670"/>
    <x v="580"/>
    <x v="0"/>
  </r>
  <r>
    <x v="670"/>
    <x v="581"/>
    <x v="1"/>
  </r>
  <r>
    <x v="671"/>
    <x v="582"/>
    <x v="0"/>
  </r>
  <r>
    <x v="672"/>
    <x v="8"/>
    <x v="2"/>
  </r>
  <r>
    <x v="672"/>
    <x v="35"/>
    <x v="0"/>
  </r>
  <r>
    <x v="672"/>
    <x v="583"/>
    <x v="0"/>
  </r>
  <r>
    <x v="672"/>
    <x v="332"/>
    <x v="0"/>
  </r>
  <r>
    <x v="672"/>
    <x v="584"/>
    <x v="1"/>
  </r>
  <r>
    <x v="673"/>
    <x v="241"/>
    <x v="0"/>
  </r>
  <r>
    <x v="673"/>
    <x v="240"/>
    <x v="0"/>
  </r>
  <r>
    <x v="673"/>
    <x v="242"/>
    <x v="1"/>
  </r>
  <r>
    <x v="674"/>
    <x v="131"/>
    <x v="0"/>
  </r>
  <r>
    <x v="675"/>
    <x v="585"/>
    <x v="0"/>
  </r>
  <r>
    <x v="675"/>
    <x v="25"/>
    <x v="1"/>
  </r>
  <r>
    <x v="675"/>
    <x v="586"/>
    <x v="1"/>
  </r>
  <r>
    <x v="676"/>
    <x v="8"/>
    <x v="2"/>
  </r>
  <r>
    <x v="676"/>
    <x v="587"/>
    <x v="0"/>
  </r>
  <r>
    <x v="676"/>
    <x v="57"/>
    <x v="1"/>
  </r>
  <r>
    <x v="677"/>
    <x v="8"/>
    <x v="2"/>
  </r>
  <r>
    <x v="677"/>
    <x v="35"/>
    <x v="0"/>
  </r>
  <r>
    <x v="677"/>
    <x v="52"/>
    <x v="0"/>
  </r>
  <r>
    <x v="677"/>
    <x v="69"/>
    <x v="0"/>
  </r>
  <r>
    <x v="677"/>
    <x v="588"/>
    <x v="0"/>
  </r>
  <r>
    <x v="677"/>
    <x v="482"/>
    <x v="1"/>
  </r>
  <r>
    <x v="677"/>
    <x v="589"/>
    <x v="1"/>
  </r>
  <r>
    <x v="678"/>
    <x v="8"/>
    <x v="2"/>
  </r>
  <r>
    <x v="678"/>
    <x v="590"/>
    <x v="0"/>
  </r>
  <r>
    <x v="678"/>
    <x v="69"/>
    <x v="0"/>
  </r>
  <r>
    <x v="678"/>
    <x v="591"/>
    <x v="0"/>
  </r>
  <r>
    <x v="678"/>
    <x v="592"/>
    <x v="1"/>
  </r>
  <r>
    <x v="678"/>
    <x v="170"/>
    <x v="1"/>
  </r>
  <r>
    <x v="678"/>
    <x v="151"/>
    <x v="1"/>
  </r>
  <r>
    <x v="678"/>
    <x v="171"/>
    <x v="1"/>
  </r>
  <r>
    <x v="678"/>
    <x v="172"/>
    <x v="1"/>
  </r>
  <r>
    <x v="679"/>
    <x v="593"/>
    <x v="0"/>
  </r>
  <r>
    <x v="679"/>
    <x v="23"/>
    <x v="0"/>
  </r>
  <r>
    <x v="680"/>
    <x v="27"/>
    <x v="0"/>
  </r>
  <r>
    <x v="680"/>
    <x v="252"/>
    <x v="0"/>
  </r>
  <r>
    <x v="680"/>
    <x v="594"/>
    <x v="1"/>
  </r>
  <r>
    <x v="680"/>
    <x v="482"/>
    <x v="1"/>
  </r>
  <r>
    <x v="681"/>
    <x v="61"/>
    <x v="2"/>
  </r>
  <r>
    <x v="681"/>
    <x v="277"/>
    <x v="0"/>
  </r>
  <r>
    <x v="681"/>
    <x v="71"/>
    <x v="0"/>
  </r>
  <r>
    <x v="681"/>
    <x v="73"/>
    <x v="1"/>
  </r>
  <r>
    <x v="682"/>
    <x v="595"/>
    <x v="0"/>
  </r>
  <r>
    <x v="682"/>
    <x v="35"/>
    <x v="0"/>
  </r>
  <r>
    <x v="682"/>
    <x v="267"/>
    <x v="1"/>
  </r>
  <r>
    <x v="683"/>
    <x v="3"/>
    <x v="2"/>
  </r>
  <r>
    <x v="683"/>
    <x v="432"/>
    <x v="0"/>
  </r>
  <r>
    <x v="684"/>
    <x v="596"/>
    <x v="2"/>
  </r>
  <r>
    <x v="684"/>
    <x v="27"/>
    <x v="0"/>
  </r>
  <r>
    <x v="684"/>
    <x v="28"/>
    <x v="0"/>
  </r>
  <r>
    <x v="684"/>
    <x v="30"/>
    <x v="1"/>
  </r>
  <r>
    <x v="685"/>
    <x v="3"/>
    <x v="2"/>
  </r>
  <r>
    <x v="685"/>
    <x v="125"/>
    <x v="0"/>
  </r>
  <r>
    <x v="685"/>
    <x v="597"/>
    <x v="1"/>
  </r>
  <r>
    <x v="686"/>
    <x v="27"/>
    <x v="0"/>
  </r>
  <r>
    <x v="686"/>
    <x v="29"/>
    <x v="1"/>
  </r>
  <r>
    <x v="687"/>
    <x v="125"/>
    <x v="0"/>
  </r>
  <r>
    <x v="688"/>
    <x v="221"/>
    <x v="2"/>
  </r>
  <r>
    <x v="688"/>
    <x v="17"/>
    <x v="0"/>
  </r>
  <r>
    <x v="689"/>
    <x v="125"/>
    <x v="0"/>
  </r>
  <r>
    <x v="690"/>
    <x v="598"/>
    <x v="0"/>
  </r>
  <r>
    <x v="690"/>
    <x v="23"/>
    <x v="0"/>
  </r>
  <r>
    <x v="690"/>
    <x v="599"/>
    <x v="1"/>
  </r>
  <r>
    <x v="690"/>
    <x v="170"/>
    <x v="1"/>
  </r>
  <r>
    <x v="690"/>
    <x v="171"/>
    <x v="1"/>
  </r>
  <r>
    <x v="690"/>
    <x v="172"/>
    <x v="1"/>
  </r>
  <r>
    <x v="691"/>
    <x v="125"/>
    <x v="0"/>
  </r>
  <r>
    <x v="692"/>
    <x v="3"/>
    <x v="2"/>
  </r>
  <r>
    <x v="692"/>
    <x v="35"/>
    <x v="0"/>
  </r>
  <r>
    <x v="692"/>
    <x v="330"/>
    <x v="0"/>
  </r>
  <r>
    <x v="693"/>
    <x v="3"/>
    <x v="2"/>
  </r>
  <r>
    <x v="693"/>
    <x v="35"/>
    <x v="0"/>
  </r>
  <r>
    <x v="693"/>
    <x v="330"/>
    <x v="0"/>
  </r>
  <r>
    <x v="694"/>
    <x v="27"/>
    <x v="0"/>
  </r>
  <r>
    <x v="694"/>
    <x v="518"/>
    <x v="0"/>
  </r>
  <r>
    <x v="694"/>
    <x v="128"/>
    <x v="0"/>
  </r>
  <r>
    <x v="694"/>
    <x v="89"/>
    <x v="0"/>
  </r>
  <r>
    <x v="694"/>
    <x v="29"/>
    <x v="1"/>
  </r>
  <r>
    <x v="695"/>
    <x v="600"/>
    <x v="0"/>
  </r>
  <r>
    <x v="695"/>
    <x v="601"/>
    <x v="1"/>
  </r>
  <r>
    <x v="696"/>
    <x v="125"/>
    <x v="0"/>
  </r>
  <r>
    <x v="697"/>
    <x v="602"/>
    <x v="0"/>
  </r>
  <r>
    <x v="698"/>
    <x v="401"/>
    <x v="2"/>
  </r>
  <r>
    <x v="698"/>
    <x v="402"/>
    <x v="0"/>
  </r>
  <r>
    <x v="698"/>
    <x v="194"/>
    <x v="0"/>
  </r>
  <r>
    <x v="698"/>
    <x v="14"/>
    <x v="0"/>
  </r>
  <r>
    <x v="698"/>
    <x v="84"/>
    <x v="1"/>
  </r>
  <r>
    <x v="699"/>
    <x v="580"/>
    <x v="0"/>
  </r>
  <r>
    <x v="699"/>
    <x v="112"/>
    <x v="1"/>
  </r>
  <r>
    <x v="700"/>
    <x v="139"/>
    <x v="0"/>
  </r>
  <r>
    <x v="701"/>
    <x v="603"/>
    <x v="0"/>
  </r>
  <r>
    <x v="701"/>
    <x v="110"/>
    <x v="0"/>
  </r>
  <r>
    <x v="701"/>
    <x v="291"/>
    <x v="1"/>
  </r>
  <r>
    <x v="701"/>
    <x v="109"/>
    <x v="1"/>
  </r>
  <r>
    <x v="702"/>
    <x v="604"/>
    <x v="0"/>
  </r>
  <r>
    <x v="702"/>
    <x v="141"/>
    <x v="0"/>
  </r>
  <r>
    <x v="702"/>
    <x v="109"/>
    <x v="1"/>
  </r>
  <r>
    <x v="703"/>
    <x v="605"/>
    <x v="0"/>
  </r>
  <r>
    <x v="704"/>
    <x v="61"/>
    <x v="2"/>
  </r>
  <r>
    <x v="704"/>
    <x v="10"/>
    <x v="0"/>
  </r>
  <r>
    <x v="704"/>
    <x v="27"/>
    <x v="0"/>
  </r>
  <r>
    <x v="704"/>
    <x v="199"/>
    <x v="0"/>
  </r>
  <r>
    <x v="704"/>
    <x v="200"/>
    <x v="0"/>
  </r>
  <r>
    <x v="704"/>
    <x v="33"/>
    <x v="1"/>
  </r>
  <r>
    <x v="705"/>
    <x v="180"/>
    <x v="0"/>
  </r>
  <r>
    <x v="705"/>
    <x v="201"/>
    <x v="1"/>
  </r>
  <r>
    <x v="706"/>
    <x v="35"/>
    <x v="0"/>
  </r>
  <r>
    <x v="706"/>
    <x v="606"/>
    <x v="0"/>
  </r>
  <r>
    <x v="706"/>
    <x v="475"/>
    <x v="1"/>
  </r>
  <r>
    <x v="707"/>
    <x v="138"/>
    <x v="0"/>
  </r>
  <r>
    <x v="707"/>
    <x v="482"/>
    <x v="1"/>
  </r>
  <r>
    <x v="708"/>
    <x v="8"/>
    <x v="2"/>
  </r>
  <r>
    <x v="708"/>
    <x v="141"/>
    <x v="0"/>
  </r>
  <r>
    <x v="708"/>
    <x v="607"/>
    <x v="0"/>
  </r>
  <r>
    <x v="708"/>
    <x v="109"/>
    <x v="1"/>
  </r>
  <r>
    <x v="708"/>
    <x v="608"/>
    <x v="1"/>
  </r>
  <r>
    <x v="709"/>
    <x v="217"/>
    <x v="1"/>
  </r>
  <r>
    <x v="710"/>
    <x v="3"/>
    <x v="2"/>
  </r>
  <r>
    <x v="710"/>
    <x v="20"/>
    <x v="0"/>
  </r>
  <r>
    <x v="710"/>
    <x v="21"/>
    <x v="1"/>
  </r>
  <r>
    <x v="711"/>
    <x v="12"/>
    <x v="0"/>
  </r>
  <r>
    <x v="711"/>
    <x v="324"/>
    <x v="1"/>
  </r>
  <r>
    <x v="712"/>
    <x v="8"/>
    <x v="2"/>
  </r>
  <r>
    <x v="712"/>
    <x v="35"/>
    <x v="0"/>
  </r>
  <r>
    <x v="712"/>
    <x v="609"/>
    <x v="0"/>
  </r>
  <r>
    <x v="712"/>
    <x v="14"/>
    <x v="0"/>
  </r>
  <r>
    <x v="712"/>
    <x v="610"/>
    <x v="1"/>
  </r>
  <r>
    <x v="713"/>
    <x v="49"/>
    <x v="0"/>
  </r>
  <r>
    <x v="713"/>
    <x v="611"/>
    <x v="0"/>
  </r>
  <r>
    <x v="713"/>
    <x v="51"/>
    <x v="1"/>
  </r>
  <r>
    <x v="714"/>
    <x v="145"/>
    <x v="0"/>
  </r>
  <r>
    <x v="714"/>
    <x v="138"/>
    <x v="0"/>
  </r>
  <r>
    <x v="714"/>
    <x v="146"/>
    <x v="0"/>
  </r>
  <r>
    <x v="714"/>
    <x v="147"/>
    <x v="1"/>
  </r>
  <r>
    <x v="715"/>
    <x v="3"/>
    <x v="2"/>
  </r>
  <r>
    <x v="715"/>
    <x v="146"/>
    <x v="0"/>
  </r>
  <r>
    <x v="715"/>
    <x v="125"/>
    <x v="0"/>
  </r>
  <r>
    <x v="716"/>
    <x v="133"/>
    <x v="0"/>
  </r>
  <r>
    <x v="716"/>
    <x v="131"/>
    <x v="0"/>
  </r>
  <r>
    <x v="716"/>
    <x v="109"/>
    <x v="1"/>
  </r>
  <r>
    <x v="717"/>
    <x v="0"/>
    <x v="0"/>
  </r>
  <r>
    <x v="717"/>
    <x v="2"/>
    <x v="1"/>
  </r>
  <r>
    <x v="718"/>
    <x v="62"/>
    <x v="0"/>
  </r>
  <r>
    <x v="718"/>
    <x v="77"/>
    <x v="0"/>
  </r>
  <r>
    <x v="718"/>
    <x v="78"/>
    <x v="1"/>
  </r>
  <r>
    <x v="719"/>
    <x v="319"/>
    <x v="2"/>
  </r>
  <r>
    <x v="719"/>
    <x v="35"/>
    <x v="0"/>
  </r>
  <r>
    <x v="719"/>
    <x v="612"/>
    <x v="1"/>
  </r>
  <r>
    <x v="720"/>
    <x v="49"/>
    <x v="0"/>
  </r>
  <r>
    <x v="720"/>
    <x v="613"/>
    <x v="0"/>
  </r>
  <r>
    <x v="720"/>
    <x v="482"/>
    <x v="1"/>
  </r>
  <r>
    <x v="720"/>
    <x v="136"/>
    <x v="1"/>
  </r>
  <r>
    <x v="720"/>
    <x v="614"/>
    <x v="1"/>
  </r>
  <r>
    <x v="721"/>
    <x v="297"/>
    <x v="0"/>
  </r>
  <r>
    <x v="721"/>
    <x v="49"/>
    <x v="0"/>
  </r>
  <r>
    <x v="721"/>
    <x v="298"/>
    <x v="1"/>
  </r>
  <r>
    <x v="722"/>
    <x v="3"/>
    <x v="2"/>
  </r>
  <r>
    <x v="722"/>
    <x v="4"/>
    <x v="2"/>
  </r>
  <r>
    <x v="722"/>
    <x v="93"/>
    <x v="0"/>
  </r>
  <r>
    <x v="722"/>
    <x v="84"/>
    <x v="1"/>
  </r>
  <r>
    <x v="723"/>
    <x v="517"/>
    <x v="0"/>
  </r>
  <r>
    <x v="724"/>
    <x v="8"/>
    <x v="2"/>
  </r>
  <r>
    <x v="724"/>
    <x v="615"/>
    <x v="0"/>
  </r>
  <r>
    <x v="724"/>
    <x v="35"/>
    <x v="0"/>
  </r>
  <r>
    <x v="724"/>
    <x v="59"/>
    <x v="0"/>
  </r>
  <r>
    <x v="724"/>
    <x v="616"/>
    <x v="1"/>
  </r>
  <r>
    <x v="725"/>
    <x v="8"/>
    <x v="2"/>
  </r>
  <r>
    <x v="725"/>
    <x v="35"/>
    <x v="0"/>
  </r>
  <r>
    <x v="725"/>
    <x v="344"/>
    <x v="0"/>
  </r>
  <r>
    <x v="725"/>
    <x v="346"/>
    <x v="1"/>
  </r>
  <r>
    <x v="726"/>
    <x v="125"/>
    <x v="0"/>
  </r>
  <r>
    <x v="727"/>
    <x v="8"/>
    <x v="2"/>
  </r>
  <r>
    <x v="727"/>
    <x v="397"/>
    <x v="0"/>
  </r>
  <r>
    <x v="727"/>
    <x v="617"/>
    <x v="1"/>
  </r>
  <r>
    <x v="728"/>
    <x v="618"/>
    <x v="0"/>
  </r>
  <r>
    <x v="728"/>
    <x v="370"/>
    <x v="1"/>
  </r>
  <r>
    <x v="729"/>
    <x v="26"/>
    <x v="0"/>
  </r>
  <r>
    <x v="729"/>
    <x v="148"/>
    <x v="0"/>
  </r>
  <r>
    <x v="729"/>
    <x v="59"/>
    <x v="0"/>
  </r>
  <r>
    <x v="729"/>
    <x v="60"/>
    <x v="1"/>
  </r>
  <r>
    <x v="729"/>
    <x v="29"/>
    <x v="1"/>
  </r>
  <r>
    <x v="730"/>
    <x v="279"/>
    <x v="0"/>
  </r>
  <r>
    <x v="730"/>
    <x v="156"/>
    <x v="0"/>
  </r>
  <r>
    <x v="731"/>
    <x v="3"/>
    <x v="2"/>
  </r>
  <r>
    <x v="731"/>
    <x v="4"/>
    <x v="2"/>
  </r>
  <r>
    <x v="731"/>
    <x v="484"/>
    <x v="2"/>
  </r>
  <r>
    <x v="731"/>
    <x v="374"/>
    <x v="0"/>
  </r>
  <r>
    <x v="731"/>
    <x v="619"/>
    <x v="1"/>
  </r>
  <r>
    <x v="731"/>
    <x v="485"/>
    <x v="1"/>
  </r>
  <r>
    <x v="732"/>
    <x v="3"/>
    <x v="2"/>
  </r>
  <r>
    <x v="732"/>
    <x v="4"/>
    <x v="2"/>
  </r>
  <r>
    <x v="732"/>
    <x v="484"/>
    <x v="2"/>
  </r>
  <r>
    <x v="732"/>
    <x v="374"/>
    <x v="0"/>
  </r>
  <r>
    <x v="732"/>
    <x v="619"/>
    <x v="1"/>
  </r>
  <r>
    <x v="732"/>
    <x v="485"/>
    <x v="1"/>
  </r>
  <r>
    <x v="733"/>
    <x v="620"/>
    <x v="0"/>
  </r>
  <r>
    <x v="733"/>
    <x v="35"/>
    <x v="0"/>
  </r>
  <r>
    <x v="733"/>
    <x v="439"/>
    <x v="1"/>
  </r>
  <r>
    <x v="734"/>
    <x v="12"/>
    <x v="0"/>
  </r>
  <r>
    <x v="734"/>
    <x v="621"/>
    <x v="0"/>
  </r>
  <r>
    <x v="734"/>
    <x v="622"/>
    <x v="1"/>
  </r>
  <r>
    <x v="735"/>
    <x v="8"/>
    <x v="2"/>
  </r>
  <r>
    <x v="735"/>
    <x v="139"/>
    <x v="0"/>
  </r>
  <r>
    <x v="735"/>
    <x v="104"/>
    <x v="0"/>
  </r>
  <r>
    <x v="735"/>
    <x v="622"/>
    <x v="1"/>
  </r>
  <r>
    <x v="736"/>
    <x v="623"/>
    <x v="1"/>
  </r>
  <r>
    <x v="737"/>
    <x v="35"/>
    <x v="0"/>
  </r>
  <r>
    <x v="737"/>
    <x v="27"/>
    <x v="0"/>
  </r>
  <r>
    <x v="737"/>
    <x v="624"/>
    <x v="0"/>
  </r>
  <r>
    <x v="737"/>
    <x v="60"/>
    <x v="1"/>
  </r>
  <r>
    <x v="737"/>
    <x v="29"/>
    <x v="1"/>
  </r>
  <r>
    <x v="737"/>
    <x v="129"/>
    <x v="1"/>
  </r>
  <r>
    <x v="738"/>
    <x v="625"/>
    <x v="2"/>
  </r>
  <r>
    <x v="738"/>
    <x v="35"/>
    <x v="0"/>
  </r>
  <r>
    <x v="738"/>
    <x v="27"/>
    <x v="0"/>
  </r>
  <r>
    <x v="738"/>
    <x v="624"/>
    <x v="0"/>
  </r>
  <r>
    <x v="738"/>
    <x v="60"/>
    <x v="1"/>
  </r>
  <r>
    <x v="738"/>
    <x v="29"/>
    <x v="1"/>
  </r>
  <r>
    <x v="738"/>
    <x v="129"/>
    <x v="1"/>
  </r>
  <r>
    <x v="739"/>
    <x v="626"/>
    <x v="0"/>
  </r>
  <r>
    <x v="739"/>
    <x v="69"/>
    <x v="0"/>
  </r>
  <r>
    <x v="739"/>
    <x v="59"/>
    <x v="0"/>
  </r>
  <r>
    <x v="739"/>
    <x v="60"/>
    <x v="1"/>
  </r>
  <r>
    <x v="739"/>
    <x v="29"/>
    <x v="1"/>
  </r>
  <r>
    <x v="740"/>
    <x v="10"/>
    <x v="0"/>
  </r>
  <r>
    <x v="740"/>
    <x v="99"/>
    <x v="0"/>
  </r>
  <r>
    <x v="740"/>
    <x v="12"/>
    <x v="0"/>
  </r>
  <r>
    <x v="740"/>
    <x v="131"/>
    <x v="0"/>
  </r>
  <r>
    <x v="741"/>
    <x v="23"/>
    <x v="0"/>
  </r>
  <r>
    <x v="741"/>
    <x v="627"/>
    <x v="0"/>
  </r>
  <r>
    <x v="741"/>
    <x v="428"/>
    <x v="1"/>
  </r>
  <r>
    <x v="742"/>
    <x v="35"/>
    <x v="0"/>
  </r>
  <r>
    <x v="742"/>
    <x v="13"/>
    <x v="0"/>
  </r>
  <r>
    <x v="742"/>
    <x v="628"/>
    <x v="0"/>
  </r>
  <r>
    <x v="742"/>
    <x v="248"/>
    <x v="1"/>
  </r>
  <r>
    <x v="743"/>
    <x v="629"/>
    <x v="0"/>
  </r>
  <r>
    <x v="743"/>
    <x v="44"/>
    <x v="0"/>
  </r>
  <r>
    <x v="743"/>
    <x v="45"/>
    <x v="0"/>
  </r>
  <r>
    <x v="743"/>
    <x v="630"/>
    <x v="1"/>
  </r>
  <r>
    <x v="744"/>
    <x v="99"/>
    <x v="0"/>
  </r>
  <r>
    <x v="744"/>
    <x v="131"/>
    <x v="0"/>
  </r>
  <r>
    <x v="744"/>
    <x v="383"/>
    <x v="0"/>
  </r>
  <r>
    <x v="744"/>
    <x v="109"/>
    <x v="1"/>
  </r>
  <r>
    <x v="745"/>
    <x v="8"/>
    <x v="2"/>
  </r>
  <r>
    <x v="745"/>
    <x v="631"/>
    <x v="0"/>
  </r>
  <r>
    <x v="745"/>
    <x v="632"/>
    <x v="1"/>
  </r>
  <r>
    <x v="746"/>
    <x v="633"/>
    <x v="0"/>
  </r>
  <r>
    <x v="746"/>
    <x v="427"/>
    <x v="1"/>
  </r>
  <r>
    <x v="747"/>
    <x v="27"/>
    <x v="0"/>
  </r>
  <r>
    <x v="747"/>
    <x v="71"/>
    <x v="0"/>
  </r>
  <r>
    <x v="747"/>
    <x v="73"/>
    <x v="1"/>
  </r>
  <r>
    <x v="748"/>
    <x v="61"/>
    <x v="2"/>
  </r>
  <r>
    <x v="748"/>
    <x v="27"/>
    <x v="0"/>
  </r>
  <r>
    <x v="748"/>
    <x v="71"/>
    <x v="0"/>
  </r>
  <r>
    <x v="748"/>
    <x v="73"/>
    <x v="1"/>
  </r>
  <r>
    <x v="749"/>
    <x v="27"/>
    <x v="0"/>
  </r>
  <r>
    <x v="749"/>
    <x v="252"/>
    <x v="0"/>
  </r>
  <r>
    <x v="749"/>
    <x v="634"/>
    <x v="1"/>
  </r>
  <r>
    <x v="750"/>
    <x v="635"/>
    <x v="0"/>
  </r>
  <r>
    <x v="750"/>
    <x v="35"/>
    <x v="0"/>
  </r>
  <r>
    <x v="750"/>
    <x v="636"/>
    <x v="1"/>
  </r>
  <r>
    <x v="750"/>
    <x v="634"/>
    <x v="1"/>
  </r>
  <r>
    <x v="751"/>
    <x v="149"/>
    <x v="0"/>
  </r>
  <r>
    <x v="751"/>
    <x v="405"/>
    <x v="1"/>
  </r>
  <r>
    <x v="752"/>
    <x v="3"/>
    <x v="2"/>
  </r>
  <r>
    <x v="752"/>
    <x v="287"/>
    <x v="0"/>
  </r>
  <r>
    <x v="753"/>
    <x v="138"/>
    <x v="0"/>
  </r>
  <r>
    <x v="753"/>
    <x v="141"/>
    <x v="0"/>
  </r>
  <r>
    <x v="753"/>
    <x v="109"/>
    <x v="1"/>
  </r>
  <r>
    <x v="754"/>
    <x v="125"/>
    <x v="0"/>
  </r>
  <r>
    <x v="755"/>
    <x v="131"/>
    <x v="0"/>
  </r>
  <r>
    <x v="756"/>
    <x v="402"/>
    <x v="0"/>
  </r>
  <r>
    <x v="756"/>
    <x v="12"/>
    <x v="0"/>
  </r>
  <r>
    <x v="756"/>
    <x v="339"/>
    <x v="0"/>
  </r>
  <r>
    <x v="756"/>
    <x v="340"/>
    <x v="1"/>
  </r>
  <r>
    <x v="756"/>
    <x v="84"/>
    <x v="1"/>
  </r>
  <r>
    <x v="757"/>
    <x v="44"/>
    <x v="0"/>
  </r>
  <r>
    <x v="758"/>
    <x v="44"/>
    <x v="0"/>
  </r>
  <r>
    <x v="759"/>
    <x v="3"/>
    <x v="2"/>
  </r>
  <r>
    <x v="759"/>
    <x v="322"/>
    <x v="0"/>
  </r>
  <r>
    <x v="759"/>
    <x v="62"/>
    <x v="0"/>
  </r>
  <r>
    <x v="759"/>
    <x v="323"/>
    <x v="0"/>
  </r>
  <r>
    <x v="760"/>
    <x v="133"/>
    <x v="0"/>
  </r>
  <r>
    <x v="760"/>
    <x v="131"/>
    <x v="0"/>
  </r>
  <r>
    <x v="761"/>
    <x v="316"/>
    <x v="0"/>
  </r>
  <r>
    <x v="762"/>
    <x v="125"/>
    <x v="0"/>
  </r>
  <r>
    <x v="763"/>
    <x v="27"/>
    <x v="0"/>
  </r>
  <r>
    <x v="763"/>
    <x v="71"/>
    <x v="0"/>
  </r>
  <r>
    <x v="763"/>
    <x v="73"/>
    <x v="1"/>
  </r>
  <r>
    <x v="764"/>
    <x v="604"/>
    <x v="0"/>
  </r>
  <r>
    <x v="764"/>
    <x v="99"/>
    <x v="0"/>
  </r>
  <r>
    <x v="764"/>
    <x v="141"/>
    <x v="0"/>
  </r>
  <r>
    <x v="764"/>
    <x v="12"/>
    <x v="0"/>
  </r>
  <r>
    <x v="764"/>
    <x v="109"/>
    <x v="1"/>
  </r>
  <r>
    <x v="765"/>
    <x v="99"/>
    <x v="0"/>
  </r>
  <r>
    <x v="765"/>
    <x v="133"/>
    <x v="0"/>
  </r>
  <r>
    <x v="765"/>
    <x v="125"/>
    <x v="0"/>
  </r>
  <r>
    <x v="765"/>
    <x v="12"/>
    <x v="0"/>
  </r>
  <r>
    <x v="765"/>
    <x v="131"/>
    <x v="0"/>
  </r>
  <r>
    <x v="766"/>
    <x v="264"/>
    <x v="0"/>
  </r>
  <r>
    <x v="766"/>
    <x v="14"/>
    <x v="0"/>
  </r>
  <r>
    <x v="766"/>
    <x v="84"/>
    <x v="1"/>
  </r>
  <r>
    <x v="767"/>
    <x v="189"/>
    <x v="0"/>
  </r>
  <r>
    <x v="767"/>
    <x v="637"/>
    <x v="1"/>
  </r>
  <r>
    <x v="768"/>
    <x v="264"/>
    <x v="0"/>
  </r>
  <r>
    <x v="768"/>
    <x v="14"/>
    <x v="0"/>
  </r>
  <r>
    <x v="768"/>
    <x v="84"/>
    <x v="1"/>
  </r>
  <r>
    <x v="769"/>
    <x v="8"/>
    <x v="2"/>
  </r>
  <r>
    <x v="769"/>
    <x v="35"/>
    <x v="0"/>
  </r>
  <r>
    <x v="769"/>
    <x v="52"/>
    <x v="0"/>
  </r>
  <r>
    <x v="769"/>
    <x v="638"/>
    <x v="0"/>
  </r>
  <r>
    <x v="769"/>
    <x v="167"/>
    <x v="1"/>
  </r>
  <r>
    <x v="770"/>
    <x v="604"/>
    <x v="0"/>
  </r>
  <r>
    <x v="770"/>
    <x v="141"/>
    <x v="0"/>
  </r>
  <r>
    <x v="770"/>
    <x v="109"/>
    <x v="1"/>
  </r>
  <r>
    <x v="771"/>
    <x v="260"/>
    <x v="2"/>
  </r>
  <r>
    <x v="771"/>
    <x v="580"/>
    <x v="0"/>
  </r>
  <r>
    <x v="771"/>
    <x v="581"/>
    <x v="1"/>
  </r>
  <r>
    <x v="772"/>
    <x v="639"/>
    <x v="0"/>
  </r>
  <r>
    <x v="772"/>
    <x v="115"/>
    <x v="1"/>
  </r>
  <r>
    <x v="773"/>
    <x v="138"/>
    <x v="0"/>
  </r>
  <r>
    <x v="773"/>
    <x v="12"/>
    <x v="0"/>
  </r>
  <r>
    <x v="774"/>
    <x v="300"/>
    <x v="0"/>
  </r>
  <r>
    <x v="774"/>
    <x v="194"/>
    <x v="0"/>
  </r>
  <r>
    <x v="774"/>
    <x v="14"/>
    <x v="0"/>
  </r>
  <r>
    <x v="774"/>
    <x v="84"/>
    <x v="1"/>
  </r>
  <r>
    <x v="775"/>
    <x v="141"/>
    <x v="0"/>
  </r>
  <r>
    <x v="775"/>
    <x v="640"/>
    <x v="0"/>
  </r>
  <r>
    <x v="775"/>
    <x v="109"/>
    <x v="1"/>
  </r>
  <r>
    <x v="775"/>
    <x v="334"/>
    <x v="1"/>
  </r>
  <r>
    <x v="776"/>
    <x v="8"/>
    <x v="2"/>
  </r>
  <r>
    <x v="776"/>
    <x v="35"/>
    <x v="0"/>
  </r>
  <r>
    <x v="776"/>
    <x v="12"/>
    <x v="0"/>
  </r>
  <r>
    <x v="776"/>
    <x v="641"/>
    <x v="0"/>
  </r>
  <r>
    <x v="776"/>
    <x v="642"/>
    <x v="0"/>
  </r>
  <r>
    <x v="776"/>
    <x v="37"/>
    <x v="1"/>
  </r>
  <r>
    <x v="777"/>
    <x v="643"/>
    <x v="0"/>
  </r>
  <r>
    <x v="777"/>
    <x v="644"/>
    <x v="1"/>
  </r>
  <r>
    <x v="778"/>
    <x v="3"/>
    <x v="2"/>
  </r>
  <r>
    <x v="778"/>
    <x v="35"/>
    <x v="0"/>
  </r>
  <r>
    <x v="778"/>
    <x v="264"/>
    <x v="0"/>
  </r>
  <r>
    <x v="778"/>
    <x v="645"/>
    <x v="0"/>
  </r>
  <r>
    <x v="778"/>
    <x v="14"/>
    <x v="0"/>
  </r>
  <r>
    <x v="778"/>
    <x v="646"/>
    <x v="1"/>
  </r>
  <r>
    <x v="778"/>
    <x v="84"/>
    <x v="1"/>
  </r>
  <r>
    <x v="779"/>
    <x v="8"/>
    <x v="2"/>
  </r>
  <r>
    <x v="779"/>
    <x v="647"/>
    <x v="0"/>
  </r>
  <r>
    <x v="779"/>
    <x v="648"/>
    <x v="0"/>
  </r>
  <r>
    <x v="779"/>
    <x v="649"/>
    <x v="1"/>
  </r>
  <r>
    <x v="780"/>
    <x v="8"/>
    <x v="2"/>
  </r>
  <r>
    <x v="780"/>
    <x v="35"/>
    <x v="0"/>
  </r>
  <r>
    <x v="780"/>
    <x v="650"/>
    <x v="0"/>
  </r>
  <r>
    <x v="780"/>
    <x v="57"/>
    <x v="1"/>
  </r>
  <r>
    <x v="780"/>
    <x v="437"/>
    <x v="1"/>
  </r>
  <r>
    <x v="781"/>
    <x v="49"/>
    <x v="0"/>
  </r>
  <r>
    <x v="782"/>
    <x v="3"/>
    <x v="2"/>
  </r>
  <r>
    <x v="782"/>
    <x v="35"/>
    <x v="0"/>
  </r>
  <r>
    <x v="782"/>
    <x v="326"/>
    <x v="0"/>
  </r>
  <r>
    <x v="782"/>
    <x v="651"/>
    <x v="0"/>
  </r>
  <r>
    <x v="782"/>
    <x v="12"/>
    <x v="0"/>
  </r>
  <r>
    <x v="782"/>
    <x v="286"/>
    <x v="1"/>
  </r>
  <r>
    <x v="783"/>
    <x v="125"/>
    <x v="0"/>
  </r>
  <r>
    <x v="784"/>
    <x v="652"/>
    <x v="0"/>
  </r>
  <r>
    <x v="785"/>
    <x v="16"/>
    <x v="2"/>
  </r>
  <r>
    <x v="785"/>
    <x v="18"/>
    <x v="1"/>
  </r>
  <r>
    <x v="786"/>
    <x v="8"/>
    <x v="2"/>
  </r>
  <r>
    <x v="786"/>
    <x v="35"/>
    <x v="0"/>
  </r>
  <r>
    <x v="786"/>
    <x v="69"/>
    <x v="0"/>
  </r>
  <r>
    <x v="786"/>
    <x v="653"/>
    <x v="0"/>
  </r>
  <r>
    <x v="786"/>
    <x v="343"/>
    <x v="1"/>
  </r>
  <r>
    <x v="787"/>
    <x v="8"/>
    <x v="2"/>
  </r>
  <r>
    <x v="787"/>
    <x v="145"/>
    <x v="0"/>
  </r>
  <r>
    <x v="787"/>
    <x v="654"/>
    <x v="0"/>
  </r>
  <r>
    <x v="787"/>
    <x v="343"/>
    <x v="1"/>
  </r>
  <r>
    <x v="787"/>
    <x v="109"/>
    <x v="1"/>
  </r>
  <r>
    <x v="788"/>
    <x v="180"/>
    <x v="0"/>
  </r>
  <r>
    <x v="788"/>
    <x v="655"/>
    <x v="0"/>
  </r>
  <r>
    <x v="788"/>
    <x v="451"/>
    <x v="1"/>
  </r>
  <r>
    <x v="789"/>
    <x v="656"/>
    <x v="0"/>
  </r>
  <r>
    <x v="789"/>
    <x v="343"/>
    <x v="1"/>
  </r>
  <r>
    <x v="790"/>
    <x v="8"/>
    <x v="2"/>
  </r>
  <r>
    <x v="790"/>
    <x v="657"/>
    <x v="0"/>
  </r>
  <r>
    <x v="790"/>
    <x v="343"/>
    <x v="1"/>
  </r>
  <r>
    <x v="791"/>
    <x v="8"/>
    <x v="2"/>
  </r>
  <r>
    <x v="791"/>
    <x v="658"/>
    <x v="0"/>
  </r>
  <r>
    <x v="791"/>
    <x v="343"/>
    <x v="1"/>
  </r>
  <r>
    <x v="792"/>
    <x v="145"/>
    <x v="0"/>
  </r>
  <r>
    <x v="792"/>
    <x v="659"/>
    <x v="0"/>
  </r>
  <r>
    <x v="792"/>
    <x v="660"/>
    <x v="1"/>
  </r>
  <r>
    <x v="793"/>
    <x v="661"/>
    <x v="0"/>
  </r>
  <r>
    <x v="793"/>
    <x v="343"/>
    <x v="1"/>
  </r>
  <r>
    <x v="794"/>
    <x v="35"/>
    <x v="0"/>
  </r>
  <r>
    <x v="795"/>
    <x v="117"/>
    <x v="1"/>
  </r>
  <r>
    <x v="796"/>
    <x v="27"/>
    <x v="0"/>
  </r>
  <r>
    <x v="797"/>
    <x v="16"/>
    <x v="2"/>
  </r>
  <r>
    <x v="797"/>
    <x v="213"/>
    <x v="0"/>
  </r>
  <r>
    <x v="797"/>
    <x v="214"/>
    <x v="0"/>
  </r>
  <r>
    <x v="797"/>
    <x v="273"/>
    <x v="1"/>
  </r>
  <r>
    <x v="798"/>
    <x v="35"/>
    <x v="0"/>
  </r>
  <r>
    <x v="798"/>
    <x v="96"/>
    <x v="0"/>
  </r>
  <r>
    <x v="798"/>
    <x v="31"/>
    <x v="0"/>
  </r>
  <r>
    <x v="798"/>
    <x v="71"/>
    <x v="0"/>
  </r>
  <r>
    <x v="798"/>
    <x v="29"/>
    <x v="1"/>
  </r>
  <r>
    <x v="798"/>
    <x v="73"/>
    <x v="1"/>
  </r>
  <r>
    <x v="799"/>
    <x v="662"/>
    <x v="0"/>
  </r>
  <r>
    <x v="799"/>
    <x v="663"/>
    <x v="1"/>
  </r>
  <r>
    <x v="800"/>
    <x v="35"/>
    <x v="0"/>
  </r>
  <r>
    <x v="800"/>
    <x v="664"/>
    <x v="0"/>
  </r>
  <r>
    <x v="800"/>
    <x v="234"/>
    <x v="1"/>
  </r>
  <r>
    <x v="800"/>
    <x v="504"/>
    <x v="1"/>
  </r>
  <r>
    <x v="801"/>
    <x v="8"/>
    <x v="2"/>
  </r>
  <r>
    <x v="801"/>
    <x v="665"/>
    <x v="0"/>
  </r>
  <r>
    <x v="801"/>
    <x v="35"/>
    <x v="0"/>
  </r>
  <r>
    <x v="801"/>
    <x v="666"/>
    <x v="1"/>
  </r>
  <r>
    <x v="802"/>
    <x v="3"/>
    <x v="2"/>
  </r>
  <r>
    <x v="802"/>
    <x v="4"/>
    <x v="2"/>
  </r>
  <r>
    <x v="802"/>
    <x v="667"/>
    <x v="0"/>
  </r>
  <r>
    <x v="802"/>
    <x v="668"/>
    <x v="0"/>
  </r>
  <r>
    <x v="803"/>
    <x v="328"/>
    <x v="0"/>
  </r>
  <r>
    <x v="803"/>
    <x v="329"/>
    <x v="1"/>
  </r>
  <r>
    <x v="804"/>
    <x v="52"/>
    <x v="0"/>
  </r>
  <r>
    <x v="805"/>
    <x v="8"/>
    <x v="2"/>
  </r>
  <r>
    <x v="805"/>
    <x v="669"/>
    <x v="0"/>
  </r>
  <r>
    <x v="805"/>
    <x v="69"/>
    <x v="0"/>
  </r>
  <r>
    <x v="805"/>
    <x v="547"/>
    <x v="1"/>
  </r>
  <r>
    <x v="805"/>
    <x v="670"/>
    <x v="1"/>
  </r>
  <r>
    <x v="806"/>
    <x v="35"/>
    <x v="0"/>
  </r>
  <r>
    <x v="806"/>
    <x v="77"/>
    <x v="0"/>
  </r>
  <r>
    <x v="807"/>
    <x v="16"/>
    <x v="2"/>
  </r>
  <r>
    <x v="807"/>
    <x v="146"/>
    <x v="0"/>
  </r>
  <r>
    <x v="807"/>
    <x v="671"/>
    <x v="0"/>
  </r>
  <r>
    <x v="807"/>
    <x v="147"/>
    <x v="1"/>
  </r>
  <r>
    <x v="808"/>
    <x v="672"/>
    <x v="0"/>
  </r>
  <r>
    <x v="808"/>
    <x v="632"/>
    <x v="1"/>
  </r>
  <r>
    <x v="809"/>
    <x v="35"/>
    <x v="0"/>
  </r>
  <r>
    <x v="809"/>
    <x v="39"/>
    <x v="0"/>
  </r>
  <r>
    <x v="810"/>
    <x v="3"/>
    <x v="2"/>
  </r>
  <r>
    <x v="810"/>
    <x v="4"/>
    <x v="2"/>
  </r>
  <r>
    <x v="810"/>
    <x v="17"/>
    <x v="0"/>
  </r>
  <r>
    <x v="811"/>
    <x v="210"/>
    <x v="0"/>
  </r>
  <r>
    <x v="812"/>
    <x v="16"/>
    <x v="2"/>
  </r>
  <r>
    <x v="812"/>
    <x v="264"/>
    <x v="0"/>
  </r>
  <r>
    <x v="812"/>
    <x v="84"/>
    <x v="1"/>
  </r>
  <r>
    <x v="813"/>
    <x v="379"/>
    <x v="0"/>
  </r>
  <r>
    <x v="813"/>
    <x v="579"/>
    <x v="1"/>
  </r>
  <r>
    <x v="814"/>
    <x v="138"/>
    <x v="0"/>
  </r>
  <r>
    <x v="814"/>
    <x v="45"/>
    <x v="0"/>
  </r>
  <r>
    <x v="815"/>
    <x v="443"/>
    <x v="0"/>
  </r>
  <r>
    <x v="815"/>
    <x v="12"/>
    <x v="0"/>
  </r>
  <r>
    <x v="815"/>
    <x v="444"/>
    <x v="1"/>
  </r>
  <r>
    <x v="816"/>
    <x v="35"/>
    <x v="0"/>
  </r>
  <r>
    <x v="816"/>
    <x v="13"/>
    <x v="0"/>
  </r>
  <r>
    <x v="816"/>
    <x v="1"/>
    <x v="0"/>
  </r>
  <r>
    <x v="816"/>
    <x v="12"/>
    <x v="0"/>
  </r>
  <r>
    <x v="816"/>
    <x v="622"/>
    <x v="1"/>
  </r>
  <r>
    <x v="817"/>
    <x v="8"/>
    <x v="2"/>
  </r>
  <r>
    <x v="817"/>
    <x v="673"/>
    <x v="0"/>
  </r>
  <r>
    <x v="817"/>
    <x v="674"/>
    <x v="0"/>
  </r>
  <r>
    <x v="817"/>
    <x v="109"/>
    <x v="1"/>
  </r>
  <r>
    <x v="817"/>
    <x v="622"/>
    <x v="1"/>
  </r>
  <r>
    <x v="818"/>
    <x v="3"/>
    <x v="2"/>
  </r>
  <r>
    <x v="818"/>
    <x v="4"/>
    <x v="2"/>
  </r>
  <r>
    <x v="819"/>
    <x v="104"/>
    <x v="0"/>
  </r>
  <r>
    <x v="820"/>
    <x v="105"/>
    <x v="0"/>
  </r>
  <r>
    <x v="820"/>
    <x v="151"/>
    <x v="1"/>
  </r>
  <r>
    <x v="821"/>
    <x v="8"/>
    <x v="2"/>
  </r>
  <r>
    <x v="821"/>
    <x v="675"/>
    <x v="0"/>
  </r>
  <r>
    <x v="821"/>
    <x v="112"/>
    <x v="1"/>
  </r>
  <r>
    <x v="821"/>
    <x v="345"/>
    <x v="1"/>
  </r>
  <r>
    <x v="822"/>
    <x v="676"/>
    <x v="0"/>
  </r>
  <r>
    <x v="822"/>
    <x v="426"/>
    <x v="0"/>
  </r>
  <r>
    <x v="822"/>
    <x v="112"/>
    <x v="1"/>
  </r>
  <r>
    <x v="822"/>
    <x v="113"/>
    <x v="1"/>
  </r>
  <r>
    <x v="823"/>
    <x v="35"/>
    <x v="0"/>
  </r>
  <r>
    <x v="823"/>
    <x v="677"/>
    <x v="0"/>
  </r>
  <r>
    <x v="823"/>
    <x v="245"/>
    <x v="0"/>
  </r>
  <r>
    <x v="823"/>
    <x v="400"/>
    <x v="0"/>
  </r>
  <r>
    <x v="823"/>
    <x v="25"/>
    <x v="1"/>
  </r>
  <r>
    <x v="824"/>
    <x v="8"/>
    <x v="2"/>
  </r>
  <r>
    <x v="824"/>
    <x v="678"/>
    <x v="0"/>
  </r>
  <r>
    <x v="824"/>
    <x v="356"/>
    <x v="0"/>
  </r>
  <r>
    <x v="824"/>
    <x v="14"/>
    <x v="0"/>
  </r>
  <r>
    <x v="824"/>
    <x v="679"/>
    <x v="1"/>
  </r>
  <r>
    <x v="825"/>
    <x v="27"/>
    <x v="0"/>
  </r>
  <r>
    <x v="825"/>
    <x v="275"/>
    <x v="1"/>
  </r>
  <r>
    <x v="826"/>
    <x v="16"/>
    <x v="2"/>
  </r>
  <r>
    <x v="826"/>
    <x v="17"/>
    <x v="0"/>
  </r>
  <r>
    <x v="827"/>
    <x v="16"/>
    <x v="2"/>
  </r>
  <r>
    <x v="827"/>
    <x v="17"/>
    <x v="0"/>
  </r>
  <r>
    <x v="828"/>
    <x v="16"/>
    <x v="2"/>
  </r>
  <r>
    <x v="828"/>
    <x v="17"/>
    <x v="0"/>
  </r>
  <r>
    <x v="829"/>
    <x v="8"/>
    <x v="2"/>
  </r>
  <r>
    <x v="829"/>
    <x v="397"/>
    <x v="0"/>
  </r>
  <r>
    <x v="829"/>
    <x v="59"/>
    <x v="0"/>
  </r>
  <r>
    <x v="829"/>
    <x v="60"/>
    <x v="1"/>
  </r>
  <r>
    <x v="829"/>
    <x v="29"/>
    <x v="1"/>
  </r>
  <r>
    <x v="830"/>
    <x v="200"/>
    <x v="0"/>
  </r>
  <r>
    <x v="831"/>
    <x v="3"/>
    <x v="2"/>
  </r>
  <r>
    <x v="832"/>
    <x v="35"/>
    <x v="0"/>
  </r>
  <r>
    <x v="832"/>
    <x v="39"/>
    <x v="0"/>
  </r>
  <r>
    <x v="833"/>
    <x v="3"/>
    <x v="2"/>
  </r>
  <r>
    <x v="833"/>
    <x v="114"/>
    <x v="0"/>
  </r>
  <r>
    <x v="833"/>
    <x v="679"/>
    <x v="1"/>
  </r>
  <r>
    <x v="834"/>
    <x v="680"/>
    <x v="0"/>
  </r>
  <r>
    <x v="834"/>
    <x v="151"/>
    <x v="1"/>
  </r>
  <r>
    <x v="835"/>
    <x v="681"/>
    <x v="0"/>
  </r>
  <r>
    <x v="835"/>
    <x v="356"/>
    <x v="0"/>
  </r>
  <r>
    <x v="835"/>
    <x v="112"/>
    <x v="1"/>
  </r>
  <r>
    <x v="836"/>
    <x v="8"/>
    <x v="2"/>
  </r>
  <r>
    <x v="836"/>
    <x v="682"/>
    <x v="0"/>
  </r>
  <r>
    <x v="836"/>
    <x v="683"/>
    <x v="1"/>
  </r>
  <r>
    <x v="837"/>
    <x v="8"/>
    <x v="2"/>
  </r>
  <r>
    <x v="837"/>
    <x v="684"/>
    <x v="0"/>
  </r>
  <r>
    <x v="837"/>
    <x v="683"/>
    <x v="1"/>
  </r>
  <r>
    <x v="838"/>
    <x v="35"/>
    <x v="0"/>
  </r>
  <r>
    <x v="838"/>
    <x v="356"/>
    <x v="0"/>
  </r>
  <r>
    <x v="838"/>
    <x v="685"/>
    <x v="0"/>
  </r>
  <r>
    <x v="838"/>
    <x v="686"/>
    <x v="1"/>
  </r>
  <r>
    <x v="839"/>
    <x v="3"/>
    <x v="2"/>
  </r>
  <r>
    <x v="839"/>
    <x v="35"/>
    <x v="0"/>
  </r>
  <r>
    <x v="839"/>
    <x v="330"/>
    <x v="0"/>
  </r>
  <r>
    <x v="839"/>
    <x v="687"/>
    <x v="1"/>
  </r>
  <r>
    <x v="840"/>
    <x v="688"/>
    <x v="0"/>
  </r>
  <r>
    <x v="840"/>
    <x v="686"/>
    <x v="1"/>
  </r>
  <r>
    <x v="841"/>
    <x v="35"/>
    <x v="0"/>
  </r>
  <r>
    <x v="841"/>
    <x v="138"/>
    <x v="0"/>
  </r>
  <r>
    <x v="842"/>
    <x v="8"/>
    <x v="2"/>
  </r>
  <r>
    <x v="842"/>
    <x v="689"/>
    <x v="0"/>
  </r>
  <r>
    <x v="842"/>
    <x v="686"/>
    <x v="1"/>
  </r>
  <r>
    <x v="843"/>
    <x v="8"/>
    <x v="2"/>
  </r>
  <r>
    <x v="843"/>
    <x v="690"/>
    <x v="0"/>
  </r>
  <r>
    <x v="843"/>
    <x v="691"/>
    <x v="0"/>
  </r>
  <r>
    <x v="843"/>
    <x v="547"/>
    <x v="1"/>
  </r>
  <r>
    <x v="843"/>
    <x v="686"/>
    <x v="1"/>
  </r>
  <r>
    <x v="844"/>
    <x v="3"/>
    <x v="2"/>
  </r>
  <r>
    <x v="844"/>
    <x v="114"/>
    <x v="0"/>
  </r>
  <r>
    <x v="844"/>
    <x v="679"/>
    <x v="1"/>
  </r>
  <r>
    <x v="845"/>
    <x v="114"/>
    <x v="0"/>
  </r>
  <r>
    <x v="845"/>
    <x v="686"/>
    <x v="1"/>
  </r>
  <r>
    <x v="846"/>
    <x v="260"/>
    <x v="2"/>
  </r>
  <r>
    <x v="847"/>
    <x v="17"/>
    <x v="0"/>
  </r>
  <r>
    <x v="848"/>
    <x v="35"/>
    <x v="0"/>
  </r>
  <r>
    <x v="848"/>
    <x v="39"/>
    <x v="0"/>
  </r>
  <r>
    <x v="849"/>
    <x v="35"/>
    <x v="0"/>
  </r>
  <r>
    <x v="849"/>
    <x v="592"/>
    <x v="1"/>
  </r>
  <r>
    <x v="850"/>
    <x v="8"/>
    <x v="2"/>
  </r>
  <r>
    <x v="850"/>
    <x v="692"/>
    <x v="0"/>
  </r>
  <r>
    <x v="850"/>
    <x v="117"/>
    <x v="1"/>
  </r>
  <r>
    <x v="850"/>
    <x v="118"/>
    <x v="1"/>
  </r>
  <r>
    <x v="850"/>
    <x v="170"/>
    <x v="1"/>
  </r>
  <r>
    <x v="850"/>
    <x v="171"/>
    <x v="1"/>
  </r>
  <r>
    <x v="850"/>
    <x v="172"/>
    <x v="1"/>
  </r>
  <r>
    <x v="850"/>
    <x v="493"/>
    <x v="1"/>
  </r>
  <r>
    <x v="851"/>
    <x v="4"/>
    <x v="2"/>
  </r>
  <r>
    <x v="851"/>
    <x v="693"/>
    <x v="2"/>
  </r>
  <r>
    <x v="851"/>
    <x v="35"/>
    <x v="0"/>
  </r>
  <r>
    <x v="851"/>
    <x v="694"/>
    <x v="0"/>
  </r>
  <r>
    <x v="851"/>
    <x v="695"/>
    <x v="0"/>
  </r>
  <r>
    <x v="851"/>
    <x v="696"/>
    <x v="1"/>
  </r>
  <r>
    <x v="852"/>
    <x v="4"/>
    <x v="2"/>
  </r>
  <r>
    <x v="852"/>
    <x v="693"/>
    <x v="2"/>
  </r>
  <r>
    <x v="852"/>
    <x v="35"/>
    <x v="0"/>
  </r>
  <r>
    <x v="852"/>
    <x v="694"/>
    <x v="0"/>
  </r>
  <r>
    <x v="852"/>
    <x v="697"/>
    <x v="0"/>
  </r>
  <r>
    <x v="852"/>
    <x v="695"/>
    <x v="0"/>
  </r>
  <r>
    <x v="852"/>
    <x v="696"/>
    <x v="1"/>
  </r>
  <r>
    <x v="853"/>
    <x v="4"/>
    <x v="2"/>
  </r>
  <r>
    <x v="853"/>
    <x v="693"/>
    <x v="2"/>
  </r>
  <r>
    <x v="853"/>
    <x v="35"/>
    <x v="0"/>
  </r>
  <r>
    <x v="853"/>
    <x v="694"/>
    <x v="0"/>
  </r>
  <r>
    <x v="853"/>
    <x v="695"/>
    <x v="0"/>
  </r>
  <r>
    <x v="853"/>
    <x v="698"/>
    <x v="1"/>
  </r>
  <r>
    <x v="854"/>
    <x v="4"/>
    <x v="2"/>
  </r>
  <r>
    <x v="854"/>
    <x v="693"/>
    <x v="2"/>
  </r>
  <r>
    <x v="854"/>
    <x v="35"/>
    <x v="0"/>
  </r>
  <r>
    <x v="854"/>
    <x v="694"/>
    <x v="0"/>
  </r>
  <r>
    <x v="854"/>
    <x v="695"/>
    <x v="0"/>
  </r>
  <r>
    <x v="854"/>
    <x v="696"/>
    <x v="1"/>
  </r>
  <r>
    <x v="855"/>
    <x v="3"/>
    <x v="2"/>
  </r>
  <r>
    <x v="855"/>
    <x v="4"/>
    <x v="2"/>
  </r>
  <r>
    <x v="855"/>
    <x v="699"/>
    <x v="2"/>
  </r>
  <r>
    <x v="855"/>
    <x v="694"/>
    <x v="0"/>
  </r>
  <r>
    <x v="855"/>
    <x v="698"/>
    <x v="1"/>
  </r>
  <r>
    <x v="856"/>
    <x v="3"/>
    <x v="2"/>
  </r>
  <r>
    <x v="856"/>
    <x v="4"/>
    <x v="2"/>
  </r>
  <r>
    <x v="856"/>
    <x v="699"/>
    <x v="2"/>
  </r>
  <r>
    <x v="856"/>
    <x v="694"/>
    <x v="0"/>
  </r>
  <r>
    <x v="856"/>
    <x v="700"/>
    <x v="0"/>
  </r>
  <r>
    <x v="856"/>
    <x v="698"/>
    <x v="1"/>
  </r>
  <r>
    <x v="857"/>
    <x v="3"/>
    <x v="2"/>
  </r>
  <r>
    <x v="857"/>
    <x v="4"/>
    <x v="2"/>
  </r>
  <r>
    <x v="857"/>
    <x v="699"/>
    <x v="2"/>
  </r>
  <r>
    <x v="857"/>
    <x v="694"/>
    <x v="0"/>
  </r>
  <r>
    <x v="857"/>
    <x v="696"/>
    <x v="1"/>
  </r>
  <r>
    <x v="858"/>
    <x v="701"/>
    <x v="0"/>
  </r>
  <r>
    <x v="858"/>
    <x v="151"/>
    <x v="1"/>
  </r>
  <r>
    <x v="858"/>
    <x v="702"/>
    <x v="1"/>
  </r>
  <r>
    <x v="859"/>
    <x v="3"/>
    <x v="2"/>
  </r>
  <r>
    <x v="859"/>
    <x v="495"/>
    <x v="0"/>
  </r>
  <r>
    <x v="860"/>
    <x v="237"/>
    <x v="0"/>
  </r>
  <r>
    <x v="861"/>
    <x v="237"/>
    <x v="0"/>
  </r>
  <r>
    <x v="862"/>
    <x v="3"/>
    <x v="2"/>
  </r>
  <r>
    <x v="862"/>
    <x v="213"/>
    <x v="0"/>
  </r>
  <r>
    <x v="862"/>
    <x v="214"/>
    <x v="0"/>
  </r>
  <r>
    <x v="863"/>
    <x v="106"/>
    <x v="0"/>
  </r>
  <r>
    <x v="864"/>
    <x v="703"/>
    <x v="0"/>
  </r>
  <r>
    <x v="864"/>
    <x v="704"/>
    <x v="1"/>
  </r>
  <r>
    <x v="865"/>
    <x v="3"/>
    <x v="2"/>
  </r>
  <r>
    <x v="865"/>
    <x v="273"/>
    <x v="1"/>
  </r>
  <r>
    <x v="865"/>
    <x v="40"/>
    <x v="1"/>
  </r>
  <r>
    <x v="866"/>
    <x v="27"/>
    <x v="0"/>
  </r>
  <r>
    <x v="866"/>
    <x v="12"/>
    <x v="0"/>
  </r>
  <r>
    <x v="866"/>
    <x v="60"/>
    <x v="1"/>
  </r>
  <r>
    <x v="866"/>
    <x v="29"/>
    <x v="1"/>
  </r>
  <r>
    <x v="867"/>
    <x v="596"/>
    <x v="2"/>
  </r>
  <r>
    <x v="867"/>
    <x v="35"/>
    <x v="0"/>
  </r>
  <r>
    <x v="867"/>
    <x v="27"/>
    <x v="0"/>
  </r>
  <r>
    <x v="867"/>
    <x v="28"/>
    <x v="0"/>
  </r>
  <r>
    <x v="867"/>
    <x v="77"/>
    <x v="0"/>
  </r>
  <r>
    <x v="867"/>
    <x v="30"/>
    <x v="1"/>
  </r>
  <r>
    <x v="868"/>
    <x v="141"/>
    <x v="0"/>
  </r>
  <r>
    <x v="868"/>
    <x v="131"/>
    <x v="0"/>
  </r>
  <r>
    <x v="869"/>
    <x v="125"/>
    <x v="0"/>
  </r>
  <r>
    <x v="869"/>
    <x v="14"/>
    <x v="0"/>
  </r>
  <r>
    <x v="870"/>
    <x v="8"/>
    <x v="2"/>
  </r>
  <r>
    <x v="870"/>
    <x v="705"/>
    <x v="0"/>
  </r>
  <r>
    <x v="870"/>
    <x v="706"/>
    <x v="1"/>
  </r>
  <r>
    <x v="871"/>
    <x v="27"/>
    <x v="0"/>
  </r>
  <r>
    <x v="871"/>
    <x v="136"/>
    <x v="1"/>
  </r>
  <r>
    <x v="872"/>
    <x v="125"/>
    <x v="0"/>
  </r>
  <r>
    <x v="873"/>
    <x v="3"/>
    <x v="2"/>
  </r>
  <r>
    <x v="873"/>
    <x v="4"/>
    <x v="2"/>
  </r>
  <r>
    <x v="874"/>
    <x v="49"/>
    <x v="0"/>
  </r>
  <r>
    <x v="874"/>
    <x v="611"/>
    <x v="0"/>
  </r>
  <r>
    <x v="874"/>
    <x v="51"/>
    <x v="1"/>
  </r>
  <r>
    <x v="875"/>
    <x v="10"/>
    <x v="0"/>
  </r>
  <r>
    <x v="875"/>
    <x v="707"/>
    <x v="0"/>
  </r>
  <r>
    <x v="875"/>
    <x v="131"/>
    <x v="0"/>
  </r>
  <r>
    <x v="875"/>
    <x v="109"/>
    <x v="1"/>
  </r>
  <r>
    <x v="876"/>
    <x v="125"/>
    <x v="0"/>
  </r>
  <r>
    <x v="877"/>
    <x v="3"/>
    <x v="2"/>
  </r>
  <r>
    <x v="877"/>
    <x v="18"/>
    <x v="1"/>
  </r>
  <r>
    <x v="878"/>
    <x v="145"/>
    <x v="0"/>
  </r>
  <r>
    <x v="878"/>
    <x v="131"/>
    <x v="0"/>
  </r>
  <r>
    <x v="878"/>
    <x v="109"/>
    <x v="1"/>
  </r>
  <r>
    <x v="879"/>
    <x v="189"/>
    <x v="0"/>
  </r>
  <r>
    <x v="880"/>
    <x v="99"/>
    <x v="0"/>
  </r>
  <r>
    <x v="880"/>
    <x v="133"/>
    <x v="0"/>
  </r>
  <r>
    <x v="880"/>
    <x v="45"/>
    <x v="0"/>
  </r>
  <r>
    <x v="880"/>
    <x v="131"/>
    <x v="0"/>
  </r>
  <r>
    <x v="880"/>
    <x v="109"/>
    <x v="1"/>
  </r>
  <r>
    <x v="881"/>
    <x v="131"/>
    <x v="0"/>
  </r>
  <r>
    <x v="882"/>
    <x v="3"/>
    <x v="2"/>
  </r>
  <r>
    <x v="882"/>
    <x v="394"/>
    <x v="0"/>
  </r>
  <r>
    <x v="883"/>
    <x v="708"/>
    <x v="0"/>
  </r>
  <r>
    <x v="884"/>
    <x v="27"/>
    <x v="0"/>
  </r>
  <r>
    <x v="884"/>
    <x v="71"/>
    <x v="0"/>
  </r>
  <r>
    <x v="884"/>
    <x v="73"/>
    <x v="1"/>
  </r>
  <r>
    <x v="885"/>
    <x v="300"/>
    <x v="0"/>
  </r>
  <r>
    <x v="885"/>
    <x v="84"/>
    <x v="1"/>
  </r>
  <r>
    <x v="886"/>
    <x v="3"/>
    <x v="2"/>
  </r>
  <r>
    <x v="887"/>
    <x v="27"/>
    <x v="0"/>
  </r>
  <r>
    <x v="887"/>
    <x v="71"/>
    <x v="0"/>
  </r>
  <r>
    <x v="887"/>
    <x v="338"/>
    <x v="0"/>
  </r>
  <r>
    <x v="887"/>
    <x v="73"/>
    <x v="1"/>
  </r>
  <r>
    <x v="888"/>
    <x v="16"/>
    <x v="2"/>
  </r>
  <r>
    <x v="889"/>
    <x v="145"/>
    <x v="0"/>
  </r>
  <r>
    <x v="890"/>
    <x v="709"/>
    <x v="0"/>
  </r>
  <r>
    <x v="890"/>
    <x v="170"/>
    <x v="1"/>
  </r>
  <r>
    <x v="890"/>
    <x v="171"/>
    <x v="1"/>
  </r>
  <r>
    <x v="890"/>
    <x v="172"/>
    <x v="1"/>
  </r>
  <r>
    <x v="891"/>
    <x v="145"/>
    <x v="0"/>
  </r>
  <r>
    <x v="891"/>
    <x v="710"/>
    <x v="0"/>
  </r>
  <r>
    <x v="891"/>
    <x v="236"/>
    <x v="1"/>
  </r>
  <r>
    <x v="891"/>
    <x v="109"/>
    <x v="1"/>
  </r>
  <r>
    <x v="892"/>
    <x v="125"/>
    <x v="0"/>
  </r>
  <r>
    <x v="893"/>
    <x v="125"/>
    <x v="0"/>
  </r>
  <r>
    <x v="894"/>
    <x v="35"/>
    <x v="0"/>
  </r>
  <r>
    <x v="894"/>
    <x v="711"/>
    <x v="0"/>
  </r>
  <r>
    <x v="894"/>
    <x v="104"/>
    <x v="0"/>
  </r>
  <r>
    <x v="894"/>
    <x v="57"/>
    <x v="1"/>
  </r>
  <r>
    <x v="895"/>
    <x v="35"/>
    <x v="0"/>
  </r>
  <r>
    <x v="895"/>
    <x v="711"/>
    <x v="0"/>
  </r>
  <r>
    <x v="895"/>
    <x v="104"/>
    <x v="0"/>
  </r>
  <r>
    <x v="895"/>
    <x v="57"/>
    <x v="1"/>
  </r>
  <r>
    <x v="896"/>
    <x v="35"/>
    <x v="0"/>
  </r>
  <r>
    <x v="896"/>
    <x v="711"/>
    <x v="0"/>
  </r>
  <r>
    <x v="896"/>
    <x v="104"/>
    <x v="0"/>
  </r>
  <r>
    <x v="896"/>
    <x v="712"/>
    <x v="1"/>
  </r>
  <r>
    <x v="896"/>
    <x v="57"/>
    <x v="1"/>
  </r>
  <r>
    <x v="897"/>
    <x v="713"/>
    <x v="0"/>
  </r>
  <r>
    <x v="897"/>
    <x v="23"/>
    <x v="0"/>
  </r>
  <r>
    <x v="897"/>
    <x v="236"/>
    <x v="1"/>
  </r>
  <r>
    <x v="898"/>
    <x v="714"/>
    <x v="0"/>
  </r>
  <r>
    <x v="898"/>
    <x v="69"/>
    <x v="0"/>
  </r>
  <r>
    <x v="898"/>
    <x v="107"/>
    <x v="0"/>
  </r>
  <r>
    <x v="898"/>
    <x v="715"/>
    <x v="0"/>
  </r>
  <r>
    <x v="898"/>
    <x v="109"/>
    <x v="1"/>
  </r>
  <r>
    <x v="899"/>
    <x v="27"/>
    <x v="0"/>
  </r>
  <r>
    <x v="899"/>
    <x v="71"/>
    <x v="0"/>
  </r>
  <r>
    <x v="899"/>
    <x v="73"/>
    <x v="1"/>
  </r>
  <r>
    <x v="900"/>
    <x v="35"/>
    <x v="0"/>
  </r>
  <r>
    <x v="900"/>
    <x v="77"/>
    <x v="0"/>
  </r>
  <r>
    <x v="901"/>
    <x v="27"/>
    <x v="0"/>
  </r>
  <r>
    <x v="901"/>
    <x v="275"/>
    <x v="1"/>
  </r>
  <r>
    <x v="901"/>
    <x v="136"/>
    <x v="1"/>
  </r>
  <r>
    <x v="902"/>
    <x v="145"/>
    <x v="0"/>
  </r>
  <r>
    <x v="903"/>
    <x v="8"/>
    <x v="2"/>
  </r>
  <r>
    <x v="903"/>
    <x v="665"/>
    <x v="0"/>
  </r>
  <r>
    <x v="903"/>
    <x v="35"/>
    <x v="0"/>
  </r>
  <r>
    <x v="903"/>
    <x v="716"/>
    <x v="0"/>
  </r>
  <r>
    <x v="903"/>
    <x v="666"/>
    <x v="1"/>
  </r>
  <r>
    <x v="903"/>
    <x v="717"/>
    <x v="1"/>
  </r>
  <r>
    <x v="904"/>
    <x v="8"/>
    <x v="2"/>
  </r>
  <r>
    <x v="904"/>
    <x v="35"/>
    <x v="0"/>
  </r>
  <r>
    <x v="904"/>
    <x v="716"/>
    <x v="0"/>
  </r>
  <r>
    <x v="904"/>
    <x v="717"/>
    <x v="1"/>
  </r>
  <r>
    <x v="905"/>
    <x v="27"/>
    <x v="0"/>
  </r>
  <r>
    <x v="905"/>
    <x v="71"/>
    <x v="0"/>
  </r>
  <r>
    <x v="905"/>
    <x v="72"/>
    <x v="0"/>
  </r>
  <r>
    <x v="905"/>
    <x v="361"/>
    <x v="0"/>
  </r>
  <r>
    <x v="905"/>
    <x v="73"/>
    <x v="1"/>
  </r>
  <r>
    <x v="905"/>
    <x v="74"/>
    <x v="1"/>
  </r>
  <r>
    <x v="906"/>
    <x v="718"/>
    <x v="2"/>
  </r>
  <r>
    <x v="906"/>
    <x v="27"/>
    <x v="0"/>
  </r>
  <r>
    <x v="906"/>
    <x v="719"/>
    <x v="0"/>
  </r>
  <r>
    <x v="906"/>
    <x v="14"/>
    <x v="0"/>
  </r>
  <r>
    <x v="906"/>
    <x v="720"/>
    <x v="1"/>
  </r>
  <r>
    <x v="907"/>
    <x v="35"/>
    <x v="0"/>
  </r>
  <r>
    <x v="907"/>
    <x v="52"/>
    <x v="0"/>
  </r>
  <r>
    <x v="908"/>
    <x v="138"/>
    <x v="0"/>
  </r>
  <r>
    <x v="909"/>
    <x v="35"/>
    <x v="0"/>
  </r>
  <r>
    <x v="909"/>
    <x v="721"/>
    <x v="0"/>
  </r>
  <r>
    <x v="909"/>
    <x v="167"/>
    <x v="1"/>
  </r>
  <r>
    <x v="910"/>
    <x v="133"/>
    <x v="0"/>
  </r>
  <r>
    <x v="911"/>
    <x v="3"/>
    <x v="2"/>
  </r>
  <r>
    <x v="911"/>
    <x v="4"/>
    <x v="2"/>
  </r>
  <r>
    <x v="911"/>
    <x v="17"/>
    <x v="0"/>
  </r>
  <r>
    <x v="912"/>
    <x v="125"/>
    <x v="0"/>
  </r>
  <r>
    <x v="913"/>
    <x v="99"/>
    <x v="0"/>
  </r>
  <r>
    <x v="913"/>
    <x v="45"/>
    <x v="0"/>
  </r>
  <r>
    <x v="914"/>
    <x v="8"/>
    <x v="2"/>
  </r>
  <r>
    <x v="914"/>
    <x v="722"/>
    <x v="0"/>
  </r>
  <r>
    <x v="915"/>
    <x v="90"/>
    <x v="0"/>
  </r>
  <r>
    <x v="915"/>
    <x v="84"/>
    <x v="1"/>
  </r>
  <r>
    <x v="916"/>
    <x v="125"/>
    <x v="0"/>
  </r>
  <r>
    <x v="917"/>
    <x v="71"/>
    <x v="0"/>
  </r>
  <r>
    <x v="917"/>
    <x v="73"/>
    <x v="1"/>
  </r>
  <r>
    <x v="918"/>
    <x v="8"/>
    <x v="2"/>
  </r>
  <r>
    <x v="918"/>
    <x v="723"/>
    <x v="0"/>
  </r>
  <r>
    <x v="918"/>
    <x v="724"/>
    <x v="1"/>
  </r>
  <r>
    <x v="919"/>
    <x v="725"/>
    <x v="0"/>
  </r>
  <r>
    <x v="919"/>
    <x v="23"/>
    <x v="0"/>
  </r>
  <r>
    <x v="919"/>
    <x v="104"/>
    <x v="0"/>
  </r>
  <r>
    <x v="919"/>
    <x v="724"/>
    <x v="1"/>
  </r>
  <r>
    <x v="920"/>
    <x v="149"/>
    <x v="0"/>
  </r>
  <r>
    <x v="921"/>
    <x v="125"/>
    <x v="0"/>
  </r>
  <r>
    <x v="922"/>
    <x v="726"/>
    <x v="2"/>
  </r>
  <r>
    <x v="922"/>
    <x v="727"/>
    <x v="0"/>
  </r>
  <r>
    <x v="923"/>
    <x v="726"/>
    <x v="2"/>
  </r>
  <r>
    <x v="923"/>
    <x v="727"/>
    <x v="0"/>
  </r>
  <r>
    <x v="924"/>
    <x v="10"/>
    <x v="0"/>
  </r>
  <r>
    <x v="924"/>
    <x v="99"/>
    <x v="0"/>
  </r>
  <r>
    <x v="924"/>
    <x v="12"/>
    <x v="0"/>
  </r>
  <r>
    <x v="925"/>
    <x v="397"/>
    <x v="0"/>
  </r>
  <r>
    <x v="925"/>
    <x v="728"/>
    <x v="1"/>
  </r>
  <r>
    <x v="926"/>
    <x v="729"/>
    <x v="0"/>
  </r>
  <r>
    <x v="927"/>
    <x v="8"/>
    <x v="2"/>
  </r>
  <r>
    <x v="927"/>
    <x v="10"/>
    <x v="0"/>
  </r>
  <r>
    <x v="927"/>
    <x v="292"/>
    <x v="0"/>
  </r>
  <r>
    <x v="927"/>
    <x v="109"/>
    <x v="1"/>
  </r>
  <r>
    <x v="928"/>
    <x v="431"/>
    <x v="0"/>
  </r>
  <r>
    <x v="928"/>
    <x v="109"/>
    <x v="1"/>
  </r>
  <r>
    <x v="929"/>
    <x v="125"/>
    <x v="0"/>
  </r>
  <r>
    <x v="930"/>
    <x v="3"/>
    <x v="2"/>
  </r>
  <r>
    <x v="931"/>
    <x v="27"/>
    <x v="0"/>
  </r>
  <r>
    <x v="931"/>
    <x v="71"/>
    <x v="0"/>
  </r>
  <r>
    <x v="931"/>
    <x v="73"/>
    <x v="1"/>
  </r>
  <r>
    <x v="932"/>
    <x v="125"/>
    <x v="0"/>
  </r>
  <r>
    <x v="932"/>
    <x v="104"/>
    <x v="0"/>
  </r>
  <r>
    <x v="932"/>
    <x v="730"/>
    <x v="1"/>
  </r>
  <r>
    <x v="933"/>
    <x v="35"/>
    <x v="0"/>
  </r>
  <r>
    <x v="933"/>
    <x v="125"/>
    <x v="0"/>
  </r>
  <r>
    <x v="933"/>
    <x v="245"/>
    <x v="0"/>
  </r>
  <r>
    <x v="933"/>
    <x v="49"/>
    <x v="0"/>
  </r>
  <r>
    <x v="933"/>
    <x v="51"/>
    <x v="1"/>
  </r>
  <r>
    <x v="934"/>
    <x v="8"/>
    <x v="2"/>
  </r>
  <r>
    <x v="934"/>
    <x v="731"/>
    <x v="0"/>
  </r>
  <r>
    <x v="934"/>
    <x v="49"/>
    <x v="0"/>
  </r>
  <r>
    <x v="934"/>
    <x v="51"/>
    <x v="1"/>
  </r>
  <r>
    <x v="935"/>
    <x v="10"/>
    <x v="0"/>
  </r>
  <r>
    <x v="935"/>
    <x v="138"/>
    <x v="0"/>
  </r>
  <r>
    <x v="935"/>
    <x v="262"/>
    <x v="1"/>
  </r>
  <r>
    <x v="936"/>
    <x v="3"/>
    <x v="2"/>
  </r>
  <r>
    <x v="936"/>
    <x v="117"/>
    <x v="1"/>
  </r>
  <r>
    <x v="936"/>
    <x v="172"/>
    <x v="1"/>
  </r>
  <r>
    <x v="937"/>
    <x v="527"/>
    <x v="0"/>
  </r>
  <r>
    <x v="937"/>
    <x v="169"/>
    <x v="0"/>
  </r>
  <r>
    <x v="937"/>
    <x v="732"/>
    <x v="1"/>
  </r>
  <r>
    <x v="938"/>
    <x v="3"/>
    <x v="2"/>
  </r>
  <r>
    <x v="938"/>
    <x v="172"/>
    <x v="1"/>
  </r>
  <r>
    <x v="939"/>
    <x v="172"/>
    <x v="1"/>
  </r>
  <r>
    <x v="940"/>
    <x v="35"/>
    <x v="0"/>
  </r>
  <r>
    <x v="940"/>
    <x v="592"/>
    <x v="1"/>
  </r>
  <r>
    <x v="941"/>
    <x v="27"/>
    <x v="0"/>
  </r>
  <r>
    <x v="941"/>
    <x v="29"/>
    <x v="1"/>
  </r>
  <r>
    <x v="942"/>
    <x v="8"/>
    <x v="2"/>
  </r>
  <r>
    <x v="943"/>
    <x v="1"/>
    <x v="0"/>
  </r>
  <r>
    <x v="943"/>
    <x v="104"/>
    <x v="0"/>
  </r>
  <r>
    <x v="944"/>
    <x v="733"/>
    <x v="0"/>
  </r>
  <r>
    <x v="944"/>
    <x v="104"/>
    <x v="0"/>
  </r>
  <r>
    <x v="944"/>
    <x v="730"/>
    <x v="1"/>
  </r>
  <r>
    <x v="945"/>
    <x v="45"/>
    <x v="0"/>
  </r>
  <r>
    <x v="946"/>
    <x v="35"/>
    <x v="0"/>
  </r>
  <r>
    <x v="946"/>
    <x v="734"/>
    <x v="0"/>
  </r>
  <r>
    <x v="947"/>
    <x v="145"/>
    <x v="0"/>
  </r>
  <r>
    <x v="948"/>
    <x v="145"/>
    <x v="0"/>
  </r>
  <r>
    <x v="949"/>
    <x v="8"/>
    <x v="2"/>
  </r>
  <r>
    <x v="949"/>
    <x v="735"/>
    <x v="0"/>
  </r>
  <r>
    <x v="949"/>
    <x v="12"/>
    <x v="0"/>
  </r>
  <r>
    <x v="949"/>
    <x v="736"/>
    <x v="1"/>
  </r>
  <r>
    <x v="950"/>
    <x v="737"/>
    <x v="0"/>
  </r>
  <r>
    <x v="950"/>
    <x v="738"/>
    <x v="1"/>
  </r>
  <r>
    <x v="951"/>
    <x v="10"/>
    <x v="0"/>
  </r>
  <r>
    <x v="951"/>
    <x v="739"/>
    <x v="0"/>
  </r>
  <r>
    <x v="951"/>
    <x v="740"/>
    <x v="1"/>
  </r>
  <r>
    <x v="952"/>
    <x v="3"/>
    <x v="2"/>
  </r>
  <r>
    <x v="952"/>
    <x v="213"/>
    <x v="0"/>
  </r>
  <r>
    <x v="952"/>
    <x v="214"/>
    <x v="0"/>
  </r>
  <r>
    <x v="953"/>
    <x v="3"/>
    <x v="2"/>
  </r>
  <r>
    <x v="953"/>
    <x v="403"/>
    <x v="0"/>
  </r>
  <r>
    <x v="954"/>
    <x v="125"/>
    <x v="0"/>
  </r>
  <r>
    <x v="954"/>
    <x v="234"/>
    <x v="1"/>
  </r>
  <r>
    <x v="955"/>
    <x v="741"/>
    <x v="0"/>
  </r>
  <r>
    <x v="955"/>
    <x v="529"/>
    <x v="0"/>
  </r>
  <r>
    <x v="955"/>
    <x v="12"/>
    <x v="0"/>
  </r>
  <r>
    <x v="955"/>
    <x v="742"/>
    <x v="0"/>
  </r>
  <r>
    <x v="955"/>
    <x v="743"/>
    <x v="1"/>
  </r>
  <r>
    <x v="956"/>
    <x v="61"/>
    <x v="2"/>
  </r>
  <r>
    <x v="956"/>
    <x v="742"/>
    <x v="0"/>
  </r>
  <r>
    <x v="957"/>
    <x v="744"/>
    <x v="0"/>
  </r>
  <r>
    <x v="957"/>
    <x v="745"/>
    <x v="1"/>
  </r>
  <r>
    <x v="957"/>
    <x v="109"/>
    <x v="1"/>
  </r>
  <r>
    <x v="958"/>
    <x v="61"/>
    <x v="2"/>
  </r>
  <r>
    <x v="958"/>
    <x v="27"/>
    <x v="0"/>
  </r>
  <r>
    <x v="958"/>
    <x v="23"/>
    <x v="0"/>
  </r>
  <r>
    <x v="958"/>
    <x v="71"/>
    <x v="0"/>
  </r>
  <r>
    <x v="958"/>
    <x v="94"/>
    <x v="0"/>
  </r>
  <r>
    <x v="958"/>
    <x v="73"/>
    <x v="1"/>
  </r>
  <r>
    <x v="959"/>
    <x v="105"/>
    <x v="0"/>
  </r>
  <r>
    <x v="959"/>
    <x v="482"/>
    <x v="1"/>
  </r>
  <r>
    <x v="960"/>
    <x v="746"/>
    <x v="2"/>
  </r>
  <r>
    <x v="960"/>
    <x v="35"/>
    <x v="0"/>
  </r>
  <r>
    <x v="960"/>
    <x v="747"/>
    <x v="0"/>
  </r>
  <r>
    <x v="960"/>
    <x v="748"/>
    <x v="1"/>
  </r>
  <r>
    <x v="961"/>
    <x v="138"/>
    <x v="0"/>
  </r>
  <r>
    <x v="962"/>
    <x v="138"/>
    <x v="0"/>
  </r>
  <r>
    <x v="963"/>
    <x v="3"/>
    <x v="2"/>
  </r>
  <r>
    <x v="963"/>
    <x v="35"/>
    <x v="0"/>
  </r>
  <r>
    <x v="963"/>
    <x v="264"/>
    <x v="0"/>
  </r>
  <r>
    <x v="963"/>
    <x v="645"/>
    <x v="0"/>
  </r>
  <r>
    <x v="963"/>
    <x v="14"/>
    <x v="0"/>
  </r>
  <r>
    <x v="963"/>
    <x v="646"/>
    <x v="1"/>
  </r>
  <r>
    <x v="963"/>
    <x v="84"/>
    <x v="1"/>
  </r>
  <r>
    <x v="964"/>
    <x v="61"/>
    <x v="2"/>
  </r>
  <r>
    <x v="964"/>
    <x v="10"/>
    <x v="0"/>
  </r>
  <r>
    <x v="964"/>
    <x v="749"/>
    <x v="0"/>
  </r>
  <r>
    <x v="964"/>
    <x v="200"/>
    <x v="0"/>
  </r>
  <r>
    <x v="964"/>
    <x v="33"/>
    <x v="1"/>
  </r>
  <r>
    <x v="965"/>
    <x v="750"/>
    <x v="0"/>
  </r>
  <r>
    <x v="965"/>
    <x v="29"/>
    <x v="1"/>
  </r>
  <r>
    <x v="966"/>
    <x v="194"/>
    <x v="0"/>
  </r>
  <r>
    <x v="966"/>
    <x v="84"/>
    <x v="1"/>
  </r>
  <r>
    <x v="967"/>
    <x v="11"/>
    <x v="0"/>
  </r>
  <r>
    <x v="968"/>
    <x v="125"/>
    <x v="0"/>
  </r>
  <r>
    <x v="968"/>
    <x v="116"/>
    <x v="0"/>
  </r>
  <r>
    <x v="968"/>
    <x v="71"/>
    <x v="0"/>
  </r>
  <r>
    <x v="968"/>
    <x v="119"/>
    <x v="1"/>
  </r>
  <r>
    <x v="968"/>
    <x v="73"/>
    <x v="1"/>
  </r>
  <r>
    <x v="969"/>
    <x v="16"/>
    <x v="2"/>
  </r>
  <r>
    <x v="969"/>
    <x v="17"/>
    <x v="0"/>
  </r>
  <r>
    <x v="970"/>
    <x v="138"/>
    <x v="0"/>
  </r>
  <r>
    <x v="970"/>
    <x v="112"/>
    <x v="1"/>
  </r>
  <r>
    <x v="971"/>
    <x v="16"/>
    <x v="2"/>
  </r>
  <r>
    <x v="971"/>
    <x v="17"/>
    <x v="0"/>
  </r>
  <r>
    <x v="972"/>
    <x v="260"/>
    <x v="2"/>
  </r>
  <r>
    <x v="972"/>
    <x v="413"/>
    <x v="1"/>
  </r>
  <r>
    <x v="973"/>
    <x v="145"/>
    <x v="0"/>
  </r>
  <r>
    <x v="974"/>
    <x v="27"/>
    <x v="0"/>
  </r>
  <r>
    <x v="974"/>
    <x v="71"/>
    <x v="0"/>
  </r>
  <r>
    <x v="974"/>
    <x v="73"/>
    <x v="1"/>
  </r>
  <r>
    <x v="975"/>
    <x v="27"/>
    <x v="0"/>
  </r>
  <r>
    <x v="975"/>
    <x v="71"/>
    <x v="0"/>
  </r>
  <r>
    <x v="975"/>
    <x v="73"/>
    <x v="1"/>
  </r>
  <r>
    <x v="976"/>
    <x v="3"/>
    <x v="2"/>
  </r>
  <r>
    <x v="976"/>
    <x v="4"/>
    <x v="2"/>
  </r>
  <r>
    <x v="977"/>
    <x v="35"/>
    <x v="0"/>
  </r>
  <r>
    <x v="977"/>
    <x v="39"/>
    <x v="0"/>
  </r>
  <r>
    <x v="978"/>
    <x v="751"/>
    <x v="0"/>
  </r>
  <r>
    <x v="979"/>
    <x v="4"/>
    <x v="2"/>
  </r>
  <r>
    <x v="979"/>
    <x v="35"/>
    <x v="0"/>
  </r>
  <r>
    <x v="979"/>
    <x v="752"/>
    <x v="0"/>
  </r>
  <r>
    <x v="979"/>
    <x v="753"/>
    <x v="0"/>
  </r>
  <r>
    <x v="980"/>
    <x v="3"/>
    <x v="2"/>
  </r>
  <r>
    <x v="980"/>
    <x v="4"/>
    <x v="2"/>
  </r>
  <r>
    <x v="980"/>
    <x v="752"/>
    <x v="0"/>
  </r>
  <r>
    <x v="981"/>
    <x v="17"/>
    <x v="0"/>
  </r>
  <r>
    <x v="982"/>
    <x v="138"/>
    <x v="0"/>
  </r>
  <r>
    <x v="983"/>
    <x v="145"/>
    <x v="0"/>
  </r>
  <r>
    <x v="983"/>
    <x v="138"/>
    <x v="0"/>
  </r>
  <r>
    <x v="984"/>
    <x v="754"/>
    <x v="0"/>
  </r>
  <r>
    <x v="984"/>
    <x v="12"/>
    <x v="0"/>
  </r>
  <r>
    <x v="984"/>
    <x v="755"/>
    <x v="1"/>
  </r>
  <r>
    <x v="985"/>
    <x v="756"/>
    <x v="0"/>
  </r>
  <r>
    <x v="985"/>
    <x v="601"/>
    <x v="1"/>
  </r>
  <r>
    <x v="986"/>
    <x v="138"/>
    <x v="0"/>
  </r>
  <r>
    <x v="986"/>
    <x v="23"/>
    <x v="0"/>
  </r>
  <r>
    <x v="987"/>
    <x v="35"/>
    <x v="0"/>
  </r>
  <r>
    <x v="987"/>
    <x v="39"/>
    <x v="0"/>
  </r>
  <r>
    <x v="988"/>
    <x v="99"/>
    <x v="0"/>
  </r>
  <r>
    <x v="988"/>
    <x v="45"/>
    <x v="0"/>
  </r>
  <r>
    <x v="988"/>
    <x v="131"/>
    <x v="0"/>
  </r>
  <r>
    <x v="988"/>
    <x v="109"/>
    <x v="1"/>
  </r>
  <r>
    <x v="989"/>
    <x v="509"/>
    <x v="0"/>
  </r>
  <r>
    <x v="989"/>
    <x v="141"/>
    <x v="0"/>
  </r>
  <r>
    <x v="989"/>
    <x v="131"/>
    <x v="0"/>
  </r>
  <r>
    <x v="989"/>
    <x v="109"/>
    <x v="1"/>
  </r>
  <r>
    <x v="989"/>
    <x v="504"/>
    <x v="1"/>
  </r>
  <r>
    <x v="990"/>
    <x v="10"/>
    <x v="0"/>
  </r>
  <r>
    <x v="990"/>
    <x v="99"/>
    <x v="0"/>
  </r>
  <r>
    <x v="990"/>
    <x v="707"/>
    <x v="0"/>
  </r>
  <r>
    <x v="990"/>
    <x v="131"/>
    <x v="0"/>
  </r>
  <r>
    <x v="990"/>
    <x v="109"/>
    <x v="1"/>
  </r>
  <r>
    <x v="991"/>
    <x v="125"/>
    <x v="0"/>
  </r>
  <r>
    <x v="992"/>
    <x v="469"/>
    <x v="2"/>
  </r>
  <r>
    <x v="992"/>
    <x v="4"/>
    <x v="2"/>
  </r>
  <r>
    <x v="992"/>
    <x v="398"/>
    <x v="0"/>
  </r>
  <r>
    <x v="992"/>
    <x v="17"/>
    <x v="0"/>
  </r>
  <r>
    <x v="993"/>
    <x v="55"/>
    <x v="2"/>
  </r>
  <r>
    <x v="993"/>
    <x v="56"/>
    <x v="0"/>
  </r>
  <r>
    <x v="993"/>
    <x v="57"/>
    <x v="1"/>
  </r>
  <r>
    <x v="994"/>
    <x v="27"/>
    <x v="0"/>
  </r>
  <r>
    <x v="994"/>
    <x v="568"/>
    <x v="0"/>
  </r>
  <r>
    <x v="994"/>
    <x v="122"/>
    <x v="0"/>
  </r>
  <r>
    <x v="995"/>
    <x v="540"/>
    <x v="2"/>
  </r>
  <r>
    <x v="995"/>
    <x v="231"/>
    <x v="0"/>
  </r>
  <r>
    <x v="995"/>
    <x v="56"/>
    <x v="0"/>
  </r>
  <r>
    <x v="995"/>
    <x v="57"/>
    <x v="1"/>
  </r>
  <r>
    <x v="996"/>
    <x v="55"/>
    <x v="2"/>
  </r>
  <r>
    <x v="996"/>
    <x v="231"/>
    <x v="0"/>
  </r>
  <r>
    <x v="996"/>
    <x v="56"/>
    <x v="0"/>
  </r>
  <r>
    <x v="996"/>
    <x v="57"/>
    <x v="1"/>
  </r>
  <r>
    <x v="997"/>
    <x v="55"/>
    <x v="2"/>
  </r>
  <r>
    <x v="997"/>
    <x v="231"/>
    <x v="0"/>
  </r>
  <r>
    <x v="997"/>
    <x v="56"/>
    <x v="0"/>
  </r>
  <r>
    <x v="997"/>
    <x v="332"/>
    <x v="0"/>
  </r>
  <r>
    <x v="997"/>
    <x v="57"/>
    <x v="1"/>
  </r>
  <r>
    <x v="998"/>
    <x v="55"/>
    <x v="2"/>
  </r>
  <r>
    <x v="998"/>
    <x v="56"/>
    <x v="0"/>
  </r>
  <r>
    <x v="998"/>
    <x v="57"/>
    <x v="1"/>
  </r>
  <r>
    <x v="999"/>
    <x v="230"/>
    <x v="0"/>
  </r>
  <r>
    <x v="1000"/>
    <x v="8"/>
    <x v="2"/>
  </r>
  <r>
    <x v="1000"/>
    <x v="757"/>
    <x v="0"/>
  </r>
  <r>
    <x v="1000"/>
    <x v="35"/>
    <x v="0"/>
  </r>
  <r>
    <x v="1000"/>
    <x v="758"/>
    <x v="1"/>
  </r>
  <r>
    <x v="1001"/>
    <x v="3"/>
    <x v="2"/>
  </r>
  <r>
    <x v="1001"/>
    <x v="374"/>
    <x v="0"/>
  </r>
  <r>
    <x v="1002"/>
    <x v="560"/>
    <x v="2"/>
  </r>
  <r>
    <x v="1002"/>
    <x v="231"/>
    <x v="0"/>
  </r>
  <r>
    <x v="1002"/>
    <x v="56"/>
    <x v="0"/>
  </r>
  <r>
    <x v="1002"/>
    <x v="57"/>
    <x v="1"/>
  </r>
  <r>
    <x v="1003"/>
    <x v="560"/>
    <x v="2"/>
  </r>
  <r>
    <x v="1003"/>
    <x v="56"/>
    <x v="0"/>
  </r>
  <r>
    <x v="1003"/>
    <x v="57"/>
    <x v="1"/>
  </r>
  <r>
    <x v="1004"/>
    <x v="540"/>
    <x v="2"/>
  </r>
  <r>
    <x v="1004"/>
    <x v="231"/>
    <x v="0"/>
  </r>
  <r>
    <x v="1004"/>
    <x v="56"/>
    <x v="0"/>
  </r>
  <r>
    <x v="1004"/>
    <x v="57"/>
    <x v="1"/>
  </r>
  <r>
    <x v="1005"/>
    <x v="55"/>
    <x v="2"/>
  </r>
  <r>
    <x v="1005"/>
    <x v="231"/>
    <x v="0"/>
  </r>
  <r>
    <x v="1005"/>
    <x v="56"/>
    <x v="0"/>
  </r>
  <r>
    <x v="1005"/>
    <x v="57"/>
    <x v="1"/>
  </r>
  <r>
    <x v="1006"/>
    <x v="55"/>
    <x v="2"/>
  </r>
  <r>
    <x v="1006"/>
    <x v="231"/>
    <x v="0"/>
  </r>
  <r>
    <x v="1006"/>
    <x v="56"/>
    <x v="0"/>
  </r>
  <r>
    <x v="1006"/>
    <x v="57"/>
    <x v="1"/>
  </r>
  <r>
    <x v="1007"/>
    <x v="55"/>
    <x v="2"/>
  </r>
  <r>
    <x v="1007"/>
    <x v="231"/>
    <x v="0"/>
  </r>
  <r>
    <x v="1007"/>
    <x v="56"/>
    <x v="0"/>
  </r>
  <r>
    <x v="1007"/>
    <x v="57"/>
    <x v="1"/>
  </r>
  <r>
    <x v="1008"/>
    <x v="55"/>
    <x v="2"/>
  </r>
  <r>
    <x v="1008"/>
    <x v="12"/>
    <x v="0"/>
  </r>
  <r>
    <x v="1008"/>
    <x v="231"/>
    <x v="0"/>
  </r>
  <r>
    <x v="1008"/>
    <x v="56"/>
    <x v="0"/>
  </r>
  <r>
    <x v="1008"/>
    <x v="57"/>
    <x v="1"/>
  </r>
  <r>
    <x v="1009"/>
    <x v="55"/>
    <x v="2"/>
  </r>
  <r>
    <x v="1009"/>
    <x v="231"/>
    <x v="0"/>
  </r>
  <r>
    <x v="1009"/>
    <x v="56"/>
    <x v="0"/>
  </r>
  <r>
    <x v="1009"/>
    <x v="332"/>
    <x v="0"/>
  </r>
  <r>
    <x v="1009"/>
    <x v="57"/>
    <x v="1"/>
  </r>
  <r>
    <x v="1010"/>
    <x v="55"/>
    <x v="2"/>
  </r>
  <r>
    <x v="1010"/>
    <x v="231"/>
    <x v="0"/>
  </r>
  <r>
    <x v="1010"/>
    <x v="56"/>
    <x v="0"/>
  </r>
  <r>
    <x v="1010"/>
    <x v="57"/>
    <x v="1"/>
  </r>
  <r>
    <x v="1011"/>
    <x v="560"/>
    <x v="2"/>
  </r>
  <r>
    <x v="1011"/>
    <x v="231"/>
    <x v="0"/>
  </r>
  <r>
    <x v="1011"/>
    <x v="56"/>
    <x v="0"/>
  </r>
  <r>
    <x v="1011"/>
    <x v="57"/>
    <x v="1"/>
  </r>
  <r>
    <x v="1012"/>
    <x v="55"/>
    <x v="2"/>
  </r>
  <r>
    <x v="1012"/>
    <x v="231"/>
    <x v="0"/>
  </r>
  <r>
    <x v="1012"/>
    <x v="56"/>
    <x v="0"/>
  </r>
  <r>
    <x v="1012"/>
    <x v="57"/>
    <x v="1"/>
  </r>
  <r>
    <x v="1013"/>
    <x v="55"/>
    <x v="2"/>
  </r>
  <r>
    <x v="1013"/>
    <x v="56"/>
    <x v="0"/>
  </r>
  <r>
    <x v="1013"/>
    <x v="57"/>
    <x v="1"/>
  </r>
  <r>
    <x v="1014"/>
    <x v="55"/>
    <x v="2"/>
  </r>
  <r>
    <x v="1014"/>
    <x v="231"/>
    <x v="0"/>
  </r>
  <r>
    <x v="1014"/>
    <x v="56"/>
    <x v="0"/>
  </r>
  <r>
    <x v="1014"/>
    <x v="332"/>
    <x v="0"/>
  </r>
  <r>
    <x v="1014"/>
    <x v="57"/>
    <x v="1"/>
  </r>
  <r>
    <x v="1015"/>
    <x v="540"/>
    <x v="2"/>
  </r>
  <r>
    <x v="1015"/>
    <x v="231"/>
    <x v="0"/>
  </r>
  <r>
    <x v="1015"/>
    <x v="56"/>
    <x v="0"/>
  </r>
  <r>
    <x v="1015"/>
    <x v="57"/>
    <x v="1"/>
  </r>
  <r>
    <x v="1016"/>
    <x v="560"/>
    <x v="2"/>
  </r>
  <r>
    <x v="1016"/>
    <x v="231"/>
    <x v="0"/>
  </r>
  <r>
    <x v="1016"/>
    <x v="56"/>
    <x v="0"/>
  </r>
  <r>
    <x v="1016"/>
    <x v="57"/>
    <x v="1"/>
  </r>
  <r>
    <x v="1017"/>
    <x v="540"/>
    <x v="2"/>
  </r>
  <r>
    <x v="1017"/>
    <x v="231"/>
    <x v="0"/>
  </r>
  <r>
    <x v="1017"/>
    <x v="56"/>
    <x v="0"/>
  </r>
  <r>
    <x v="1017"/>
    <x v="57"/>
    <x v="1"/>
  </r>
  <r>
    <x v="1018"/>
    <x v="560"/>
    <x v="2"/>
  </r>
  <r>
    <x v="1018"/>
    <x v="231"/>
    <x v="0"/>
  </r>
  <r>
    <x v="1018"/>
    <x v="56"/>
    <x v="0"/>
  </r>
  <r>
    <x v="1018"/>
    <x v="104"/>
    <x v="0"/>
  </r>
  <r>
    <x v="1018"/>
    <x v="57"/>
    <x v="1"/>
  </r>
  <r>
    <x v="1019"/>
    <x v="55"/>
    <x v="2"/>
  </r>
  <r>
    <x v="1019"/>
    <x v="89"/>
    <x v="0"/>
  </r>
  <r>
    <x v="1019"/>
    <x v="231"/>
    <x v="0"/>
  </r>
  <r>
    <x v="1019"/>
    <x v="56"/>
    <x v="0"/>
  </r>
  <r>
    <x v="1019"/>
    <x v="57"/>
    <x v="1"/>
  </r>
  <r>
    <x v="1020"/>
    <x v="55"/>
    <x v="2"/>
  </r>
  <r>
    <x v="1020"/>
    <x v="231"/>
    <x v="0"/>
  </r>
  <r>
    <x v="1020"/>
    <x v="56"/>
    <x v="0"/>
  </r>
  <r>
    <x v="1020"/>
    <x v="57"/>
    <x v="1"/>
  </r>
  <r>
    <x v="1021"/>
    <x v="55"/>
    <x v="2"/>
  </r>
  <r>
    <x v="1021"/>
    <x v="231"/>
    <x v="0"/>
  </r>
  <r>
    <x v="1021"/>
    <x v="56"/>
    <x v="0"/>
  </r>
  <r>
    <x v="1021"/>
    <x v="57"/>
    <x v="1"/>
  </r>
  <r>
    <x v="1022"/>
    <x v="540"/>
    <x v="2"/>
  </r>
  <r>
    <x v="1022"/>
    <x v="56"/>
    <x v="0"/>
  </r>
  <r>
    <x v="1022"/>
    <x v="332"/>
    <x v="0"/>
  </r>
  <r>
    <x v="1022"/>
    <x v="57"/>
    <x v="1"/>
  </r>
  <r>
    <x v="1023"/>
    <x v="8"/>
    <x v="2"/>
  </r>
  <r>
    <x v="1023"/>
    <x v="62"/>
    <x v="0"/>
  </r>
  <r>
    <x v="1023"/>
    <x v="63"/>
    <x v="0"/>
  </r>
  <r>
    <x v="1023"/>
    <x v="64"/>
    <x v="0"/>
  </r>
  <r>
    <x v="1024"/>
    <x v="8"/>
    <x v="2"/>
  </r>
  <r>
    <x v="1024"/>
    <x v="62"/>
    <x v="0"/>
  </r>
  <r>
    <x v="1024"/>
    <x v="63"/>
    <x v="0"/>
  </r>
  <r>
    <x v="1024"/>
    <x v="64"/>
    <x v="0"/>
  </r>
  <r>
    <x v="1025"/>
    <x v="540"/>
    <x v="2"/>
  </r>
  <r>
    <x v="1025"/>
    <x v="231"/>
    <x v="0"/>
  </r>
  <r>
    <x v="1025"/>
    <x v="56"/>
    <x v="0"/>
  </r>
  <r>
    <x v="1025"/>
    <x v="332"/>
    <x v="0"/>
  </r>
  <r>
    <x v="1025"/>
    <x v="57"/>
    <x v="1"/>
  </r>
  <r>
    <x v="1026"/>
    <x v="540"/>
    <x v="2"/>
  </r>
  <r>
    <x v="1026"/>
    <x v="231"/>
    <x v="0"/>
  </r>
  <r>
    <x v="1026"/>
    <x v="56"/>
    <x v="0"/>
  </r>
  <r>
    <x v="1026"/>
    <x v="332"/>
    <x v="0"/>
  </r>
  <r>
    <x v="1026"/>
    <x v="57"/>
    <x v="1"/>
  </r>
  <r>
    <x v="1027"/>
    <x v="55"/>
    <x v="2"/>
  </r>
  <r>
    <x v="1028"/>
    <x v="35"/>
    <x v="0"/>
  </r>
  <r>
    <x v="1028"/>
    <x v="39"/>
    <x v="0"/>
  </r>
  <r>
    <x v="1029"/>
    <x v="110"/>
    <x v="0"/>
  </r>
  <r>
    <x v="1029"/>
    <x v="759"/>
    <x v="0"/>
  </r>
  <r>
    <x v="1029"/>
    <x v="760"/>
    <x v="1"/>
  </r>
  <r>
    <x v="1030"/>
    <x v="69"/>
    <x v="0"/>
  </r>
  <r>
    <x v="1030"/>
    <x v="761"/>
    <x v="0"/>
  </r>
  <r>
    <x v="1030"/>
    <x v="112"/>
    <x v="1"/>
  </r>
  <r>
    <x v="1031"/>
    <x v="27"/>
    <x v="0"/>
  </r>
  <r>
    <x v="1031"/>
    <x v="275"/>
    <x v="1"/>
  </r>
  <r>
    <x v="1031"/>
    <x v="60"/>
    <x v="1"/>
  </r>
  <r>
    <x v="1032"/>
    <x v="277"/>
    <x v="0"/>
  </r>
  <r>
    <x v="1033"/>
    <x v="277"/>
    <x v="0"/>
  </r>
  <r>
    <x v="1034"/>
    <x v="45"/>
    <x v="0"/>
  </r>
  <r>
    <x v="1034"/>
    <x v="131"/>
    <x v="0"/>
  </r>
  <r>
    <x v="1034"/>
    <x v="109"/>
    <x v="1"/>
  </r>
  <r>
    <x v="1035"/>
    <x v="16"/>
    <x v="2"/>
  </r>
  <r>
    <x v="1035"/>
    <x v="99"/>
    <x v="0"/>
  </r>
  <r>
    <x v="1035"/>
    <x v="762"/>
    <x v="0"/>
  </r>
  <r>
    <x v="1035"/>
    <x v="44"/>
    <x v="0"/>
  </r>
  <r>
    <x v="1035"/>
    <x v="45"/>
    <x v="0"/>
  </r>
  <r>
    <x v="1035"/>
    <x v="763"/>
    <x v="0"/>
  </r>
  <r>
    <x v="1035"/>
    <x v="764"/>
    <x v="1"/>
  </r>
  <r>
    <x v="1036"/>
    <x v="8"/>
    <x v="2"/>
  </r>
  <r>
    <x v="1036"/>
    <x v="765"/>
    <x v="0"/>
  </r>
  <r>
    <x v="1036"/>
    <x v="766"/>
    <x v="0"/>
  </r>
  <r>
    <x v="1036"/>
    <x v="84"/>
    <x v="1"/>
  </r>
  <r>
    <x v="1037"/>
    <x v="18"/>
    <x v="1"/>
  </r>
  <r>
    <x v="1038"/>
    <x v="8"/>
    <x v="2"/>
  </r>
  <r>
    <x v="1038"/>
    <x v="35"/>
    <x v="0"/>
  </r>
  <r>
    <x v="1038"/>
    <x v="77"/>
    <x v="0"/>
  </r>
  <r>
    <x v="1038"/>
    <x v="767"/>
    <x v="1"/>
  </r>
  <r>
    <x v="1038"/>
    <x v="19"/>
    <x v="1"/>
  </r>
  <r>
    <x v="1039"/>
    <x v="768"/>
    <x v="2"/>
  </r>
  <r>
    <x v="1039"/>
    <x v="769"/>
    <x v="0"/>
  </r>
  <r>
    <x v="1039"/>
    <x v="770"/>
    <x v="0"/>
  </r>
  <r>
    <x v="1039"/>
    <x v="771"/>
    <x v="1"/>
  </r>
  <r>
    <x v="1040"/>
    <x v="61"/>
    <x v="2"/>
  </r>
  <r>
    <x v="1040"/>
    <x v="71"/>
    <x v="0"/>
  </r>
  <r>
    <x v="1040"/>
    <x v="14"/>
    <x v="0"/>
  </r>
  <r>
    <x v="1040"/>
    <x v="73"/>
    <x v="1"/>
  </r>
  <r>
    <x v="1041"/>
    <x v="27"/>
    <x v="0"/>
  </r>
  <r>
    <x v="1041"/>
    <x v="71"/>
    <x v="0"/>
  </r>
  <r>
    <x v="1041"/>
    <x v="73"/>
    <x v="1"/>
  </r>
  <r>
    <x v="1042"/>
    <x v="27"/>
    <x v="0"/>
  </r>
  <r>
    <x v="1042"/>
    <x v="71"/>
    <x v="0"/>
  </r>
  <r>
    <x v="1042"/>
    <x v="73"/>
    <x v="1"/>
  </r>
  <r>
    <x v="1043"/>
    <x v="69"/>
    <x v="0"/>
  </r>
  <r>
    <x v="1043"/>
    <x v="107"/>
    <x v="0"/>
  </r>
  <r>
    <x v="1043"/>
    <x v="156"/>
    <x v="0"/>
  </r>
  <r>
    <x v="1043"/>
    <x v="109"/>
    <x v="1"/>
  </r>
  <r>
    <x v="1044"/>
    <x v="201"/>
    <x v="1"/>
  </r>
  <r>
    <x v="1045"/>
    <x v="27"/>
    <x v="0"/>
  </r>
  <r>
    <x v="1045"/>
    <x v="71"/>
    <x v="0"/>
  </r>
  <r>
    <x v="1045"/>
    <x v="73"/>
    <x v="1"/>
  </r>
  <r>
    <x v="1046"/>
    <x v="201"/>
    <x v="1"/>
  </r>
  <r>
    <x v="1047"/>
    <x v="125"/>
    <x v="0"/>
  </r>
  <r>
    <x v="1048"/>
    <x v="131"/>
    <x v="0"/>
  </r>
  <r>
    <x v="1049"/>
    <x v="13"/>
    <x v="0"/>
  </r>
  <r>
    <x v="1050"/>
    <x v="3"/>
    <x v="2"/>
  </r>
  <r>
    <x v="1050"/>
    <x v="221"/>
    <x v="2"/>
  </r>
  <r>
    <x v="1050"/>
    <x v="40"/>
    <x v="1"/>
  </r>
  <r>
    <x v="1051"/>
    <x v="27"/>
    <x v="0"/>
  </r>
  <r>
    <x v="1051"/>
    <x v="71"/>
    <x v="0"/>
  </r>
  <r>
    <x v="1051"/>
    <x v="73"/>
    <x v="1"/>
  </r>
  <r>
    <x v="1052"/>
    <x v="131"/>
    <x v="0"/>
  </r>
  <r>
    <x v="1052"/>
    <x v="109"/>
    <x v="1"/>
  </r>
  <r>
    <x v="1053"/>
    <x v="131"/>
    <x v="0"/>
  </r>
  <r>
    <x v="1054"/>
    <x v="16"/>
    <x v="2"/>
  </r>
  <r>
    <x v="1054"/>
    <x v="17"/>
    <x v="0"/>
  </r>
  <r>
    <x v="1054"/>
    <x v="2"/>
    <x v="1"/>
  </r>
  <r>
    <x v="1054"/>
    <x v="18"/>
    <x v="1"/>
  </r>
  <r>
    <x v="1055"/>
    <x v="61"/>
    <x v="2"/>
  </r>
  <r>
    <x v="1055"/>
    <x v="277"/>
    <x v="0"/>
  </r>
  <r>
    <x v="1055"/>
    <x v="71"/>
    <x v="0"/>
  </r>
  <r>
    <x v="1055"/>
    <x v="73"/>
    <x v="1"/>
  </r>
  <r>
    <x v="1056"/>
    <x v="772"/>
    <x v="0"/>
  </r>
  <r>
    <x v="1056"/>
    <x v="14"/>
    <x v="0"/>
  </r>
  <r>
    <x v="1057"/>
    <x v="3"/>
    <x v="2"/>
  </r>
  <r>
    <x v="1057"/>
    <x v="4"/>
    <x v="2"/>
  </r>
  <r>
    <x v="1057"/>
    <x v="17"/>
    <x v="0"/>
  </r>
  <r>
    <x v="1057"/>
    <x v="2"/>
    <x v="1"/>
  </r>
  <r>
    <x v="1057"/>
    <x v="18"/>
    <x v="1"/>
  </r>
  <r>
    <x v="1058"/>
    <x v="194"/>
    <x v="0"/>
  </r>
  <r>
    <x v="1058"/>
    <x v="84"/>
    <x v="1"/>
  </r>
  <r>
    <x v="1059"/>
    <x v="773"/>
    <x v="0"/>
  </r>
  <r>
    <x v="1059"/>
    <x v="23"/>
    <x v="0"/>
  </r>
  <r>
    <x v="1060"/>
    <x v="61"/>
    <x v="2"/>
  </r>
  <r>
    <x v="1060"/>
    <x v="35"/>
    <x v="0"/>
  </r>
  <r>
    <x v="1060"/>
    <x v="27"/>
    <x v="0"/>
  </r>
  <r>
    <x v="1060"/>
    <x v="77"/>
    <x v="0"/>
  </r>
  <r>
    <x v="1060"/>
    <x v="71"/>
    <x v="0"/>
  </r>
  <r>
    <x v="1060"/>
    <x v="240"/>
    <x v="0"/>
  </r>
  <r>
    <x v="1060"/>
    <x v="774"/>
    <x v="0"/>
  </r>
  <r>
    <x v="1060"/>
    <x v="73"/>
    <x v="1"/>
  </r>
  <r>
    <x v="1061"/>
    <x v="3"/>
    <x v="2"/>
  </r>
  <r>
    <x v="1061"/>
    <x v="394"/>
    <x v="0"/>
  </r>
  <r>
    <x v="1062"/>
    <x v="125"/>
    <x v="0"/>
  </r>
  <r>
    <x v="1063"/>
    <x v="775"/>
    <x v="2"/>
  </r>
  <r>
    <x v="1063"/>
    <x v="35"/>
    <x v="0"/>
  </r>
  <r>
    <x v="1063"/>
    <x v="39"/>
    <x v="0"/>
  </r>
  <r>
    <x v="1063"/>
    <x v="776"/>
    <x v="0"/>
  </r>
  <r>
    <x v="1064"/>
    <x v="3"/>
    <x v="2"/>
  </r>
  <r>
    <x v="1064"/>
    <x v="4"/>
    <x v="2"/>
  </r>
  <r>
    <x v="1064"/>
    <x v="17"/>
    <x v="0"/>
  </r>
  <r>
    <x v="1065"/>
    <x v="775"/>
    <x v="2"/>
  </r>
  <r>
    <x v="1065"/>
    <x v="35"/>
    <x v="0"/>
  </r>
  <r>
    <x v="1065"/>
    <x v="39"/>
    <x v="0"/>
  </r>
  <r>
    <x v="1065"/>
    <x v="776"/>
    <x v="0"/>
  </r>
  <r>
    <x v="1066"/>
    <x v="17"/>
    <x v="0"/>
  </r>
  <r>
    <x v="1067"/>
    <x v="530"/>
    <x v="0"/>
  </r>
  <r>
    <x v="1067"/>
    <x v="12"/>
    <x v="0"/>
  </r>
  <r>
    <x v="1068"/>
    <x v="16"/>
    <x v="2"/>
  </r>
  <r>
    <x v="1068"/>
    <x v="17"/>
    <x v="0"/>
  </r>
  <r>
    <x v="1069"/>
    <x v="27"/>
    <x v="0"/>
  </r>
  <r>
    <x v="1069"/>
    <x v="73"/>
    <x v="1"/>
  </r>
  <r>
    <x v="1070"/>
    <x v="530"/>
    <x v="0"/>
  </r>
  <r>
    <x v="1070"/>
    <x v="531"/>
    <x v="0"/>
  </r>
  <r>
    <x v="1071"/>
    <x v="777"/>
    <x v="0"/>
  </r>
  <r>
    <x v="1072"/>
    <x v="27"/>
    <x v="0"/>
  </r>
  <r>
    <x v="1072"/>
    <x v="71"/>
    <x v="0"/>
  </r>
  <r>
    <x v="1072"/>
    <x v="73"/>
    <x v="1"/>
  </r>
  <r>
    <x v="1073"/>
    <x v="61"/>
    <x v="2"/>
  </r>
  <r>
    <x v="1073"/>
    <x v="27"/>
    <x v="0"/>
  </r>
  <r>
    <x v="1073"/>
    <x v="71"/>
    <x v="0"/>
  </r>
  <r>
    <x v="1073"/>
    <x v="73"/>
    <x v="1"/>
  </r>
  <r>
    <x v="1074"/>
    <x v="221"/>
    <x v="2"/>
  </r>
  <r>
    <x v="1074"/>
    <x v="40"/>
    <x v="1"/>
  </r>
  <r>
    <x v="1075"/>
    <x v="3"/>
    <x v="2"/>
  </r>
  <r>
    <x v="1076"/>
    <x v="138"/>
    <x v="0"/>
  </r>
  <r>
    <x v="1076"/>
    <x v="12"/>
    <x v="0"/>
  </r>
  <r>
    <x v="1077"/>
    <x v="221"/>
    <x v="2"/>
  </r>
  <r>
    <x v="1078"/>
    <x v="27"/>
    <x v="0"/>
  </r>
  <r>
    <x v="1078"/>
    <x v="71"/>
    <x v="0"/>
  </r>
  <r>
    <x v="1078"/>
    <x v="73"/>
    <x v="1"/>
  </r>
  <r>
    <x v="1079"/>
    <x v="3"/>
    <x v="2"/>
  </r>
  <r>
    <x v="1079"/>
    <x v="778"/>
    <x v="0"/>
  </r>
  <r>
    <x v="1079"/>
    <x v="409"/>
    <x v="0"/>
  </r>
  <r>
    <x v="1080"/>
    <x v="107"/>
    <x v="0"/>
  </r>
  <r>
    <x v="1080"/>
    <x v="156"/>
    <x v="0"/>
  </r>
  <r>
    <x v="1081"/>
    <x v="3"/>
    <x v="2"/>
  </r>
  <r>
    <x v="1081"/>
    <x v="432"/>
    <x v="0"/>
  </r>
  <r>
    <x v="1082"/>
    <x v="210"/>
    <x v="0"/>
  </r>
  <r>
    <x v="1083"/>
    <x v="27"/>
    <x v="0"/>
  </r>
  <r>
    <x v="1083"/>
    <x v="71"/>
    <x v="0"/>
  </r>
  <r>
    <x v="1083"/>
    <x v="73"/>
    <x v="1"/>
  </r>
  <r>
    <x v="1084"/>
    <x v="110"/>
    <x v="0"/>
  </r>
  <r>
    <x v="1084"/>
    <x v="131"/>
    <x v="0"/>
  </r>
  <r>
    <x v="1085"/>
    <x v="180"/>
    <x v="0"/>
  </r>
  <r>
    <x v="1085"/>
    <x v="107"/>
    <x v="0"/>
  </r>
  <r>
    <x v="1085"/>
    <x v="779"/>
    <x v="0"/>
  </r>
  <r>
    <x v="1085"/>
    <x v="780"/>
    <x v="1"/>
  </r>
  <r>
    <x v="1085"/>
    <x v="109"/>
    <x v="1"/>
  </r>
  <r>
    <x v="1086"/>
    <x v="27"/>
    <x v="0"/>
  </r>
  <r>
    <x v="1086"/>
    <x v="71"/>
    <x v="0"/>
  </r>
  <r>
    <x v="1086"/>
    <x v="338"/>
    <x v="0"/>
  </r>
  <r>
    <x v="1086"/>
    <x v="73"/>
    <x v="1"/>
  </r>
  <r>
    <x v="1087"/>
    <x v="3"/>
    <x v="2"/>
  </r>
  <r>
    <x v="1087"/>
    <x v="35"/>
    <x v="0"/>
  </r>
  <r>
    <x v="1087"/>
    <x v="325"/>
    <x v="0"/>
  </r>
  <r>
    <x v="1087"/>
    <x v="286"/>
    <x v="1"/>
  </r>
  <r>
    <x v="1087"/>
    <x v="324"/>
    <x v="1"/>
  </r>
  <r>
    <x v="1088"/>
    <x v="8"/>
    <x v="2"/>
  </r>
  <r>
    <x v="1088"/>
    <x v="35"/>
    <x v="0"/>
  </r>
  <r>
    <x v="1088"/>
    <x v="781"/>
    <x v="0"/>
  </r>
  <r>
    <x v="1088"/>
    <x v="77"/>
    <x v="0"/>
  </r>
  <r>
    <x v="1088"/>
    <x v="782"/>
    <x v="1"/>
  </r>
  <r>
    <x v="1088"/>
    <x v="783"/>
    <x v="1"/>
  </r>
  <r>
    <x v="1089"/>
    <x v="8"/>
    <x v="2"/>
  </r>
  <r>
    <x v="1089"/>
    <x v="35"/>
    <x v="0"/>
  </r>
  <r>
    <x v="1089"/>
    <x v="781"/>
    <x v="0"/>
  </r>
  <r>
    <x v="1089"/>
    <x v="77"/>
    <x v="0"/>
  </r>
  <r>
    <x v="1089"/>
    <x v="782"/>
    <x v="1"/>
  </r>
  <r>
    <x v="1089"/>
    <x v="783"/>
    <x v="1"/>
  </r>
  <r>
    <x v="1090"/>
    <x v="8"/>
    <x v="2"/>
  </r>
  <r>
    <x v="1090"/>
    <x v="140"/>
    <x v="0"/>
  </r>
  <r>
    <x v="1090"/>
    <x v="27"/>
    <x v="0"/>
  </r>
  <r>
    <x v="1090"/>
    <x v="28"/>
    <x v="0"/>
  </r>
  <r>
    <x v="1090"/>
    <x v="30"/>
    <x v="1"/>
  </r>
  <r>
    <x v="1091"/>
    <x v="319"/>
    <x v="2"/>
  </r>
  <r>
    <x v="1091"/>
    <x v="8"/>
    <x v="2"/>
  </r>
  <r>
    <x v="1091"/>
    <x v="35"/>
    <x v="0"/>
  </r>
  <r>
    <x v="1091"/>
    <x v="784"/>
    <x v="0"/>
  </r>
  <r>
    <x v="1091"/>
    <x v="29"/>
    <x v="1"/>
  </r>
  <r>
    <x v="1091"/>
    <x v="30"/>
    <x v="1"/>
  </r>
  <r>
    <x v="1091"/>
    <x v="129"/>
    <x v="1"/>
  </r>
  <r>
    <x v="1092"/>
    <x v="319"/>
    <x v="2"/>
  </r>
  <r>
    <x v="1092"/>
    <x v="35"/>
    <x v="0"/>
  </r>
  <r>
    <x v="1092"/>
    <x v="785"/>
    <x v="0"/>
  </r>
  <r>
    <x v="1092"/>
    <x v="467"/>
    <x v="1"/>
  </r>
  <r>
    <x v="1093"/>
    <x v="35"/>
    <x v="0"/>
  </r>
  <r>
    <x v="1093"/>
    <x v="52"/>
    <x v="0"/>
  </r>
  <r>
    <x v="1093"/>
    <x v="786"/>
    <x v="0"/>
  </r>
  <r>
    <x v="1093"/>
    <x v="787"/>
    <x v="1"/>
  </r>
  <r>
    <x v="1093"/>
    <x v="788"/>
    <x v="1"/>
  </r>
  <r>
    <x v="1094"/>
    <x v="3"/>
    <x v="2"/>
  </r>
  <r>
    <x v="1095"/>
    <x v="319"/>
    <x v="2"/>
  </r>
  <r>
    <x v="1095"/>
    <x v="35"/>
    <x v="0"/>
  </r>
  <r>
    <x v="1095"/>
    <x v="785"/>
    <x v="0"/>
  </r>
  <r>
    <x v="1095"/>
    <x v="71"/>
    <x v="0"/>
  </r>
  <r>
    <x v="1095"/>
    <x v="467"/>
    <x v="1"/>
  </r>
  <r>
    <x v="1095"/>
    <x v="73"/>
    <x v="1"/>
  </r>
  <r>
    <x v="1096"/>
    <x v="27"/>
    <x v="0"/>
  </r>
  <r>
    <x v="1096"/>
    <x v="71"/>
    <x v="0"/>
  </r>
  <r>
    <x v="1096"/>
    <x v="73"/>
    <x v="1"/>
  </r>
  <r>
    <x v="1097"/>
    <x v="243"/>
    <x v="0"/>
  </r>
  <r>
    <x v="1097"/>
    <x v="12"/>
    <x v="0"/>
  </r>
  <r>
    <x v="1097"/>
    <x v="107"/>
    <x v="0"/>
  </r>
  <r>
    <x v="1097"/>
    <x v="244"/>
    <x v="1"/>
  </r>
  <r>
    <x v="1097"/>
    <x v="109"/>
    <x v="1"/>
  </r>
  <r>
    <x v="1098"/>
    <x v="221"/>
    <x v="2"/>
  </r>
  <r>
    <x v="1098"/>
    <x v="398"/>
    <x v="0"/>
  </r>
  <r>
    <x v="1098"/>
    <x v="789"/>
    <x v="1"/>
  </r>
  <r>
    <x v="1099"/>
    <x v="3"/>
    <x v="2"/>
  </r>
  <r>
    <x v="1099"/>
    <x v="4"/>
    <x v="2"/>
  </r>
  <r>
    <x v="1099"/>
    <x v="17"/>
    <x v="0"/>
  </r>
  <r>
    <x v="1100"/>
    <x v="3"/>
    <x v="2"/>
  </r>
  <r>
    <x v="1100"/>
    <x v="4"/>
    <x v="2"/>
  </r>
  <r>
    <x v="1100"/>
    <x v="17"/>
    <x v="0"/>
  </r>
  <r>
    <x v="1101"/>
    <x v="35"/>
    <x v="0"/>
  </r>
  <r>
    <x v="1101"/>
    <x v="39"/>
    <x v="0"/>
  </r>
  <r>
    <x v="1102"/>
    <x v="35"/>
    <x v="0"/>
  </r>
  <r>
    <x v="1102"/>
    <x v="39"/>
    <x v="0"/>
  </r>
  <r>
    <x v="1103"/>
    <x v="180"/>
    <x v="0"/>
  </r>
  <r>
    <x v="1103"/>
    <x v="138"/>
    <x v="0"/>
  </r>
  <r>
    <x v="1104"/>
    <x v="3"/>
    <x v="2"/>
  </r>
  <r>
    <x v="1105"/>
    <x v="125"/>
    <x v="0"/>
  </r>
  <r>
    <x v="1106"/>
    <x v="790"/>
    <x v="0"/>
  </r>
  <r>
    <x v="1106"/>
    <x v="131"/>
    <x v="0"/>
  </r>
  <r>
    <x v="1106"/>
    <x v="791"/>
    <x v="1"/>
  </r>
  <r>
    <x v="1106"/>
    <x v="792"/>
    <x v="1"/>
  </r>
  <r>
    <x v="1106"/>
    <x v="109"/>
    <x v="1"/>
  </r>
  <r>
    <x v="1107"/>
    <x v="125"/>
    <x v="0"/>
  </r>
  <r>
    <x v="1108"/>
    <x v="729"/>
    <x v="0"/>
  </r>
  <r>
    <x v="1109"/>
    <x v="709"/>
    <x v="0"/>
  </r>
  <r>
    <x v="1109"/>
    <x v="170"/>
    <x v="1"/>
  </r>
  <r>
    <x v="1109"/>
    <x v="171"/>
    <x v="1"/>
  </r>
  <r>
    <x v="1109"/>
    <x v="172"/>
    <x v="1"/>
  </r>
  <r>
    <x v="1110"/>
    <x v="35"/>
    <x v="0"/>
  </r>
  <r>
    <x v="1111"/>
    <x v="304"/>
    <x v="0"/>
  </r>
  <r>
    <x v="1111"/>
    <x v="73"/>
    <x v="1"/>
  </r>
  <r>
    <x v="1112"/>
    <x v="260"/>
    <x v="2"/>
  </r>
  <r>
    <x v="1112"/>
    <x v="413"/>
    <x v="1"/>
  </r>
  <r>
    <x v="1113"/>
    <x v="260"/>
    <x v="2"/>
  </r>
  <r>
    <x v="1113"/>
    <x v="413"/>
    <x v="1"/>
  </r>
  <r>
    <x v="1114"/>
    <x v="114"/>
    <x v="0"/>
  </r>
  <r>
    <x v="1114"/>
    <x v="793"/>
    <x v="0"/>
  </r>
  <r>
    <x v="1115"/>
    <x v="8"/>
    <x v="2"/>
  </r>
  <r>
    <x v="1115"/>
    <x v="194"/>
    <x v="0"/>
  </r>
  <r>
    <x v="1115"/>
    <x v="794"/>
    <x v="0"/>
  </r>
  <r>
    <x v="1115"/>
    <x v="14"/>
    <x v="0"/>
  </r>
  <r>
    <x v="1115"/>
    <x v="795"/>
    <x v="1"/>
  </r>
  <r>
    <x v="1115"/>
    <x v="84"/>
    <x v="1"/>
  </r>
  <r>
    <x v="1116"/>
    <x v="8"/>
    <x v="2"/>
  </r>
  <r>
    <x v="1116"/>
    <x v="397"/>
    <x v="0"/>
  </r>
  <r>
    <x v="1116"/>
    <x v="49"/>
    <x v="0"/>
  </r>
  <r>
    <x v="1116"/>
    <x v="60"/>
    <x v="1"/>
  </r>
  <r>
    <x v="1116"/>
    <x v="29"/>
    <x v="1"/>
  </r>
  <r>
    <x v="1117"/>
    <x v="391"/>
    <x v="0"/>
  </r>
  <r>
    <x v="1117"/>
    <x v="390"/>
    <x v="1"/>
  </r>
  <r>
    <x v="1118"/>
    <x v="35"/>
    <x v="0"/>
  </r>
  <r>
    <x v="1118"/>
    <x v="39"/>
    <x v="0"/>
  </r>
  <r>
    <x v="1119"/>
    <x v="35"/>
    <x v="0"/>
  </r>
  <r>
    <x v="1119"/>
    <x v="39"/>
    <x v="0"/>
  </r>
  <r>
    <x v="1120"/>
    <x v="27"/>
    <x v="0"/>
  </r>
  <r>
    <x v="1120"/>
    <x v="71"/>
    <x v="0"/>
  </r>
  <r>
    <x v="1120"/>
    <x v="338"/>
    <x v="0"/>
  </r>
  <r>
    <x v="1120"/>
    <x v="73"/>
    <x v="1"/>
  </r>
  <r>
    <x v="1121"/>
    <x v="19"/>
    <x v="1"/>
  </r>
  <r>
    <x v="1122"/>
    <x v="796"/>
    <x v="2"/>
  </r>
  <r>
    <x v="1122"/>
    <x v="797"/>
    <x v="0"/>
  </r>
  <r>
    <x v="1122"/>
    <x v="798"/>
    <x v="1"/>
  </r>
  <r>
    <x v="1122"/>
    <x v="188"/>
    <x v="1"/>
  </r>
  <r>
    <x v="1123"/>
    <x v="398"/>
    <x v="0"/>
  </r>
  <r>
    <x v="1124"/>
    <x v="141"/>
    <x v="0"/>
  </r>
  <r>
    <x v="1124"/>
    <x v="45"/>
    <x v="0"/>
  </r>
  <r>
    <x v="1124"/>
    <x v="131"/>
    <x v="0"/>
  </r>
  <r>
    <x v="1124"/>
    <x v="109"/>
    <x v="1"/>
  </r>
  <r>
    <x v="1125"/>
    <x v="27"/>
    <x v="0"/>
  </r>
  <r>
    <x v="1126"/>
    <x v="125"/>
    <x v="0"/>
  </r>
  <r>
    <x v="1126"/>
    <x v="104"/>
    <x v="0"/>
  </r>
  <r>
    <x v="1126"/>
    <x v="234"/>
    <x v="1"/>
  </r>
  <r>
    <x v="1127"/>
    <x v="27"/>
    <x v="0"/>
  </r>
  <r>
    <x v="1127"/>
    <x v="568"/>
    <x v="0"/>
  </r>
  <r>
    <x v="1127"/>
    <x v="71"/>
    <x v="0"/>
  </r>
  <r>
    <x v="1127"/>
    <x v="72"/>
    <x v="0"/>
  </r>
  <r>
    <x v="1127"/>
    <x v="73"/>
    <x v="1"/>
  </r>
  <r>
    <x v="1127"/>
    <x v="74"/>
    <x v="1"/>
  </r>
  <r>
    <x v="1128"/>
    <x v="95"/>
    <x v="0"/>
  </r>
  <r>
    <x v="1128"/>
    <x v="23"/>
    <x v="0"/>
  </r>
  <r>
    <x v="1128"/>
    <x v="94"/>
    <x v="0"/>
  </r>
  <r>
    <x v="1129"/>
    <x v="16"/>
    <x v="2"/>
  </r>
  <r>
    <x v="1129"/>
    <x v="17"/>
    <x v="0"/>
  </r>
  <r>
    <x v="1130"/>
    <x v="61"/>
    <x v="2"/>
  </r>
  <r>
    <x v="1130"/>
    <x v="27"/>
    <x v="0"/>
  </r>
  <r>
    <x v="1130"/>
    <x v="71"/>
    <x v="0"/>
  </r>
  <r>
    <x v="1130"/>
    <x v="73"/>
    <x v="1"/>
  </r>
  <r>
    <x v="1131"/>
    <x v="16"/>
    <x v="2"/>
  </r>
  <r>
    <x v="1131"/>
    <x v="17"/>
    <x v="0"/>
  </r>
  <r>
    <x v="1132"/>
    <x v="11"/>
    <x v="0"/>
  </r>
  <r>
    <x v="1133"/>
    <x v="125"/>
    <x v="0"/>
  </r>
  <r>
    <x v="1134"/>
    <x v="27"/>
    <x v="0"/>
  </r>
  <r>
    <x v="1135"/>
    <x v="8"/>
    <x v="2"/>
  </r>
  <r>
    <x v="1135"/>
    <x v="194"/>
    <x v="0"/>
  </r>
  <r>
    <x v="1135"/>
    <x v="794"/>
    <x v="0"/>
  </r>
  <r>
    <x v="1135"/>
    <x v="14"/>
    <x v="0"/>
  </r>
  <r>
    <x v="1135"/>
    <x v="795"/>
    <x v="1"/>
  </r>
  <r>
    <x v="1135"/>
    <x v="84"/>
    <x v="1"/>
  </r>
  <r>
    <x v="1136"/>
    <x v="8"/>
    <x v="2"/>
  </r>
  <r>
    <x v="1136"/>
    <x v="799"/>
    <x v="0"/>
  </r>
  <r>
    <x v="1137"/>
    <x v="8"/>
    <x v="2"/>
  </r>
  <r>
    <x v="1137"/>
    <x v="141"/>
    <x v="0"/>
  </r>
  <r>
    <x v="1137"/>
    <x v="800"/>
    <x v="1"/>
  </r>
  <r>
    <x v="1138"/>
    <x v="61"/>
    <x v="2"/>
  </r>
  <r>
    <x v="1138"/>
    <x v="62"/>
    <x v="0"/>
  </r>
  <r>
    <x v="1138"/>
    <x v="63"/>
    <x v="0"/>
  </r>
  <r>
    <x v="1138"/>
    <x v="437"/>
    <x v="1"/>
  </r>
  <r>
    <x v="1139"/>
    <x v="59"/>
    <x v="0"/>
  </r>
  <r>
    <x v="1140"/>
    <x v="3"/>
    <x v="2"/>
  </r>
  <r>
    <x v="1140"/>
    <x v="801"/>
    <x v="1"/>
  </r>
  <r>
    <x v="1141"/>
    <x v="802"/>
    <x v="0"/>
  </r>
  <r>
    <x v="1141"/>
    <x v="332"/>
    <x v="0"/>
  </r>
  <r>
    <x v="1141"/>
    <x v="803"/>
    <x v="1"/>
  </r>
  <r>
    <x v="1142"/>
    <x v="55"/>
    <x v="2"/>
  </r>
  <r>
    <x v="1142"/>
    <x v="56"/>
    <x v="0"/>
  </r>
  <r>
    <x v="1142"/>
    <x v="57"/>
    <x v="1"/>
  </r>
  <r>
    <x v="1143"/>
    <x v="133"/>
    <x v="0"/>
  </r>
  <r>
    <x v="1144"/>
    <x v="125"/>
    <x v="0"/>
  </r>
  <r>
    <x v="1145"/>
    <x v="16"/>
    <x v="2"/>
  </r>
  <r>
    <x v="1145"/>
    <x v="62"/>
    <x v="0"/>
  </r>
  <r>
    <x v="1145"/>
    <x v="804"/>
    <x v="0"/>
  </r>
  <r>
    <x v="1146"/>
    <x v="16"/>
    <x v="2"/>
  </r>
  <r>
    <x v="1146"/>
    <x v="62"/>
    <x v="0"/>
  </r>
  <r>
    <x v="1146"/>
    <x v="804"/>
    <x v="0"/>
  </r>
  <r>
    <x v="1147"/>
    <x v="805"/>
    <x v="0"/>
  </r>
  <r>
    <x v="1147"/>
    <x v="236"/>
    <x v="1"/>
  </r>
  <r>
    <x v="1148"/>
    <x v="16"/>
    <x v="2"/>
  </r>
  <r>
    <x v="1148"/>
    <x v="264"/>
    <x v="0"/>
  </r>
  <r>
    <x v="1148"/>
    <x v="84"/>
    <x v="1"/>
  </r>
  <r>
    <x v="1149"/>
    <x v="16"/>
    <x v="2"/>
  </r>
  <r>
    <x v="1149"/>
    <x v="17"/>
    <x v="0"/>
  </r>
  <r>
    <x v="1149"/>
    <x v="18"/>
    <x v="1"/>
  </r>
  <r>
    <x v="1150"/>
    <x v="8"/>
    <x v="2"/>
  </r>
  <r>
    <x v="1150"/>
    <x v="806"/>
    <x v="0"/>
  </r>
  <r>
    <x v="1150"/>
    <x v="649"/>
    <x v="1"/>
  </r>
  <r>
    <x v="1150"/>
    <x v="807"/>
    <x v="1"/>
  </r>
  <r>
    <x v="1151"/>
    <x v="241"/>
    <x v="0"/>
  </r>
  <r>
    <x v="1151"/>
    <x v="240"/>
    <x v="0"/>
  </r>
  <r>
    <x v="1151"/>
    <x v="242"/>
    <x v="1"/>
  </r>
  <r>
    <x v="1152"/>
    <x v="125"/>
    <x v="0"/>
  </r>
  <r>
    <x v="1152"/>
    <x v="234"/>
    <x v="1"/>
  </r>
  <r>
    <x v="1153"/>
    <x v="8"/>
    <x v="2"/>
  </r>
  <r>
    <x v="1153"/>
    <x v="35"/>
    <x v="0"/>
  </r>
  <r>
    <x v="1153"/>
    <x v="104"/>
    <x v="0"/>
  </r>
  <r>
    <x v="1153"/>
    <x v="332"/>
    <x v="0"/>
  </r>
  <r>
    <x v="1153"/>
    <x v="437"/>
    <x v="1"/>
  </r>
  <r>
    <x v="1154"/>
    <x v="42"/>
    <x v="0"/>
  </r>
  <r>
    <x v="1154"/>
    <x v="23"/>
    <x v="0"/>
  </r>
  <r>
    <x v="1155"/>
    <x v="55"/>
    <x v="2"/>
  </r>
  <r>
    <x v="1155"/>
    <x v="231"/>
    <x v="0"/>
  </r>
  <r>
    <x v="1155"/>
    <x v="56"/>
    <x v="0"/>
  </r>
  <r>
    <x v="1155"/>
    <x v="57"/>
    <x v="1"/>
  </r>
  <r>
    <x v="1156"/>
    <x v="784"/>
    <x v="0"/>
  </r>
  <r>
    <x v="1156"/>
    <x v="30"/>
    <x v="1"/>
  </r>
  <r>
    <x v="1157"/>
    <x v="55"/>
    <x v="2"/>
  </r>
  <r>
    <x v="1157"/>
    <x v="231"/>
    <x v="0"/>
  </r>
  <r>
    <x v="1157"/>
    <x v="56"/>
    <x v="0"/>
  </r>
  <r>
    <x v="1157"/>
    <x v="57"/>
    <x v="1"/>
  </r>
  <r>
    <x v="1158"/>
    <x v="125"/>
    <x v="0"/>
  </r>
  <r>
    <x v="1158"/>
    <x v="148"/>
    <x v="0"/>
  </r>
  <r>
    <x v="1158"/>
    <x v="59"/>
    <x v="0"/>
  </r>
  <r>
    <x v="1158"/>
    <x v="241"/>
    <x v="0"/>
  </r>
  <r>
    <x v="1158"/>
    <x v="242"/>
    <x v="1"/>
  </r>
  <r>
    <x v="1159"/>
    <x v="55"/>
    <x v="2"/>
  </r>
  <r>
    <x v="1159"/>
    <x v="231"/>
    <x v="0"/>
  </r>
  <r>
    <x v="1159"/>
    <x v="56"/>
    <x v="0"/>
  </r>
  <r>
    <x v="1159"/>
    <x v="57"/>
    <x v="1"/>
  </r>
  <r>
    <x v="1160"/>
    <x v="35"/>
    <x v="0"/>
  </r>
  <r>
    <x v="1160"/>
    <x v="27"/>
    <x v="0"/>
  </r>
  <r>
    <x v="1160"/>
    <x v="808"/>
    <x v="0"/>
  </r>
  <r>
    <x v="1160"/>
    <x v="30"/>
    <x v="1"/>
  </r>
  <r>
    <x v="1161"/>
    <x v="809"/>
    <x v="0"/>
  </r>
  <r>
    <x v="1161"/>
    <x v="810"/>
    <x v="1"/>
  </r>
  <r>
    <x v="1162"/>
    <x v="8"/>
    <x v="2"/>
  </r>
  <r>
    <x v="1162"/>
    <x v="811"/>
    <x v="0"/>
  </r>
  <r>
    <x v="1162"/>
    <x v="62"/>
    <x v="0"/>
  </r>
  <r>
    <x v="1162"/>
    <x v="69"/>
    <x v="0"/>
  </r>
  <r>
    <x v="1162"/>
    <x v="475"/>
    <x v="1"/>
  </r>
  <r>
    <x v="1163"/>
    <x v="3"/>
    <x v="2"/>
  </r>
  <r>
    <x v="1163"/>
    <x v="432"/>
    <x v="0"/>
  </r>
  <r>
    <x v="1164"/>
    <x v="3"/>
    <x v="2"/>
  </r>
  <r>
    <x v="1164"/>
    <x v="4"/>
    <x v="2"/>
  </r>
  <r>
    <x v="1164"/>
    <x v="40"/>
    <x v="1"/>
  </r>
  <r>
    <x v="1165"/>
    <x v="812"/>
    <x v="0"/>
  </r>
  <r>
    <x v="1165"/>
    <x v="234"/>
    <x v="1"/>
  </r>
  <r>
    <x v="1166"/>
    <x v="16"/>
    <x v="2"/>
  </r>
  <r>
    <x v="1166"/>
    <x v="22"/>
    <x v="0"/>
  </r>
  <r>
    <x v="1167"/>
    <x v="27"/>
    <x v="0"/>
  </r>
  <r>
    <x v="1167"/>
    <x v="71"/>
    <x v="0"/>
  </r>
  <r>
    <x v="1167"/>
    <x v="73"/>
    <x v="1"/>
  </r>
  <r>
    <x v="1168"/>
    <x v="16"/>
    <x v="2"/>
  </r>
  <r>
    <x v="1168"/>
    <x v="17"/>
    <x v="0"/>
  </r>
  <r>
    <x v="1169"/>
    <x v="12"/>
    <x v="0"/>
  </r>
  <r>
    <x v="1169"/>
    <x v="131"/>
    <x v="0"/>
  </r>
  <r>
    <x v="1169"/>
    <x v="109"/>
    <x v="1"/>
  </r>
  <r>
    <x v="1170"/>
    <x v="16"/>
    <x v="2"/>
  </r>
  <r>
    <x v="1171"/>
    <x v="35"/>
    <x v="0"/>
  </r>
  <r>
    <x v="1171"/>
    <x v="813"/>
    <x v="0"/>
  </r>
  <r>
    <x v="1171"/>
    <x v="69"/>
    <x v="0"/>
  </r>
  <r>
    <x v="1171"/>
    <x v="630"/>
    <x v="1"/>
  </r>
  <r>
    <x v="1172"/>
    <x v="814"/>
    <x v="0"/>
  </r>
  <r>
    <x v="1172"/>
    <x v="23"/>
    <x v="0"/>
  </r>
  <r>
    <x v="1172"/>
    <x v="630"/>
    <x v="1"/>
  </r>
  <r>
    <x v="1173"/>
    <x v="125"/>
    <x v="0"/>
  </r>
  <r>
    <x v="1173"/>
    <x v="340"/>
    <x v="1"/>
  </r>
  <r>
    <x v="1174"/>
    <x v="3"/>
    <x v="2"/>
  </r>
  <r>
    <x v="1174"/>
    <x v="4"/>
    <x v="2"/>
  </r>
  <r>
    <x v="1175"/>
    <x v="8"/>
    <x v="2"/>
  </r>
  <r>
    <x v="1175"/>
    <x v="31"/>
    <x v="0"/>
  </r>
  <r>
    <x v="1175"/>
    <x v="28"/>
    <x v="0"/>
  </r>
  <r>
    <x v="1175"/>
    <x v="69"/>
    <x v="0"/>
  </r>
  <r>
    <x v="1175"/>
    <x v="29"/>
    <x v="1"/>
  </r>
  <r>
    <x v="1175"/>
    <x v="532"/>
    <x v="1"/>
  </r>
  <r>
    <x v="1176"/>
    <x v="16"/>
    <x v="2"/>
  </r>
  <r>
    <x v="1177"/>
    <x v="815"/>
    <x v="0"/>
  </r>
  <r>
    <x v="1177"/>
    <x v="23"/>
    <x v="0"/>
  </r>
  <r>
    <x v="1177"/>
    <x v="236"/>
    <x v="1"/>
  </r>
  <r>
    <x v="1178"/>
    <x v="3"/>
    <x v="2"/>
  </r>
  <r>
    <x v="1178"/>
    <x v="213"/>
    <x v="0"/>
  </r>
  <r>
    <x v="1178"/>
    <x v="214"/>
    <x v="0"/>
  </r>
  <r>
    <x v="1179"/>
    <x v="125"/>
    <x v="0"/>
  </r>
  <r>
    <x v="1180"/>
    <x v="107"/>
    <x v="0"/>
  </r>
  <r>
    <x v="1180"/>
    <x v="156"/>
    <x v="0"/>
  </r>
  <r>
    <x v="1181"/>
    <x v="27"/>
    <x v="0"/>
  </r>
  <r>
    <x v="1181"/>
    <x v="71"/>
    <x v="0"/>
  </r>
  <r>
    <x v="1181"/>
    <x v="73"/>
    <x v="1"/>
  </r>
  <r>
    <x v="1182"/>
    <x v="816"/>
    <x v="0"/>
  </r>
  <r>
    <x v="1182"/>
    <x v="12"/>
    <x v="0"/>
  </r>
  <r>
    <x v="1183"/>
    <x v="16"/>
    <x v="2"/>
  </r>
  <r>
    <x v="1183"/>
    <x v="38"/>
    <x v="0"/>
  </r>
  <r>
    <x v="1184"/>
    <x v="107"/>
    <x v="0"/>
  </r>
  <r>
    <x v="1184"/>
    <x v="156"/>
    <x v="0"/>
  </r>
  <r>
    <x v="1185"/>
    <x v="99"/>
    <x v="0"/>
  </r>
  <r>
    <x v="1185"/>
    <x v="45"/>
    <x v="0"/>
  </r>
  <r>
    <x v="1186"/>
    <x v="131"/>
    <x v="0"/>
  </r>
  <r>
    <x v="1186"/>
    <x v="109"/>
    <x v="1"/>
  </r>
  <r>
    <x v="1187"/>
    <x v="138"/>
    <x v="0"/>
  </r>
  <r>
    <x v="1187"/>
    <x v="101"/>
    <x v="0"/>
  </r>
  <r>
    <x v="1188"/>
    <x v="817"/>
    <x v="0"/>
  </r>
  <r>
    <x v="1188"/>
    <x v="109"/>
    <x v="1"/>
  </r>
  <r>
    <x v="1189"/>
    <x v="10"/>
    <x v="0"/>
  </r>
  <r>
    <x v="1189"/>
    <x v="571"/>
    <x v="0"/>
  </r>
  <r>
    <x v="1189"/>
    <x v="12"/>
    <x v="0"/>
  </r>
  <r>
    <x v="1189"/>
    <x v="450"/>
    <x v="1"/>
  </r>
  <r>
    <x v="1189"/>
    <x v="572"/>
    <x v="1"/>
  </r>
  <r>
    <x v="1190"/>
    <x v="307"/>
    <x v="0"/>
  </r>
  <r>
    <x v="1191"/>
    <x v="125"/>
    <x v="0"/>
  </r>
  <r>
    <x v="1191"/>
    <x v="104"/>
    <x v="0"/>
  </r>
  <r>
    <x v="1191"/>
    <x v="730"/>
    <x v="1"/>
  </r>
  <r>
    <x v="1192"/>
    <x v="818"/>
    <x v="0"/>
  </r>
  <r>
    <x v="1193"/>
    <x v="3"/>
    <x v="2"/>
  </r>
  <r>
    <x v="1193"/>
    <x v="20"/>
    <x v="0"/>
  </r>
  <r>
    <x v="1193"/>
    <x v="21"/>
    <x v="1"/>
  </r>
  <r>
    <x v="1194"/>
    <x v="71"/>
    <x v="0"/>
  </r>
  <r>
    <x v="1194"/>
    <x v="73"/>
    <x v="1"/>
  </r>
  <r>
    <x v="1195"/>
    <x v="3"/>
    <x v="2"/>
  </r>
  <r>
    <x v="1195"/>
    <x v="35"/>
    <x v="0"/>
  </r>
  <r>
    <x v="1195"/>
    <x v="330"/>
    <x v="0"/>
  </r>
  <r>
    <x v="1196"/>
    <x v="35"/>
    <x v="0"/>
  </r>
  <r>
    <x v="1196"/>
    <x v="39"/>
    <x v="0"/>
  </r>
  <r>
    <x v="1197"/>
    <x v="12"/>
    <x v="0"/>
  </r>
  <r>
    <x v="1197"/>
    <x v="819"/>
    <x v="1"/>
  </r>
  <r>
    <x v="1197"/>
    <x v="324"/>
    <x v="1"/>
  </r>
  <r>
    <x v="1198"/>
    <x v="61"/>
    <x v="2"/>
  </r>
  <r>
    <x v="1198"/>
    <x v="27"/>
    <x v="0"/>
  </r>
  <r>
    <x v="1198"/>
    <x v="304"/>
    <x v="0"/>
  </r>
  <r>
    <x v="1198"/>
    <x v="73"/>
    <x v="1"/>
  </r>
  <r>
    <x v="1198"/>
    <x v="137"/>
    <x v="1"/>
  </r>
  <r>
    <x v="1199"/>
    <x v="3"/>
    <x v="2"/>
  </r>
  <r>
    <x v="1199"/>
    <x v="35"/>
    <x v="0"/>
  </r>
  <r>
    <x v="1199"/>
    <x v="227"/>
    <x v="0"/>
  </r>
  <r>
    <x v="1199"/>
    <x v="228"/>
    <x v="1"/>
  </r>
  <r>
    <x v="1200"/>
    <x v="133"/>
    <x v="0"/>
  </r>
  <r>
    <x v="1201"/>
    <x v="27"/>
    <x v="0"/>
  </r>
  <r>
    <x v="1201"/>
    <x v="71"/>
    <x v="0"/>
  </r>
  <r>
    <x v="1201"/>
    <x v="73"/>
    <x v="1"/>
  </r>
  <r>
    <x v="1202"/>
    <x v="201"/>
    <x v="1"/>
  </r>
  <r>
    <x v="1203"/>
    <x v="3"/>
    <x v="2"/>
  </r>
  <r>
    <x v="1203"/>
    <x v="409"/>
    <x v="0"/>
  </r>
  <r>
    <x v="1204"/>
    <x v="27"/>
    <x v="0"/>
  </r>
  <r>
    <x v="1204"/>
    <x v="304"/>
    <x v="0"/>
  </r>
  <r>
    <x v="1204"/>
    <x v="73"/>
    <x v="1"/>
  </r>
  <r>
    <x v="1205"/>
    <x v="3"/>
    <x v="2"/>
  </r>
  <r>
    <x v="1205"/>
    <x v="35"/>
    <x v="0"/>
  </r>
  <r>
    <x v="1205"/>
    <x v="227"/>
    <x v="0"/>
  </r>
  <r>
    <x v="1205"/>
    <x v="228"/>
    <x v="1"/>
  </r>
  <r>
    <x v="1206"/>
    <x v="138"/>
    <x v="0"/>
  </r>
  <r>
    <x v="1206"/>
    <x v="45"/>
    <x v="0"/>
  </r>
  <r>
    <x v="1207"/>
    <x v="820"/>
    <x v="0"/>
  </r>
  <r>
    <x v="1207"/>
    <x v="131"/>
    <x v="0"/>
  </r>
  <r>
    <x v="1207"/>
    <x v="821"/>
    <x v="1"/>
  </r>
  <r>
    <x v="1208"/>
    <x v="68"/>
    <x v="1"/>
  </r>
  <r>
    <x v="1209"/>
    <x v="10"/>
    <x v="0"/>
  </r>
  <r>
    <x v="1209"/>
    <x v="99"/>
    <x v="0"/>
  </r>
  <r>
    <x v="1209"/>
    <x v="12"/>
    <x v="0"/>
  </r>
  <r>
    <x v="1210"/>
    <x v="3"/>
    <x v="2"/>
  </r>
  <r>
    <x v="1210"/>
    <x v="4"/>
    <x v="2"/>
  </r>
  <r>
    <x v="1210"/>
    <x v="102"/>
    <x v="1"/>
  </r>
  <r>
    <x v="1210"/>
    <x v="40"/>
    <x v="1"/>
  </r>
  <r>
    <x v="1211"/>
    <x v="3"/>
    <x v="2"/>
  </r>
  <r>
    <x v="1211"/>
    <x v="822"/>
    <x v="2"/>
  </r>
  <r>
    <x v="1211"/>
    <x v="4"/>
    <x v="2"/>
  </r>
  <r>
    <x v="1211"/>
    <x v="102"/>
    <x v="1"/>
  </r>
  <r>
    <x v="1211"/>
    <x v="40"/>
    <x v="1"/>
  </r>
  <r>
    <x v="1212"/>
    <x v="16"/>
    <x v="2"/>
  </r>
  <r>
    <x v="1212"/>
    <x v="99"/>
    <x v="0"/>
  </r>
  <r>
    <x v="1212"/>
    <x v="133"/>
    <x v="0"/>
  </r>
  <r>
    <x v="1212"/>
    <x v="102"/>
    <x v="1"/>
  </r>
  <r>
    <x v="1212"/>
    <x v="40"/>
    <x v="1"/>
  </r>
  <r>
    <x v="1213"/>
    <x v="3"/>
    <x v="2"/>
  </r>
  <r>
    <x v="1213"/>
    <x v="4"/>
    <x v="2"/>
  </r>
  <r>
    <x v="1213"/>
    <x v="102"/>
    <x v="1"/>
  </r>
  <r>
    <x v="1213"/>
    <x v="40"/>
    <x v="1"/>
  </r>
  <r>
    <x v="1214"/>
    <x v="4"/>
    <x v="2"/>
  </r>
  <r>
    <x v="1214"/>
    <x v="10"/>
    <x v="0"/>
  </r>
  <r>
    <x v="1214"/>
    <x v="99"/>
    <x v="0"/>
  </r>
  <r>
    <x v="1214"/>
    <x v="133"/>
    <x v="0"/>
  </r>
  <r>
    <x v="1214"/>
    <x v="12"/>
    <x v="0"/>
  </r>
  <r>
    <x v="1214"/>
    <x v="107"/>
    <x v="0"/>
  </r>
  <r>
    <x v="1214"/>
    <x v="823"/>
    <x v="0"/>
  </r>
  <r>
    <x v="1214"/>
    <x v="109"/>
    <x v="1"/>
  </r>
  <r>
    <x v="1215"/>
    <x v="138"/>
    <x v="0"/>
  </r>
  <r>
    <x v="1215"/>
    <x v="45"/>
    <x v="0"/>
  </r>
  <r>
    <x v="1216"/>
    <x v="201"/>
    <x v="1"/>
  </r>
  <r>
    <x v="1217"/>
    <x v="61"/>
    <x v="2"/>
  </r>
  <r>
    <x v="1217"/>
    <x v="35"/>
    <x v="0"/>
  </r>
  <r>
    <x v="1217"/>
    <x v="27"/>
    <x v="0"/>
  </r>
  <r>
    <x v="1217"/>
    <x v="77"/>
    <x v="0"/>
  </r>
  <r>
    <x v="1217"/>
    <x v="71"/>
    <x v="0"/>
  </r>
  <r>
    <x v="1217"/>
    <x v="774"/>
    <x v="0"/>
  </r>
  <r>
    <x v="1217"/>
    <x v="30"/>
    <x v="1"/>
  </r>
  <r>
    <x v="1217"/>
    <x v="73"/>
    <x v="1"/>
  </r>
  <r>
    <x v="1218"/>
    <x v="824"/>
    <x v="0"/>
  </r>
  <r>
    <x v="1219"/>
    <x v="3"/>
    <x v="2"/>
  </r>
  <r>
    <x v="1219"/>
    <x v="117"/>
    <x v="1"/>
  </r>
  <r>
    <x v="1220"/>
    <x v="527"/>
    <x v="0"/>
  </r>
  <r>
    <x v="1220"/>
    <x v="169"/>
    <x v="0"/>
  </r>
  <r>
    <x v="1220"/>
    <x v="732"/>
    <x v="1"/>
  </r>
  <r>
    <x v="1221"/>
    <x v="145"/>
    <x v="0"/>
  </r>
  <r>
    <x v="1221"/>
    <x v="825"/>
    <x v="0"/>
  </r>
  <r>
    <x v="1221"/>
    <x v="826"/>
    <x v="0"/>
  </r>
  <r>
    <x v="1221"/>
    <x v="439"/>
    <x v="1"/>
  </r>
  <r>
    <x v="1221"/>
    <x v="345"/>
    <x v="1"/>
  </r>
  <r>
    <x v="1221"/>
    <x v="427"/>
    <x v="1"/>
  </r>
  <r>
    <x v="1221"/>
    <x v="827"/>
    <x v="1"/>
  </r>
  <r>
    <x v="1221"/>
    <x v="109"/>
    <x v="1"/>
  </r>
  <r>
    <x v="1221"/>
    <x v="475"/>
    <x v="1"/>
  </r>
  <r>
    <x v="1222"/>
    <x v="44"/>
    <x v="0"/>
  </r>
  <r>
    <x v="1222"/>
    <x v="828"/>
    <x v="0"/>
  </r>
  <r>
    <x v="1222"/>
    <x v="829"/>
    <x v="1"/>
  </r>
  <r>
    <x v="1223"/>
    <x v="16"/>
    <x v="2"/>
  </r>
  <r>
    <x v="1223"/>
    <x v="35"/>
    <x v="0"/>
  </r>
  <r>
    <x v="1223"/>
    <x v="227"/>
    <x v="0"/>
  </r>
  <r>
    <x v="1223"/>
    <x v="228"/>
    <x v="1"/>
  </r>
  <r>
    <x v="1224"/>
    <x v="27"/>
    <x v="0"/>
  </r>
  <r>
    <x v="1224"/>
    <x v="304"/>
    <x v="0"/>
  </r>
  <r>
    <x v="1224"/>
    <x v="73"/>
    <x v="1"/>
  </r>
  <r>
    <x v="1225"/>
    <x v="830"/>
    <x v="1"/>
  </r>
  <r>
    <x v="1226"/>
    <x v="16"/>
    <x v="2"/>
  </r>
  <r>
    <x v="1226"/>
    <x v="192"/>
    <x v="1"/>
  </r>
  <r>
    <x v="1227"/>
    <x v="141"/>
    <x v="0"/>
  </r>
  <r>
    <x v="1227"/>
    <x v="131"/>
    <x v="0"/>
  </r>
  <r>
    <x v="1228"/>
    <x v="8"/>
    <x v="2"/>
  </r>
  <r>
    <x v="1228"/>
    <x v="831"/>
    <x v="0"/>
  </r>
  <r>
    <x v="1228"/>
    <x v="832"/>
    <x v="0"/>
  </r>
  <r>
    <x v="1228"/>
    <x v="14"/>
    <x v="0"/>
  </r>
  <r>
    <x v="1228"/>
    <x v="833"/>
    <x v="1"/>
  </r>
  <r>
    <x v="1228"/>
    <x v="834"/>
    <x v="1"/>
  </r>
  <r>
    <x v="1229"/>
    <x v="8"/>
    <x v="2"/>
  </r>
  <r>
    <x v="1229"/>
    <x v="35"/>
    <x v="0"/>
  </r>
  <r>
    <x v="1229"/>
    <x v="835"/>
    <x v="0"/>
  </r>
  <r>
    <x v="1229"/>
    <x v="836"/>
    <x v="1"/>
  </r>
  <r>
    <x v="1229"/>
    <x v="837"/>
    <x v="1"/>
  </r>
  <r>
    <x v="1230"/>
    <x v="838"/>
    <x v="0"/>
  </r>
  <r>
    <x v="1230"/>
    <x v="755"/>
    <x v="1"/>
  </r>
  <r>
    <x v="1231"/>
    <x v="839"/>
    <x v="0"/>
  </r>
  <r>
    <x v="1231"/>
    <x v="840"/>
    <x v="1"/>
  </r>
  <r>
    <x v="1232"/>
    <x v="841"/>
    <x v="0"/>
  </r>
  <r>
    <x v="1232"/>
    <x v="52"/>
    <x v="0"/>
  </r>
  <r>
    <x v="1232"/>
    <x v="356"/>
    <x v="0"/>
  </r>
  <r>
    <x v="1232"/>
    <x v="842"/>
    <x v="1"/>
  </r>
  <r>
    <x v="1233"/>
    <x v="3"/>
    <x v="2"/>
  </r>
  <r>
    <x v="1233"/>
    <x v="4"/>
    <x v="2"/>
  </r>
  <r>
    <x v="1233"/>
    <x v="52"/>
    <x v="0"/>
  </r>
  <r>
    <x v="1233"/>
    <x v="399"/>
    <x v="0"/>
  </r>
  <r>
    <x v="1233"/>
    <x v="53"/>
    <x v="0"/>
  </r>
  <r>
    <x v="1233"/>
    <x v="54"/>
    <x v="1"/>
  </r>
  <r>
    <x v="1234"/>
    <x v="116"/>
    <x v="0"/>
  </r>
  <r>
    <x v="1234"/>
    <x v="119"/>
    <x v="1"/>
  </r>
  <r>
    <x v="1235"/>
    <x v="61"/>
    <x v="2"/>
  </r>
  <r>
    <x v="1235"/>
    <x v="62"/>
    <x v="0"/>
  </r>
  <r>
    <x v="1236"/>
    <x v="675"/>
    <x v="0"/>
  </r>
  <r>
    <x v="1236"/>
    <x v="345"/>
    <x v="1"/>
  </r>
  <r>
    <x v="1237"/>
    <x v="35"/>
    <x v="0"/>
  </r>
  <r>
    <x v="1237"/>
    <x v="843"/>
    <x v="0"/>
  </r>
  <r>
    <x v="1237"/>
    <x v="248"/>
    <x v="1"/>
  </r>
  <r>
    <x v="1238"/>
    <x v="125"/>
    <x v="0"/>
  </r>
  <r>
    <x v="1239"/>
    <x v="49"/>
    <x v="0"/>
  </r>
  <r>
    <x v="1240"/>
    <x v="27"/>
    <x v="0"/>
  </r>
  <r>
    <x v="1240"/>
    <x v="275"/>
    <x v="1"/>
  </r>
  <r>
    <x v="1241"/>
    <x v="27"/>
    <x v="0"/>
  </r>
  <r>
    <x v="1241"/>
    <x v="71"/>
    <x v="0"/>
  </r>
  <r>
    <x v="1241"/>
    <x v="73"/>
    <x v="1"/>
  </r>
  <r>
    <x v="1242"/>
    <x v="844"/>
    <x v="0"/>
  </r>
  <r>
    <x v="1242"/>
    <x v="10"/>
    <x v="0"/>
  </r>
  <r>
    <x v="1242"/>
    <x v="12"/>
    <x v="0"/>
  </r>
  <r>
    <x v="1242"/>
    <x v="520"/>
    <x v="1"/>
  </r>
  <r>
    <x v="1243"/>
    <x v="845"/>
    <x v="2"/>
  </r>
  <r>
    <x v="1243"/>
    <x v="844"/>
    <x v="0"/>
  </r>
  <r>
    <x v="1243"/>
    <x v="520"/>
    <x v="1"/>
  </r>
  <r>
    <x v="1244"/>
    <x v="8"/>
    <x v="2"/>
  </r>
  <r>
    <x v="1244"/>
    <x v="846"/>
    <x v="0"/>
  </r>
  <r>
    <x v="1244"/>
    <x v="69"/>
    <x v="0"/>
  </r>
  <r>
    <x v="1244"/>
    <x v="107"/>
    <x v="0"/>
  </r>
  <r>
    <x v="1244"/>
    <x v="520"/>
    <x v="1"/>
  </r>
  <r>
    <x v="1244"/>
    <x v="109"/>
    <x v="1"/>
  </r>
  <r>
    <x v="1245"/>
    <x v="847"/>
    <x v="0"/>
  </r>
  <r>
    <x v="1245"/>
    <x v="33"/>
    <x v="1"/>
  </r>
  <r>
    <x v="1246"/>
    <x v="848"/>
    <x v="0"/>
  </r>
  <r>
    <x v="1246"/>
    <x v="180"/>
    <x v="0"/>
  </r>
  <r>
    <x v="1246"/>
    <x v="849"/>
    <x v="1"/>
  </r>
  <r>
    <x v="1247"/>
    <x v="848"/>
    <x v="0"/>
  </r>
  <r>
    <x v="1247"/>
    <x v="141"/>
    <x v="0"/>
  </r>
  <r>
    <x v="1247"/>
    <x v="69"/>
    <x v="0"/>
  </r>
  <r>
    <x v="1247"/>
    <x v="101"/>
    <x v="0"/>
  </r>
  <r>
    <x v="1247"/>
    <x v="849"/>
    <x v="1"/>
  </r>
  <r>
    <x v="1248"/>
    <x v="110"/>
    <x v="0"/>
  </r>
  <r>
    <x v="1248"/>
    <x v="139"/>
    <x v="0"/>
  </r>
  <r>
    <x v="1248"/>
    <x v="850"/>
    <x v="0"/>
  </r>
  <r>
    <x v="1248"/>
    <x v="450"/>
    <x v="1"/>
  </r>
  <r>
    <x v="1248"/>
    <x v="109"/>
    <x v="1"/>
  </r>
  <r>
    <x v="1248"/>
    <x v="572"/>
    <x v="1"/>
  </r>
  <r>
    <x v="1249"/>
    <x v="27"/>
    <x v="0"/>
  </r>
  <r>
    <x v="1249"/>
    <x v="304"/>
    <x v="0"/>
  </r>
  <r>
    <x v="1249"/>
    <x v="73"/>
    <x v="1"/>
  </r>
  <r>
    <x v="1250"/>
    <x v="3"/>
    <x v="2"/>
  </r>
  <r>
    <x v="1250"/>
    <x v="35"/>
    <x v="0"/>
  </r>
  <r>
    <x v="1250"/>
    <x v="227"/>
    <x v="0"/>
  </r>
  <r>
    <x v="1250"/>
    <x v="228"/>
    <x v="1"/>
  </r>
  <r>
    <x v="1251"/>
    <x v="848"/>
    <x v="0"/>
  </r>
  <r>
    <x v="1251"/>
    <x v="141"/>
    <x v="0"/>
  </r>
  <r>
    <x v="1251"/>
    <x v="69"/>
    <x v="0"/>
  </r>
  <r>
    <x v="1251"/>
    <x v="101"/>
    <x v="0"/>
  </r>
  <r>
    <x v="1251"/>
    <x v="849"/>
    <x v="1"/>
  </r>
  <r>
    <x v="1252"/>
    <x v="848"/>
    <x v="0"/>
  </r>
  <r>
    <x v="1252"/>
    <x v="180"/>
    <x v="0"/>
  </r>
  <r>
    <x v="1252"/>
    <x v="849"/>
    <x v="1"/>
  </r>
  <r>
    <x v="1253"/>
    <x v="851"/>
    <x v="0"/>
  </r>
  <r>
    <x v="1253"/>
    <x v="29"/>
    <x v="1"/>
  </r>
  <r>
    <x v="1254"/>
    <x v="16"/>
    <x v="2"/>
  </r>
  <r>
    <x v="1254"/>
    <x v="852"/>
    <x v="0"/>
  </r>
  <r>
    <x v="1254"/>
    <x v="853"/>
    <x v="1"/>
  </r>
  <r>
    <x v="1255"/>
    <x v="260"/>
    <x v="2"/>
  </r>
  <r>
    <x v="1255"/>
    <x v="413"/>
    <x v="1"/>
  </r>
  <r>
    <x v="1256"/>
    <x v="633"/>
    <x v="0"/>
  </r>
  <r>
    <x v="1256"/>
    <x v="427"/>
    <x v="1"/>
  </r>
  <r>
    <x v="1257"/>
    <x v="16"/>
    <x v="2"/>
  </r>
  <r>
    <x v="1257"/>
    <x v="213"/>
    <x v="0"/>
  </r>
  <r>
    <x v="1257"/>
    <x v="214"/>
    <x v="0"/>
  </r>
  <r>
    <x v="1257"/>
    <x v="273"/>
    <x v="1"/>
  </r>
  <r>
    <x v="1258"/>
    <x v="23"/>
    <x v="0"/>
  </r>
  <r>
    <x v="1258"/>
    <x v="94"/>
    <x v="0"/>
  </r>
  <r>
    <x v="1259"/>
    <x v="95"/>
    <x v="0"/>
  </r>
  <r>
    <x v="1259"/>
    <x v="23"/>
    <x v="0"/>
  </r>
  <r>
    <x v="1259"/>
    <x v="94"/>
    <x v="0"/>
  </r>
  <r>
    <x v="1260"/>
    <x v="27"/>
    <x v="0"/>
  </r>
  <r>
    <x v="1260"/>
    <x v="71"/>
    <x v="0"/>
  </r>
  <r>
    <x v="1260"/>
    <x v="73"/>
    <x v="1"/>
  </r>
  <r>
    <x v="1261"/>
    <x v="125"/>
    <x v="0"/>
  </r>
  <r>
    <x v="1262"/>
    <x v="820"/>
    <x v="0"/>
  </r>
  <r>
    <x v="1262"/>
    <x v="307"/>
    <x v="0"/>
  </r>
  <r>
    <x v="1262"/>
    <x v="14"/>
    <x v="0"/>
  </r>
  <r>
    <x v="1262"/>
    <x v="821"/>
    <x v="1"/>
  </r>
  <r>
    <x v="1262"/>
    <x v="109"/>
    <x v="1"/>
  </r>
  <r>
    <x v="1263"/>
    <x v="131"/>
    <x v="0"/>
  </r>
  <r>
    <x v="1263"/>
    <x v="109"/>
    <x v="1"/>
  </r>
  <r>
    <x v="1264"/>
    <x v="402"/>
    <x v="0"/>
  </r>
  <r>
    <x v="1264"/>
    <x v="84"/>
    <x v="1"/>
  </r>
  <r>
    <x v="1265"/>
    <x v="854"/>
    <x v="2"/>
  </r>
  <r>
    <x v="1265"/>
    <x v="855"/>
    <x v="0"/>
  </r>
  <r>
    <x v="1265"/>
    <x v="698"/>
    <x v="1"/>
  </r>
  <r>
    <x v="1266"/>
    <x v="3"/>
    <x v="2"/>
  </r>
  <r>
    <x v="1266"/>
    <x v="854"/>
    <x v="2"/>
  </r>
  <r>
    <x v="1266"/>
    <x v="855"/>
    <x v="0"/>
  </r>
  <r>
    <x v="1266"/>
    <x v="698"/>
    <x v="1"/>
  </r>
  <r>
    <x v="1267"/>
    <x v="856"/>
    <x v="2"/>
  </r>
  <r>
    <x v="1267"/>
    <x v="35"/>
    <x v="0"/>
  </r>
  <r>
    <x v="1267"/>
    <x v="694"/>
    <x v="0"/>
  </r>
  <r>
    <x v="1267"/>
    <x v="695"/>
    <x v="0"/>
  </r>
  <r>
    <x v="1267"/>
    <x v="696"/>
    <x v="1"/>
  </r>
  <r>
    <x v="1268"/>
    <x v="854"/>
    <x v="2"/>
  </r>
  <r>
    <x v="1268"/>
    <x v="855"/>
    <x v="0"/>
  </r>
  <r>
    <x v="1268"/>
    <x v="698"/>
    <x v="1"/>
  </r>
  <r>
    <x v="1269"/>
    <x v="856"/>
    <x v="2"/>
  </r>
  <r>
    <x v="1269"/>
    <x v="694"/>
    <x v="0"/>
  </r>
  <r>
    <x v="1269"/>
    <x v="695"/>
    <x v="0"/>
  </r>
  <r>
    <x v="1269"/>
    <x v="698"/>
    <x v="1"/>
  </r>
  <r>
    <x v="1270"/>
    <x v="856"/>
    <x v="2"/>
  </r>
  <r>
    <x v="1270"/>
    <x v="35"/>
    <x v="0"/>
  </r>
  <r>
    <x v="1270"/>
    <x v="694"/>
    <x v="0"/>
  </r>
  <r>
    <x v="1270"/>
    <x v="695"/>
    <x v="0"/>
  </r>
  <r>
    <x v="1270"/>
    <x v="696"/>
    <x v="1"/>
  </r>
  <r>
    <x v="1271"/>
    <x v="856"/>
    <x v="2"/>
  </r>
  <r>
    <x v="1271"/>
    <x v="35"/>
    <x v="0"/>
  </r>
  <r>
    <x v="1271"/>
    <x v="694"/>
    <x v="0"/>
  </r>
  <r>
    <x v="1271"/>
    <x v="695"/>
    <x v="0"/>
  </r>
  <r>
    <x v="1271"/>
    <x v="696"/>
    <x v="1"/>
  </r>
  <r>
    <x v="1272"/>
    <x v="856"/>
    <x v="2"/>
  </r>
  <r>
    <x v="1272"/>
    <x v="35"/>
    <x v="0"/>
  </r>
  <r>
    <x v="1272"/>
    <x v="694"/>
    <x v="0"/>
  </r>
  <r>
    <x v="1272"/>
    <x v="695"/>
    <x v="0"/>
  </r>
  <r>
    <x v="1272"/>
    <x v="696"/>
    <x v="1"/>
  </r>
  <r>
    <x v="1273"/>
    <x v="61"/>
    <x v="2"/>
  </r>
  <r>
    <x v="1273"/>
    <x v="27"/>
    <x v="0"/>
  </r>
  <r>
    <x v="1273"/>
    <x v="23"/>
    <x v="0"/>
  </r>
  <r>
    <x v="1273"/>
    <x v="71"/>
    <x v="0"/>
  </r>
  <r>
    <x v="1273"/>
    <x v="94"/>
    <x v="0"/>
  </r>
  <r>
    <x v="1273"/>
    <x v="73"/>
    <x v="1"/>
  </r>
  <r>
    <x v="1274"/>
    <x v="131"/>
    <x v="0"/>
  </r>
  <r>
    <x v="1275"/>
    <x v="131"/>
    <x v="0"/>
  </r>
  <r>
    <x v="1275"/>
    <x v="109"/>
    <x v="1"/>
  </r>
  <r>
    <x v="1276"/>
    <x v="116"/>
    <x v="0"/>
  </r>
  <r>
    <x v="1276"/>
    <x v="119"/>
    <x v="1"/>
  </r>
  <r>
    <x v="1277"/>
    <x v="61"/>
    <x v="2"/>
  </r>
  <r>
    <x v="1277"/>
    <x v="86"/>
    <x v="0"/>
  </r>
  <r>
    <x v="1277"/>
    <x v="29"/>
    <x v="1"/>
  </r>
  <r>
    <x v="1278"/>
    <x v="8"/>
    <x v="2"/>
  </r>
  <r>
    <x v="1278"/>
    <x v="27"/>
    <x v="0"/>
  </r>
  <r>
    <x v="1278"/>
    <x v="73"/>
    <x v="1"/>
  </r>
  <r>
    <x v="1279"/>
    <x v="145"/>
    <x v="0"/>
  </r>
  <r>
    <x v="1279"/>
    <x v="131"/>
    <x v="0"/>
  </r>
  <r>
    <x v="1279"/>
    <x v="109"/>
    <x v="1"/>
  </r>
  <r>
    <x v="1280"/>
    <x v="3"/>
    <x v="2"/>
  </r>
  <r>
    <x v="1280"/>
    <x v="857"/>
    <x v="0"/>
  </r>
  <r>
    <x v="1281"/>
    <x v="469"/>
    <x v="2"/>
  </r>
  <r>
    <x v="1281"/>
    <x v="3"/>
    <x v="2"/>
  </r>
  <r>
    <x v="1282"/>
    <x v="260"/>
    <x v="2"/>
  </r>
  <r>
    <x v="1283"/>
    <x v="858"/>
    <x v="0"/>
  </r>
  <r>
    <x v="1284"/>
    <x v="3"/>
    <x v="2"/>
  </r>
  <r>
    <x v="1284"/>
    <x v="4"/>
    <x v="2"/>
  </r>
  <r>
    <x v="1285"/>
    <x v="16"/>
    <x v="2"/>
  </r>
  <r>
    <x v="1286"/>
    <x v="194"/>
    <x v="0"/>
  </r>
  <r>
    <x v="1286"/>
    <x v="84"/>
    <x v="1"/>
  </r>
  <r>
    <x v="1287"/>
    <x v="3"/>
    <x v="2"/>
  </r>
  <r>
    <x v="1288"/>
    <x v="16"/>
    <x v="2"/>
  </r>
  <r>
    <x v="1288"/>
    <x v="287"/>
    <x v="0"/>
  </r>
  <r>
    <x v="1289"/>
    <x v="110"/>
    <x v="0"/>
  </r>
  <r>
    <x v="1289"/>
    <x v="859"/>
    <x v="0"/>
  </r>
  <r>
    <x v="1289"/>
    <x v="559"/>
    <x v="1"/>
  </r>
  <r>
    <x v="1290"/>
    <x v="17"/>
    <x v="0"/>
  </r>
  <r>
    <x v="1291"/>
    <x v="3"/>
    <x v="2"/>
  </r>
  <r>
    <x v="1291"/>
    <x v="4"/>
    <x v="2"/>
  </r>
  <r>
    <x v="1291"/>
    <x v="17"/>
    <x v="0"/>
  </r>
  <r>
    <x v="1292"/>
    <x v="775"/>
    <x v="2"/>
  </r>
  <r>
    <x v="1292"/>
    <x v="35"/>
    <x v="0"/>
  </r>
  <r>
    <x v="1292"/>
    <x v="39"/>
    <x v="0"/>
  </r>
  <r>
    <x v="1292"/>
    <x v="776"/>
    <x v="0"/>
  </r>
  <r>
    <x v="1293"/>
    <x v="27"/>
    <x v="0"/>
  </r>
  <r>
    <x v="1293"/>
    <x v="73"/>
    <x v="1"/>
  </r>
  <r>
    <x v="1293"/>
    <x v="137"/>
    <x v="1"/>
  </r>
  <r>
    <x v="1294"/>
    <x v="530"/>
    <x v="0"/>
  </r>
  <r>
    <x v="1294"/>
    <x v="12"/>
    <x v="0"/>
  </r>
  <r>
    <x v="1295"/>
    <x v="16"/>
    <x v="2"/>
  </r>
  <r>
    <x v="1296"/>
    <x v="8"/>
    <x v="2"/>
  </r>
  <r>
    <x v="1296"/>
    <x v="860"/>
    <x v="0"/>
  </r>
  <r>
    <x v="1296"/>
    <x v="23"/>
    <x v="0"/>
  </r>
  <r>
    <x v="1296"/>
    <x v="780"/>
    <x v="1"/>
  </r>
  <r>
    <x v="1297"/>
    <x v="3"/>
    <x v="2"/>
  </r>
  <r>
    <x v="1297"/>
    <x v="432"/>
    <x v="0"/>
  </r>
  <r>
    <x v="1298"/>
    <x v="138"/>
    <x v="0"/>
  </r>
  <r>
    <x v="1298"/>
    <x v="45"/>
    <x v="0"/>
  </r>
  <r>
    <x v="1298"/>
    <x v="861"/>
    <x v="1"/>
  </r>
  <r>
    <x v="1299"/>
    <x v="8"/>
    <x v="2"/>
  </r>
  <r>
    <x v="1299"/>
    <x v="62"/>
    <x v="0"/>
  </r>
  <r>
    <x v="1299"/>
    <x v="63"/>
    <x v="0"/>
  </r>
  <r>
    <x v="1300"/>
    <x v="8"/>
    <x v="2"/>
  </r>
  <r>
    <x v="1300"/>
    <x v="35"/>
    <x v="0"/>
  </r>
  <r>
    <x v="1300"/>
    <x v="174"/>
    <x v="0"/>
  </r>
  <r>
    <x v="1300"/>
    <x v="49"/>
    <x v="0"/>
  </r>
  <r>
    <x v="1300"/>
    <x v="176"/>
    <x v="1"/>
  </r>
  <r>
    <x v="1301"/>
    <x v="8"/>
    <x v="2"/>
  </r>
  <r>
    <x v="1301"/>
    <x v="862"/>
    <x v="0"/>
  </r>
  <r>
    <x v="1301"/>
    <x v="426"/>
    <x v="0"/>
  </r>
  <r>
    <x v="1301"/>
    <x v="109"/>
    <x v="1"/>
  </r>
  <r>
    <x v="1301"/>
    <x v="176"/>
    <x v="1"/>
  </r>
  <r>
    <x v="1302"/>
    <x v="16"/>
    <x v="2"/>
  </r>
  <r>
    <x v="1302"/>
    <x v="134"/>
    <x v="0"/>
  </r>
  <r>
    <x v="1302"/>
    <x v="126"/>
    <x v="1"/>
  </r>
  <r>
    <x v="1303"/>
    <x v="35"/>
    <x v="0"/>
  </r>
  <r>
    <x v="1303"/>
    <x v="39"/>
    <x v="0"/>
  </r>
  <r>
    <x v="1304"/>
    <x v="3"/>
    <x v="2"/>
  </r>
  <r>
    <x v="1304"/>
    <x v="4"/>
    <x v="2"/>
  </r>
  <r>
    <x v="1305"/>
    <x v="863"/>
    <x v="0"/>
  </r>
  <r>
    <x v="1305"/>
    <x v="864"/>
    <x v="0"/>
  </r>
  <r>
    <x v="1305"/>
    <x v="104"/>
    <x v="0"/>
  </r>
  <r>
    <x v="1306"/>
    <x v="35"/>
    <x v="0"/>
  </r>
  <r>
    <x v="1306"/>
    <x v="865"/>
    <x v="0"/>
  </r>
  <r>
    <x v="1306"/>
    <x v="439"/>
    <x v="1"/>
  </r>
  <r>
    <x v="1306"/>
    <x v="827"/>
    <x v="1"/>
  </r>
  <r>
    <x v="1307"/>
    <x v="864"/>
    <x v="0"/>
  </r>
  <r>
    <x v="1307"/>
    <x v="113"/>
    <x v="1"/>
  </r>
  <r>
    <x v="1308"/>
    <x v="866"/>
    <x v="0"/>
  </r>
  <r>
    <x v="1308"/>
    <x v="25"/>
    <x v="1"/>
  </r>
  <r>
    <x v="1309"/>
    <x v="3"/>
    <x v="2"/>
  </r>
  <r>
    <x v="1309"/>
    <x v="20"/>
    <x v="0"/>
  </r>
  <r>
    <x v="1309"/>
    <x v="21"/>
    <x v="1"/>
  </r>
  <r>
    <x v="1310"/>
    <x v="8"/>
    <x v="2"/>
  </r>
  <r>
    <x v="1310"/>
    <x v="866"/>
    <x v="0"/>
  </r>
  <r>
    <x v="1310"/>
    <x v="25"/>
    <x v="1"/>
  </r>
  <r>
    <x v="1310"/>
    <x v="738"/>
    <x v="1"/>
  </r>
  <r>
    <x v="1311"/>
    <x v="141"/>
    <x v="0"/>
  </r>
  <r>
    <x v="1311"/>
    <x v="131"/>
    <x v="0"/>
  </r>
  <r>
    <x v="1312"/>
    <x v="16"/>
    <x v="2"/>
  </r>
  <r>
    <x v="1312"/>
    <x v="134"/>
    <x v="0"/>
  </r>
  <r>
    <x v="1312"/>
    <x v="126"/>
    <x v="1"/>
  </r>
  <r>
    <x v="1313"/>
    <x v="3"/>
    <x v="2"/>
  </r>
  <r>
    <x v="1313"/>
    <x v="17"/>
    <x v="0"/>
  </r>
  <r>
    <x v="1314"/>
    <x v="3"/>
    <x v="2"/>
  </r>
  <r>
    <x v="1314"/>
    <x v="35"/>
    <x v="0"/>
  </r>
  <r>
    <x v="1314"/>
    <x v="330"/>
    <x v="0"/>
  </r>
  <r>
    <x v="1315"/>
    <x v="16"/>
    <x v="2"/>
  </r>
  <r>
    <x v="1315"/>
    <x v="22"/>
    <x v="0"/>
  </r>
  <r>
    <x v="1316"/>
    <x v="99"/>
    <x v="0"/>
  </r>
  <r>
    <x v="1316"/>
    <x v="133"/>
    <x v="0"/>
  </r>
  <r>
    <x v="1316"/>
    <x v="125"/>
    <x v="0"/>
  </r>
  <r>
    <x v="1316"/>
    <x v="12"/>
    <x v="0"/>
  </r>
  <r>
    <x v="1316"/>
    <x v="131"/>
    <x v="0"/>
  </r>
  <r>
    <x v="1317"/>
    <x v="49"/>
    <x v="0"/>
  </r>
  <r>
    <x v="1317"/>
    <x v="611"/>
    <x v="0"/>
  </r>
  <r>
    <x v="1317"/>
    <x v="51"/>
    <x v="1"/>
  </r>
  <r>
    <x v="1318"/>
    <x v="27"/>
    <x v="0"/>
  </r>
  <r>
    <x v="1318"/>
    <x v="71"/>
    <x v="0"/>
  </r>
  <r>
    <x v="1318"/>
    <x v="72"/>
    <x v="0"/>
  </r>
  <r>
    <x v="1318"/>
    <x v="73"/>
    <x v="1"/>
  </r>
  <r>
    <x v="1318"/>
    <x v="74"/>
    <x v="1"/>
  </r>
  <r>
    <x v="1319"/>
    <x v="867"/>
    <x v="2"/>
  </r>
  <r>
    <x v="1319"/>
    <x v="868"/>
    <x v="0"/>
  </r>
  <r>
    <x v="1319"/>
    <x v="35"/>
    <x v="0"/>
  </r>
  <r>
    <x v="1319"/>
    <x v="869"/>
    <x v="1"/>
  </r>
  <r>
    <x v="1319"/>
    <x v="144"/>
    <x v="1"/>
  </r>
  <r>
    <x v="1320"/>
    <x v="3"/>
    <x v="2"/>
  </r>
  <r>
    <x v="1320"/>
    <x v="4"/>
    <x v="2"/>
  </r>
  <r>
    <x v="1320"/>
    <x v="52"/>
    <x v="0"/>
  </r>
  <r>
    <x v="1320"/>
    <x v="870"/>
    <x v="0"/>
  </r>
  <r>
    <x v="1320"/>
    <x v="170"/>
    <x v="1"/>
  </r>
  <r>
    <x v="1320"/>
    <x v="871"/>
    <x v="1"/>
  </r>
  <r>
    <x v="1320"/>
    <x v="171"/>
    <x v="1"/>
  </r>
  <r>
    <x v="1320"/>
    <x v="172"/>
    <x v="1"/>
  </r>
  <r>
    <x v="1320"/>
    <x v="528"/>
    <x v="1"/>
  </r>
  <r>
    <x v="1321"/>
    <x v="55"/>
    <x v="2"/>
  </r>
  <r>
    <x v="1321"/>
    <x v="56"/>
    <x v="0"/>
  </r>
  <r>
    <x v="1321"/>
    <x v="57"/>
    <x v="1"/>
  </r>
  <r>
    <x v="1322"/>
    <x v="3"/>
    <x v="2"/>
  </r>
  <r>
    <x v="1322"/>
    <x v="374"/>
    <x v="0"/>
  </r>
  <r>
    <x v="1322"/>
    <x v="126"/>
    <x v="1"/>
  </r>
  <r>
    <x v="1322"/>
    <x v="225"/>
    <x v="1"/>
  </r>
  <r>
    <x v="1323"/>
    <x v="575"/>
    <x v="0"/>
  </r>
  <r>
    <x v="1323"/>
    <x v="872"/>
    <x v="1"/>
  </r>
  <r>
    <x v="1323"/>
    <x v="873"/>
    <x v="1"/>
  </r>
  <r>
    <x v="1323"/>
    <x v="614"/>
    <x v="1"/>
  </r>
  <r>
    <x v="1324"/>
    <x v="55"/>
    <x v="2"/>
  </r>
  <r>
    <x v="1324"/>
    <x v="231"/>
    <x v="0"/>
  </r>
  <r>
    <x v="1324"/>
    <x v="56"/>
    <x v="0"/>
  </r>
  <r>
    <x v="1324"/>
    <x v="57"/>
    <x v="1"/>
  </r>
  <r>
    <x v="1325"/>
    <x v="560"/>
    <x v="2"/>
  </r>
  <r>
    <x v="1325"/>
    <x v="231"/>
    <x v="0"/>
  </r>
  <r>
    <x v="1325"/>
    <x v="56"/>
    <x v="0"/>
  </r>
  <r>
    <x v="1325"/>
    <x v="332"/>
    <x v="0"/>
  </r>
  <r>
    <x v="1325"/>
    <x v="874"/>
    <x v="1"/>
  </r>
  <r>
    <x v="1325"/>
    <x v="51"/>
    <x v="1"/>
  </r>
  <r>
    <x v="1325"/>
    <x v="57"/>
    <x v="1"/>
  </r>
  <r>
    <x v="1326"/>
    <x v="55"/>
    <x v="2"/>
  </r>
  <r>
    <x v="1326"/>
    <x v="875"/>
    <x v="1"/>
  </r>
  <r>
    <x v="1326"/>
    <x v="57"/>
    <x v="1"/>
  </r>
  <r>
    <x v="1327"/>
    <x v="55"/>
    <x v="2"/>
  </r>
  <r>
    <x v="1327"/>
    <x v="56"/>
    <x v="0"/>
  </r>
  <r>
    <x v="1327"/>
    <x v="57"/>
    <x v="1"/>
  </r>
  <r>
    <x v="1328"/>
    <x v="4"/>
    <x v="2"/>
  </r>
  <r>
    <x v="1328"/>
    <x v="419"/>
    <x v="0"/>
  </r>
  <r>
    <x v="1328"/>
    <x v="35"/>
    <x v="0"/>
  </r>
  <r>
    <x v="1328"/>
    <x v="420"/>
    <x v="1"/>
  </r>
  <r>
    <x v="1329"/>
    <x v="3"/>
    <x v="2"/>
  </r>
  <r>
    <x v="1329"/>
    <x v="4"/>
    <x v="2"/>
  </r>
  <r>
    <x v="1329"/>
    <x v="17"/>
    <x v="0"/>
  </r>
  <r>
    <x v="1330"/>
    <x v="729"/>
    <x v="0"/>
  </r>
  <r>
    <x v="1331"/>
    <x v="726"/>
    <x v="2"/>
  </r>
  <r>
    <x v="1332"/>
    <x v="99"/>
    <x v="0"/>
  </r>
  <r>
    <x v="1332"/>
    <x v="133"/>
    <x v="0"/>
  </r>
  <r>
    <x v="1332"/>
    <x v="131"/>
    <x v="0"/>
  </r>
  <r>
    <x v="1333"/>
    <x v="16"/>
    <x v="2"/>
  </r>
  <r>
    <x v="1333"/>
    <x v="700"/>
    <x v="0"/>
  </r>
  <r>
    <x v="1333"/>
    <x v="17"/>
    <x v="0"/>
  </r>
  <r>
    <x v="1334"/>
    <x v="16"/>
    <x v="2"/>
  </r>
  <r>
    <x v="1334"/>
    <x v="134"/>
    <x v="0"/>
  </r>
  <r>
    <x v="1334"/>
    <x v="126"/>
    <x v="1"/>
  </r>
  <r>
    <x v="1335"/>
    <x v="35"/>
    <x v="0"/>
  </r>
  <r>
    <x v="1335"/>
    <x v="39"/>
    <x v="0"/>
  </r>
  <r>
    <x v="1336"/>
    <x v="16"/>
    <x v="2"/>
  </r>
  <r>
    <x v="1336"/>
    <x v="35"/>
    <x v="0"/>
  </r>
  <r>
    <x v="1336"/>
    <x v="330"/>
    <x v="0"/>
  </r>
  <r>
    <x v="1337"/>
    <x v="16"/>
    <x v="2"/>
  </r>
  <r>
    <x v="1337"/>
    <x v="35"/>
    <x v="0"/>
  </r>
  <r>
    <x v="1337"/>
    <x v="330"/>
    <x v="0"/>
  </r>
  <r>
    <x v="1338"/>
    <x v="125"/>
    <x v="0"/>
  </r>
  <r>
    <x v="1339"/>
    <x v="366"/>
    <x v="2"/>
  </r>
  <r>
    <x v="1340"/>
    <x v="189"/>
    <x v="0"/>
  </r>
  <r>
    <x v="1341"/>
    <x v="876"/>
    <x v="0"/>
  </r>
  <r>
    <x v="1341"/>
    <x v="25"/>
    <x v="1"/>
  </r>
  <r>
    <x v="1342"/>
    <x v="876"/>
    <x v="0"/>
  </r>
  <r>
    <x v="1342"/>
    <x v="104"/>
    <x v="0"/>
  </r>
  <r>
    <x v="1342"/>
    <x v="25"/>
    <x v="1"/>
  </r>
  <r>
    <x v="1342"/>
    <x v="234"/>
    <x v="1"/>
  </r>
  <r>
    <x v="1343"/>
    <x v="877"/>
    <x v="0"/>
  </r>
  <r>
    <x v="1343"/>
    <x v="878"/>
    <x v="1"/>
  </r>
  <r>
    <x v="1344"/>
    <x v="879"/>
    <x v="0"/>
  </r>
  <r>
    <x v="1344"/>
    <x v="878"/>
    <x v="1"/>
  </r>
  <r>
    <x v="1345"/>
    <x v="880"/>
    <x v="0"/>
  </r>
  <r>
    <x v="1345"/>
    <x v="878"/>
    <x v="1"/>
  </r>
  <r>
    <x v="1346"/>
    <x v="23"/>
    <x v="0"/>
  </r>
  <r>
    <x v="1346"/>
    <x v="881"/>
    <x v="0"/>
  </r>
  <r>
    <x v="1347"/>
    <x v="881"/>
    <x v="0"/>
  </r>
  <r>
    <x v="1348"/>
    <x v="145"/>
    <x v="0"/>
  </r>
  <r>
    <x v="1348"/>
    <x v="138"/>
    <x v="0"/>
  </r>
  <r>
    <x v="1349"/>
    <x v="3"/>
    <x v="2"/>
  </r>
  <r>
    <x v="1350"/>
    <x v="221"/>
    <x v="2"/>
  </r>
  <r>
    <x v="1350"/>
    <x v="40"/>
    <x v="1"/>
  </r>
  <r>
    <x v="1351"/>
    <x v="882"/>
    <x v="0"/>
  </r>
  <r>
    <x v="1351"/>
    <x v="343"/>
    <x v="1"/>
  </r>
  <r>
    <x v="1352"/>
    <x v="3"/>
    <x v="2"/>
  </r>
  <r>
    <x v="1353"/>
    <x v="300"/>
    <x v="0"/>
  </r>
  <r>
    <x v="1353"/>
    <x v="84"/>
    <x v="1"/>
  </r>
  <r>
    <x v="1354"/>
    <x v="16"/>
    <x v="2"/>
  </r>
  <r>
    <x v="1354"/>
    <x v="852"/>
    <x v="0"/>
  </r>
  <r>
    <x v="1354"/>
    <x v="853"/>
    <x v="1"/>
  </r>
  <r>
    <x v="1355"/>
    <x v="27"/>
    <x v="0"/>
  </r>
  <r>
    <x v="1355"/>
    <x v="71"/>
    <x v="0"/>
  </r>
  <r>
    <x v="1355"/>
    <x v="73"/>
    <x v="1"/>
  </r>
  <r>
    <x v="1356"/>
    <x v="883"/>
    <x v="0"/>
  </r>
  <r>
    <x v="1356"/>
    <x v="251"/>
    <x v="1"/>
  </r>
  <r>
    <x v="1357"/>
    <x v="210"/>
    <x v="0"/>
  </r>
  <r>
    <x v="1357"/>
    <x v="884"/>
    <x v="0"/>
  </r>
  <r>
    <x v="1357"/>
    <x v="109"/>
    <x v="1"/>
  </r>
  <r>
    <x v="1357"/>
    <x v="251"/>
    <x v="1"/>
  </r>
  <r>
    <x v="1358"/>
    <x v="145"/>
    <x v="0"/>
  </r>
  <r>
    <x v="1358"/>
    <x v="885"/>
    <x v="0"/>
  </r>
  <r>
    <x v="1358"/>
    <x v="251"/>
    <x v="1"/>
  </r>
  <r>
    <x v="1359"/>
    <x v="99"/>
    <x v="0"/>
  </r>
  <r>
    <x v="1359"/>
    <x v="131"/>
    <x v="0"/>
  </r>
  <r>
    <x v="1359"/>
    <x v="383"/>
    <x v="0"/>
  </r>
  <r>
    <x v="1359"/>
    <x v="109"/>
    <x v="1"/>
  </r>
  <r>
    <x v="1360"/>
    <x v="886"/>
    <x v="0"/>
  </r>
  <r>
    <x v="1360"/>
    <x v="11"/>
    <x v="0"/>
  </r>
  <r>
    <x v="1360"/>
    <x v="189"/>
    <x v="0"/>
  </r>
  <r>
    <x v="1360"/>
    <x v="25"/>
    <x v="1"/>
  </r>
  <r>
    <x v="1361"/>
    <x v="8"/>
    <x v="2"/>
  </r>
  <r>
    <x v="1361"/>
    <x v="35"/>
    <x v="0"/>
  </r>
  <r>
    <x v="1361"/>
    <x v="69"/>
    <x v="0"/>
  </r>
  <r>
    <x v="1361"/>
    <x v="887"/>
    <x v="0"/>
  </r>
  <r>
    <x v="1361"/>
    <x v="827"/>
    <x v="1"/>
  </r>
  <r>
    <x v="1362"/>
    <x v="35"/>
    <x v="0"/>
  </r>
  <r>
    <x v="1362"/>
    <x v="96"/>
    <x v="0"/>
  </r>
  <r>
    <x v="1362"/>
    <x v="27"/>
    <x v="0"/>
  </r>
  <r>
    <x v="1362"/>
    <x v="30"/>
    <x v="1"/>
  </r>
  <r>
    <x v="1363"/>
    <x v="44"/>
    <x v="0"/>
  </r>
  <r>
    <x v="1363"/>
    <x v="373"/>
    <x v="0"/>
  </r>
  <r>
    <x v="1363"/>
    <x v="57"/>
    <x v="1"/>
  </r>
  <r>
    <x v="1364"/>
    <x v="888"/>
    <x v="0"/>
  </r>
  <r>
    <x v="1364"/>
    <x v="210"/>
    <x v="0"/>
  </r>
  <r>
    <x v="1365"/>
    <x v="8"/>
    <x v="2"/>
  </r>
  <r>
    <x v="1365"/>
    <x v="49"/>
    <x v="0"/>
  </r>
  <r>
    <x v="1365"/>
    <x v="889"/>
    <x v="0"/>
  </r>
  <r>
    <x v="1365"/>
    <x v="73"/>
    <x v="1"/>
  </r>
  <r>
    <x v="1366"/>
    <x v="8"/>
    <x v="2"/>
  </r>
  <r>
    <x v="1366"/>
    <x v="10"/>
    <x v="0"/>
  </r>
  <r>
    <x v="1366"/>
    <x v="12"/>
    <x v="0"/>
  </r>
  <r>
    <x v="1366"/>
    <x v="611"/>
    <x v="0"/>
  </r>
  <r>
    <x v="1366"/>
    <x v="445"/>
    <x v="0"/>
  </r>
  <r>
    <x v="1366"/>
    <x v="81"/>
    <x v="1"/>
  </r>
  <r>
    <x v="1367"/>
    <x v="890"/>
    <x v="0"/>
  </r>
  <r>
    <x v="1368"/>
    <x v="35"/>
    <x v="0"/>
  </r>
  <r>
    <x v="1368"/>
    <x v="527"/>
    <x v="0"/>
  </r>
  <r>
    <x v="1368"/>
    <x v="734"/>
    <x v="0"/>
  </r>
  <r>
    <x v="1368"/>
    <x v="891"/>
    <x v="1"/>
  </r>
  <r>
    <x v="1369"/>
    <x v="62"/>
    <x v="0"/>
  </r>
  <r>
    <x v="1369"/>
    <x v="63"/>
    <x v="0"/>
  </r>
  <r>
    <x v="1369"/>
    <x v="12"/>
    <x v="0"/>
  </r>
  <r>
    <x v="1370"/>
    <x v="892"/>
    <x v="0"/>
  </r>
  <r>
    <x v="1370"/>
    <x v="112"/>
    <x v="1"/>
  </r>
  <r>
    <x v="1371"/>
    <x v="893"/>
    <x v="0"/>
  </r>
  <r>
    <x v="1371"/>
    <x v="894"/>
    <x v="1"/>
  </r>
  <r>
    <x v="1372"/>
    <x v="35"/>
    <x v="0"/>
  </r>
  <r>
    <x v="1372"/>
    <x v="39"/>
    <x v="0"/>
  </r>
  <r>
    <x v="1373"/>
    <x v="3"/>
    <x v="2"/>
  </r>
  <r>
    <x v="1373"/>
    <x v="134"/>
    <x v="0"/>
  </r>
  <r>
    <x v="1374"/>
    <x v="3"/>
    <x v="2"/>
  </r>
  <r>
    <x v="1374"/>
    <x v="17"/>
    <x v="0"/>
  </r>
  <r>
    <x v="1374"/>
    <x v="120"/>
    <x v="1"/>
  </r>
  <r>
    <x v="1375"/>
    <x v="16"/>
    <x v="2"/>
  </r>
  <r>
    <x v="1375"/>
    <x v="221"/>
    <x v="2"/>
  </r>
  <r>
    <x v="1375"/>
    <x v="134"/>
    <x v="0"/>
  </r>
  <r>
    <x v="1376"/>
    <x v="16"/>
    <x v="2"/>
  </r>
  <r>
    <x v="1376"/>
    <x v="264"/>
    <x v="0"/>
  </r>
  <r>
    <x v="1376"/>
    <x v="84"/>
    <x v="1"/>
  </r>
  <r>
    <x v="1377"/>
    <x v="3"/>
    <x v="2"/>
  </r>
  <r>
    <x v="1377"/>
    <x v="287"/>
    <x v="0"/>
  </r>
  <r>
    <x v="1378"/>
    <x v="61"/>
    <x v="2"/>
  </r>
  <r>
    <x v="1378"/>
    <x v="27"/>
    <x v="0"/>
  </r>
  <r>
    <x v="1378"/>
    <x v="71"/>
    <x v="0"/>
  </r>
  <r>
    <x v="1378"/>
    <x v="73"/>
    <x v="1"/>
  </r>
  <r>
    <x v="1379"/>
    <x v="895"/>
    <x v="0"/>
  </r>
  <r>
    <x v="1379"/>
    <x v="12"/>
    <x v="0"/>
  </r>
  <r>
    <x v="1380"/>
    <x v="8"/>
    <x v="2"/>
  </r>
  <r>
    <x v="1380"/>
    <x v="631"/>
    <x v="0"/>
  </r>
  <r>
    <x v="1380"/>
    <x v="632"/>
    <x v="1"/>
  </r>
  <r>
    <x v="1381"/>
    <x v="23"/>
    <x v="0"/>
  </r>
  <r>
    <x v="1381"/>
    <x v="94"/>
    <x v="0"/>
  </r>
  <r>
    <x v="1381"/>
    <x v="25"/>
    <x v="1"/>
  </r>
  <r>
    <x v="1382"/>
    <x v="221"/>
    <x v="2"/>
  </r>
  <r>
    <x v="1382"/>
    <x v="17"/>
    <x v="0"/>
  </r>
  <r>
    <x v="1383"/>
    <x v="3"/>
    <x v="2"/>
  </r>
  <r>
    <x v="1383"/>
    <x v="4"/>
    <x v="2"/>
  </r>
  <r>
    <x v="1383"/>
    <x v="17"/>
    <x v="0"/>
  </r>
  <r>
    <x v="1384"/>
    <x v="3"/>
    <x v="2"/>
  </r>
  <r>
    <x v="1384"/>
    <x v="4"/>
    <x v="2"/>
  </r>
  <r>
    <x v="1384"/>
    <x v="17"/>
    <x v="0"/>
  </r>
  <r>
    <x v="1385"/>
    <x v="775"/>
    <x v="2"/>
  </r>
  <r>
    <x v="1385"/>
    <x v="35"/>
    <x v="0"/>
  </r>
  <r>
    <x v="1385"/>
    <x v="896"/>
    <x v="0"/>
  </r>
  <r>
    <x v="1386"/>
    <x v="55"/>
    <x v="2"/>
  </r>
  <r>
    <x v="1386"/>
    <x v="231"/>
    <x v="0"/>
  </r>
  <r>
    <x v="1386"/>
    <x v="56"/>
    <x v="0"/>
  </r>
  <r>
    <x v="1386"/>
    <x v="57"/>
    <x v="1"/>
  </r>
  <r>
    <x v="1387"/>
    <x v="55"/>
    <x v="2"/>
  </r>
  <r>
    <x v="1387"/>
    <x v="56"/>
    <x v="0"/>
  </r>
  <r>
    <x v="1387"/>
    <x v="57"/>
    <x v="1"/>
  </r>
  <r>
    <x v="1388"/>
    <x v="27"/>
    <x v="0"/>
  </r>
  <r>
    <x v="1388"/>
    <x v="568"/>
    <x v="0"/>
  </r>
  <r>
    <x v="1388"/>
    <x v="897"/>
    <x v="0"/>
  </r>
  <r>
    <x v="1389"/>
    <x v="27"/>
    <x v="0"/>
  </r>
  <r>
    <x v="1389"/>
    <x v="568"/>
    <x v="0"/>
  </r>
  <r>
    <x v="1390"/>
    <x v="4"/>
    <x v="2"/>
  </r>
  <r>
    <x v="1390"/>
    <x v="35"/>
    <x v="0"/>
  </r>
  <r>
    <x v="1390"/>
    <x v="39"/>
    <x v="0"/>
  </r>
  <r>
    <x v="1390"/>
    <x v="898"/>
    <x v="1"/>
  </r>
  <r>
    <x v="1391"/>
    <x v="4"/>
    <x v="2"/>
  </r>
  <r>
    <x v="1391"/>
    <x v="35"/>
    <x v="0"/>
  </r>
  <r>
    <x v="1391"/>
    <x v="39"/>
    <x v="0"/>
  </r>
  <r>
    <x v="1391"/>
    <x v="898"/>
    <x v="1"/>
  </r>
  <r>
    <x v="1392"/>
    <x v="391"/>
    <x v="0"/>
  </r>
  <r>
    <x v="1392"/>
    <x v="390"/>
    <x v="1"/>
  </r>
  <r>
    <x v="1393"/>
    <x v="297"/>
    <x v="0"/>
  </r>
  <r>
    <x v="1393"/>
    <x v="49"/>
    <x v="0"/>
  </r>
  <r>
    <x v="1393"/>
    <x v="525"/>
    <x v="1"/>
  </r>
  <r>
    <x v="1394"/>
    <x v="469"/>
    <x v="2"/>
  </r>
  <r>
    <x v="1394"/>
    <x v="4"/>
    <x v="2"/>
  </r>
  <r>
    <x v="1394"/>
    <x v="398"/>
    <x v="0"/>
  </r>
  <r>
    <x v="1394"/>
    <x v="17"/>
    <x v="0"/>
  </r>
  <r>
    <x v="1395"/>
    <x v="238"/>
    <x v="0"/>
  </r>
  <r>
    <x v="1395"/>
    <x v="899"/>
    <x v="0"/>
  </r>
  <r>
    <x v="1395"/>
    <x v="426"/>
    <x v="0"/>
  </r>
  <r>
    <x v="1395"/>
    <x v="14"/>
    <x v="0"/>
  </r>
  <r>
    <x v="1395"/>
    <x v="109"/>
    <x v="1"/>
  </r>
  <r>
    <x v="1395"/>
    <x v="239"/>
    <x v="1"/>
  </r>
  <r>
    <x v="1396"/>
    <x v="900"/>
    <x v="0"/>
  </r>
  <r>
    <x v="1397"/>
    <x v="901"/>
    <x v="0"/>
  </r>
  <r>
    <x v="1397"/>
    <x v="62"/>
    <x v="0"/>
  </r>
  <r>
    <x v="1397"/>
    <x v="902"/>
    <x v="0"/>
  </r>
  <r>
    <x v="1397"/>
    <x v="69"/>
    <x v="0"/>
  </r>
  <r>
    <x v="1397"/>
    <x v="148"/>
    <x v="0"/>
  </r>
  <r>
    <x v="1397"/>
    <x v="14"/>
    <x v="0"/>
  </r>
  <r>
    <x v="1397"/>
    <x v="239"/>
    <x v="1"/>
  </r>
  <r>
    <x v="1398"/>
    <x v="903"/>
    <x v="2"/>
  </r>
  <r>
    <x v="1398"/>
    <x v="900"/>
    <x v="0"/>
  </r>
  <r>
    <x v="1398"/>
    <x v="239"/>
    <x v="1"/>
  </r>
  <r>
    <x v="1399"/>
    <x v="8"/>
    <x v="2"/>
  </r>
  <r>
    <x v="1399"/>
    <x v="123"/>
    <x v="0"/>
  </r>
  <r>
    <x v="1399"/>
    <x v="119"/>
    <x v="1"/>
  </r>
  <r>
    <x v="1400"/>
    <x v="8"/>
    <x v="2"/>
  </r>
  <r>
    <x v="1400"/>
    <x v="35"/>
    <x v="0"/>
  </r>
  <r>
    <x v="1400"/>
    <x v="31"/>
    <x v="0"/>
  </r>
  <r>
    <x v="1400"/>
    <x v="904"/>
    <x v="0"/>
  </r>
  <r>
    <x v="1400"/>
    <x v="784"/>
    <x v="0"/>
  </r>
  <r>
    <x v="1400"/>
    <x v="60"/>
    <x v="1"/>
  </r>
  <r>
    <x v="1400"/>
    <x v="29"/>
    <x v="1"/>
  </r>
  <r>
    <x v="1400"/>
    <x v="129"/>
    <x v="1"/>
  </r>
  <r>
    <x v="1401"/>
    <x v="905"/>
    <x v="1"/>
  </r>
  <r>
    <x v="1402"/>
    <x v="4"/>
    <x v="2"/>
  </r>
  <r>
    <x v="1402"/>
    <x v="906"/>
    <x v="0"/>
  </r>
  <r>
    <x v="1402"/>
    <x v="49"/>
    <x v="0"/>
  </r>
  <r>
    <x v="1403"/>
    <x v="16"/>
    <x v="2"/>
  </r>
  <r>
    <x v="1404"/>
    <x v="125"/>
    <x v="0"/>
  </r>
  <r>
    <x v="1405"/>
    <x v="516"/>
    <x v="0"/>
  </r>
  <r>
    <x v="1405"/>
    <x v="482"/>
    <x v="1"/>
  </r>
  <r>
    <x v="1406"/>
    <x v="8"/>
    <x v="2"/>
  </r>
  <r>
    <x v="1406"/>
    <x v="69"/>
    <x v="0"/>
  </r>
  <r>
    <x v="1406"/>
    <x v="148"/>
    <x v="0"/>
  </r>
  <r>
    <x v="1406"/>
    <x v="907"/>
    <x v="0"/>
  </r>
  <r>
    <x v="1406"/>
    <x v="908"/>
    <x v="1"/>
  </r>
  <r>
    <x v="1406"/>
    <x v="909"/>
    <x v="1"/>
  </r>
  <r>
    <x v="1407"/>
    <x v="16"/>
    <x v="2"/>
  </r>
  <r>
    <x v="1407"/>
    <x v="327"/>
    <x v="0"/>
  </r>
  <r>
    <x v="1408"/>
    <x v="8"/>
    <x v="2"/>
  </r>
  <r>
    <x v="1408"/>
    <x v="10"/>
    <x v="0"/>
  </r>
  <r>
    <x v="1408"/>
    <x v="910"/>
    <x v="0"/>
  </r>
  <r>
    <x v="1408"/>
    <x v="12"/>
    <x v="0"/>
  </r>
  <r>
    <x v="1408"/>
    <x v="109"/>
    <x v="1"/>
  </r>
  <r>
    <x v="1409"/>
    <x v="3"/>
    <x v="2"/>
  </r>
  <r>
    <x v="1409"/>
    <x v="394"/>
    <x v="0"/>
  </r>
  <r>
    <x v="1410"/>
    <x v="27"/>
    <x v="0"/>
  </r>
  <r>
    <x v="1410"/>
    <x v="71"/>
    <x v="0"/>
  </r>
  <r>
    <x v="1410"/>
    <x v="73"/>
    <x v="1"/>
  </r>
  <r>
    <x v="1411"/>
    <x v="605"/>
    <x v="0"/>
  </r>
  <r>
    <x v="1412"/>
    <x v="1"/>
    <x v="0"/>
  </r>
  <r>
    <x v="1413"/>
    <x v="260"/>
    <x v="2"/>
  </r>
  <r>
    <x v="1413"/>
    <x v="413"/>
    <x v="1"/>
  </r>
  <r>
    <x v="1414"/>
    <x v="911"/>
    <x v="0"/>
  </r>
  <r>
    <x v="1414"/>
    <x v="728"/>
    <x v="1"/>
  </r>
  <r>
    <x v="1415"/>
    <x v="125"/>
    <x v="0"/>
  </r>
  <r>
    <x v="1416"/>
    <x v="469"/>
    <x v="2"/>
  </r>
  <r>
    <x v="1416"/>
    <x v="4"/>
    <x v="2"/>
  </r>
  <r>
    <x v="1416"/>
    <x v="398"/>
    <x v="0"/>
  </r>
  <r>
    <x v="1416"/>
    <x v="17"/>
    <x v="0"/>
  </r>
  <r>
    <x v="1417"/>
    <x v="8"/>
    <x v="2"/>
  </r>
  <r>
    <x v="1417"/>
    <x v="250"/>
    <x v="0"/>
  </r>
  <r>
    <x v="1417"/>
    <x v="109"/>
    <x v="1"/>
  </r>
  <r>
    <x v="1417"/>
    <x v="251"/>
    <x v="1"/>
  </r>
  <r>
    <x v="1418"/>
    <x v="61"/>
    <x v="2"/>
  </r>
  <r>
    <x v="1418"/>
    <x v="27"/>
    <x v="0"/>
  </r>
  <r>
    <x v="1418"/>
    <x v="71"/>
    <x v="0"/>
  </r>
  <r>
    <x v="1418"/>
    <x v="73"/>
    <x v="1"/>
  </r>
  <r>
    <x v="1419"/>
    <x v="145"/>
    <x v="0"/>
  </r>
  <r>
    <x v="1420"/>
    <x v="3"/>
    <x v="2"/>
  </r>
  <r>
    <x v="1421"/>
    <x v="35"/>
    <x v="0"/>
  </r>
  <r>
    <x v="1421"/>
    <x v="39"/>
    <x v="0"/>
  </r>
  <r>
    <x v="1422"/>
    <x v="8"/>
    <x v="2"/>
  </r>
  <r>
    <x v="1422"/>
    <x v="35"/>
    <x v="0"/>
  </r>
  <r>
    <x v="1422"/>
    <x v="912"/>
    <x v="0"/>
  </r>
  <r>
    <x v="1422"/>
    <x v="913"/>
    <x v="1"/>
  </r>
  <r>
    <x v="1423"/>
    <x v="35"/>
    <x v="0"/>
  </r>
  <r>
    <x v="1423"/>
    <x v="499"/>
    <x v="0"/>
  </r>
  <r>
    <x v="1423"/>
    <x v="439"/>
    <x v="1"/>
  </r>
  <r>
    <x v="1424"/>
    <x v="35"/>
    <x v="0"/>
  </r>
  <r>
    <x v="1424"/>
    <x v="914"/>
    <x v="0"/>
  </r>
  <r>
    <x v="1424"/>
    <x v="915"/>
    <x v="1"/>
  </r>
  <r>
    <x v="1425"/>
    <x v="914"/>
    <x v="0"/>
  </r>
  <r>
    <x v="1425"/>
    <x v="915"/>
    <x v="1"/>
  </r>
  <r>
    <x v="1426"/>
    <x v="916"/>
    <x v="0"/>
  </r>
  <r>
    <x v="1426"/>
    <x v="23"/>
    <x v="0"/>
  </r>
  <r>
    <x v="1426"/>
    <x v="112"/>
    <x v="1"/>
  </r>
  <r>
    <x v="1427"/>
    <x v="917"/>
    <x v="0"/>
  </r>
  <r>
    <x v="1427"/>
    <x v="218"/>
    <x v="0"/>
  </r>
  <r>
    <x v="1427"/>
    <x v="580"/>
    <x v="0"/>
  </r>
  <r>
    <x v="1427"/>
    <x v="915"/>
    <x v="1"/>
  </r>
  <r>
    <x v="1428"/>
    <x v="918"/>
    <x v="0"/>
  </r>
  <r>
    <x v="1428"/>
    <x v="915"/>
    <x v="1"/>
  </r>
  <r>
    <x v="1429"/>
    <x v="919"/>
    <x v="0"/>
  </r>
  <r>
    <x v="1429"/>
    <x v="218"/>
    <x v="0"/>
  </r>
  <r>
    <x v="1429"/>
    <x v="112"/>
    <x v="1"/>
  </r>
  <r>
    <x v="1430"/>
    <x v="3"/>
    <x v="2"/>
  </r>
  <r>
    <x v="1430"/>
    <x v="409"/>
    <x v="0"/>
  </r>
  <r>
    <x v="1431"/>
    <x v="3"/>
    <x v="2"/>
  </r>
  <r>
    <x v="1431"/>
    <x v="409"/>
    <x v="0"/>
  </r>
  <r>
    <x v="1432"/>
    <x v="920"/>
    <x v="2"/>
  </r>
  <r>
    <x v="1432"/>
    <x v="921"/>
    <x v="0"/>
  </r>
  <r>
    <x v="1432"/>
    <x v="922"/>
    <x v="0"/>
  </r>
  <r>
    <x v="1432"/>
    <x v="730"/>
    <x v="1"/>
  </r>
  <r>
    <x v="1433"/>
    <x v="920"/>
    <x v="2"/>
  </r>
  <r>
    <x v="1433"/>
    <x v="921"/>
    <x v="0"/>
  </r>
  <r>
    <x v="1433"/>
    <x v="12"/>
    <x v="0"/>
  </r>
  <r>
    <x v="1433"/>
    <x v="821"/>
    <x v="1"/>
  </r>
  <r>
    <x v="1434"/>
    <x v="8"/>
    <x v="2"/>
  </r>
  <r>
    <x v="1434"/>
    <x v="11"/>
    <x v="0"/>
  </r>
  <r>
    <x v="1435"/>
    <x v="27"/>
    <x v="0"/>
  </r>
  <r>
    <x v="1435"/>
    <x v="71"/>
    <x v="0"/>
  </r>
  <r>
    <x v="1435"/>
    <x v="73"/>
    <x v="1"/>
  </r>
  <r>
    <x v="1436"/>
    <x v="923"/>
    <x v="0"/>
  </r>
  <r>
    <x v="1436"/>
    <x v="924"/>
    <x v="0"/>
  </r>
  <r>
    <x v="1437"/>
    <x v="3"/>
    <x v="2"/>
  </r>
  <r>
    <x v="1437"/>
    <x v="4"/>
    <x v="2"/>
  </r>
  <r>
    <x v="1438"/>
    <x v="925"/>
    <x v="0"/>
  </r>
  <r>
    <x v="1438"/>
    <x v="167"/>
    <x v="1"/>
  </r>
  <r>
    <x v="1439"/>
    <x v="10"/>
    <x v="0"/>
  </r>
  <r>
    <x v="1439"/>
    <x v="925"/>
    <x v="0"/>
  </r>
  <r>
    <x v="1439"/>
    <x v="167"/>
    <x v="1"/>
  </r>
  <r>
    <x v="1440"/>
    <x v="3"/>
    <x v="2"/>
  </r>
  <r>
    <x v="1440"/>
    <x v="394"/>
    <x v="0"/>
  </r>
  <r>
    <x v="1441"/>
    <x v="27"/>
    <x v="0"/>
  </r>
  <r>
    <x v="1441"/>
    <x v="71"/>
    <x v="0"/>
  </r>
  <r>
    <x v="1441"/>
    <x v="73"/>
    <x v="1"/>
  </r>
  <r>
    <x v="1442"/>
    <x v="55"/>
    <x v="2"/>
  </r>
  <r>
    <x v="1442"/>
    <x v="12"/>
    <x v="0"/>
  </r>
  <r>
    <x v="1442"/>
    <x v="231"/>
    <x v="0"/>
  </r>
  <r>
    <x v="1442"/>
    <x v="56"/>
    <x v="0"/>
  </r>
  <r>
    <x v="1442"/>
    <x v="57"/>
    <x v="1"/>
  </r>
  <r>
    <x v="1443"/>
    <x v="8"/>
    <x v="2"/>
  </r>
  <r>
    <x v="1443"/>
    <x v="226"/>
    <x v="0"/>
  </r>
  <r>
    <x v="1444"/>
    <x v="59"/>
    <x v="0"/>
  </r>
  <r>
    <x v="1444"/>
    <x v="261"/>
    <x v="0"/>
  </r>
  <r>
    <x v="1444"/>
    <x v="418"/>
    <x v="0"/>
  </r>
  <r>
    <x v="1445"/>
    <x v="926"/>
    <x v="0"/>
  </r>
  <r>
    <x v="1445"/>
    <x v="927"/>
    <x v="0"/>
  </r>
  <r>
    <x v="1445"/>
    <x v="559"/>
    <x v="1"/>
  </r>
  <r>
    <x v="1446"/>
    <x v="8"/>
    <x v="2"/>
  </r>
  <r>
    <x v="1446"/>
    <x v="928"/>
    <x v="0"/>
  </r>
  <r>
    <x v="1446"/>
    <x v="210"/>
    <x v="0"/>
  </r>
  <r>
    <x v="1446"/>
    <x v="23"/>
    <x v="0"/>
  </r>
  <r>
    <x v="1446"/>
    <x v="929"/>
    <x v="1"/>
  </r>
  <r>
    <x v="1446"/>
    <x v="930"/>
    <x v="1"/>
  </r>
  <r>
    <x v="1447"/>
    <x v="62"/>
    <x v="0"/>
  </r>
  <r>
    <x v="1447"/>
    <x v="613"/>
    <x v="0"/>
  </r>
  <r>
    <x v="1447"/>
    <x v="482"/>
    <x v="1"/>
  </r>
  <r>
    <x v="1447"/>
    <x v="93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A1:E1451" firstHeaderRow="1" firstDataRow="2" firstDataCol="1"/>
  <pivotFields count="3">
    <pivotField axis="axisRow" dataField="1" showAll="0">
      <items count="1449"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0"/>
        <item x="1"/>
        <item x="2"/>
        <item x="3"/>
        <item x="4"/>
        <item x="5"/>
        <item x="6"/>
        <item x="7"/>
        <item x="8"/>
        <item t="default"/>
      </items>
    </pivotField>
    <pivotField showAll="0"/>
    <pivotField axis="axisCol" showAll="0">
      <items count="4">
        <item x="2"/>
        <item x="0"/>
        <item x="1"/>
        <item t="default"/>
      </items>
    </pivotField>
  </pivotFields>
  <rowFields count="1">
    <field x="0"/>
  </rowFields>
  <rowItems count="144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>
      <x v="472"/>
    </i>
    <i>
      <x v="473"/>
    </i>
    <i>
      <x v="474"/>
    </i>
    <i>
      <x v="475"/>
    </i>
    <i>
      <x v="476"/>
    </i>
    <i>
      <x v="477"/>
    </i>
    <i>
      <x v="478"/>
    </i>
    <i>
      <x v="479"/>
    </i>
    <i>
      <x v="480"/>
    </i>
    <i>
      <x v="481"/>
    </i>
    <i>
      <x v="482"/>
    </i>
    <i>
      <x v="483"/>
    </i>
    <i>
      <x v="484"/>
    </i>
    <i>
      <x v="485"/>
    </i>
    <i>
      <x v="486"/>
    </i>
    <i>
      <x v="487"/>
    </i>
    <i>
      <x v="488"/>
    </i>
    <i>
      <x v="489"/>
    </i>
    <i>
      <x v="490"/>
    </i>
    <i>
      <x v="491"/>
    </i>
    <i>
      <x v="492"/>
    </i>
    <i>
      <x v="493"/>
    </i>
    <i>
      <x v="494"/>
    </i>
    <i>
      <x v="495"/>
    </i>
    <i>
      <x v="496"/>
    </i>
    <i>
      <x v="497"/>
    </i>
    <i>
      <x v="498"/>
    </i>
    <i>
      <x v="499"/>
    </i>
    <i>
      <x v="500"/>
    </i>
    <i>
      <x v="501"/>
    </i>
    <i>
      <x v="502"/>
    </i>
    <i>
      <x v="503"/>
    </i>
    <i>
      <x v="504"/>
    </i>
    <i>
      <x v="505"/>
    </i>
    <i>
      <x v="506"/>
    </i>
    <i>
      <x v="507"/>
    </i>
    <i>
      <x v="508"/>
    </i>
    <i>
      <x v="509"/>
    </i>
    <i>
      <x v="510"/>
    </i>
    <i>
      <x v="511"/>
    </i>
    <i>
      <x v="512"/>
    </i>
    <i>
      <x v="513"/>
    </i>
    <i>
      <x v="514"/>
    </i>
    <i>
      <x v="515"/>
    </i>
    <i>
      <x v="516"/>
    </i>
    <i>
      <x v="517"/>
    </i>
    <i>
      <x v="518"/>
    </i>
    <i>
      <x v="519"/>
    </i>
    <i>
      <x v="520"/>
    </i>
    <i>
      <x v="521"/>
    </i>
    <i>
      <x v="522"/>
    </i>
    <i>
      <x v="523"/>
    </i>
    <i>
      <x v="524"/>
    </i>
    <i>
      <x v="525"/>
    </i>
    <i>
      <x v="526"/>
    </i>
    <i>
      <x v="527"/>
    </i>
    <i>
      <x v="528"/>
    </i>
    <i>
      <x v="529"/>
    </i>
    <i>
      <x v="530"/>
    </i>
    <i>
      <x v="531"/>
    </i>
    <i>
      <x v="532"/>
    </i>
    <i>
      <x v="533"/>
    </i>
    <i>
      <x v="534"/>
    </i>
    <i>
      <x v="535"/>
    </i>
    <i>
      <x v="536"/>
    </i>
    <i>
      <x v="537"/>
    </i>
    <i>
      <x v="538"/>
    </i>
    <i>
      <x v="539"/>
    </i>
    <i>
      <x v="540"/>
    </i>
    <i>
      <x v="541"/>
    </i>
    <i>
      <x v="542"/>
    </i>
    <i>
      <x v="543"/>
    </i>
    <i>
      <x v="544"/>
    </i>
    <i>
      <x v="545"/>
    </i>
    <i>
      <x v="546"/>
    </i>
    <i>
      <x v="547"/>
    </i>
    <i>
      <x v="548"/>
    </i>
    <i>
      <x v="549"/>
    </i>
    <i>
      <x v="550"/>
    </i>
    <i>
      <x v="551"/>
    </i>
    <i>
      <x v="552"/>
    </i>
    <i>
      <x v="553"/>
    </i>
    <i>
      <x v="554"/>
    </i>
    <i>
      <x v="555"/>
    </i>
    <i>
      <x v="556"/>
    </i>
    <i>
      <x v="557"/>
    </i>
    <i>
      <x v="558"/>
    </i>
    <i>
      <x v="559"/>
    </i>
    <i>
      <x v="560"/>
    </i>
    <i>
      <x v="561"/>
    </i>
    <i>
      <x v="562"/>
    </i>
    <i>
      <x v="563"/>
    </i>
    <i>
      <x v="564"/>
    </i>
    <i>
      <x v="565"/>
    </i>
    <i>
      <x v="566"/>
    </i>
    <i>
      <x v="567"/>
    </i>
    <i>
      <x v="568"/>
    </i>
    <i>
      <x v="569"/>
    </i>
    <i>
      <x v="570"/>
    </i>
    <i>
      <x v="571"/>
    </i>
    <i>
      <x v="572"/>
    </i>
    <i>
      <x v="573"/>
    </i>
    <i>
      <x v="574"/>
    </i>
    <i>
      <x v="575"/>
    </i>
    <i>
      <x v="576"/>
    </i>
    <i>
      <x v="577"/>
    </i>
    <i>
      <x v="578"/>
    </i>
    <i>
      <x v="579"/>
    </i>
    <i>
      <x v="580"/>
    </i>
    <i>
      <x v="581"/>
    </i>
    <i>
      <x v="582"/>
    </i>
    <i>
      <x v="583"/>
    </i>
    <i>
      <x v="584"/>
    </i>
    <i>
      <x v="585"/>
    </i>
    <i>
      <x v="586"/>
    </i>
    <i>
      <x v="587"/>
    </i>
    <i>
      <x v="588"/>
    </i>
    <i>
      <x v="589"/>
    </i>
    <i>
      <x v="590"/>
    </i>
    <i>
      <x v="591"/>
    </i>
    <i>
      <x v="592"/>
    </i>
    <i>
      <x v="593"/>
    </i>
    <i>
      <x v="594"/>
    </i>
    <i>
      <x v="595"/>
    </i>
    <i>
      <x v="596"/>
    </i>
    <i>
      <x v="597"/>
    </i>
    <i>
      <x v="598"/>
    </i>
    <i>
      <x v="599"/>
    </i>
    <i>
      <x v="600"/>
    </i>
    <i>
      <x v="601"/>
    </i>
    <i>
      <x v="602"/>
    </i>
    <i>
      <x v="603"/>
    </i>
    <i>
      <x v="604"/>
    </i>
    <i>
      <x v="605"/>
    </i>
    <i>
      <x v="606"/>
    </i>
    <i>
      <x v="607"/>
    </i>
    <i>
      <x v="608"/>
    </i>
    <i>
      <x v="609"/>
    </i>
    <i>
      <x v="610"/>
    </i>
    <i>
      <x v="611"/>
    </i>
    <i>
      <x v="612"/>
    </i>
    <i>
      <x v="613"/>
    </i>
    <i>
      <x v="614"/>
    </i>
    <i>
      <x v="615"/>
    </i>
    <i>
      <x v="616"/>
    </i>
    <i>
      <x v="617"/>
    </i>
    <i>
      <x v="618"/>
    </i>
    <i>
      <x v="619"/>
    </i>
    <i>
      <x v="620"/>
    </i>
    <i>
      <x v="621"/>
    </i>
    <i>
      <x v="622"/>
    </i>
    <i>
      <x v="623"/>
    </i>
    <i>
      <x v="624"/>
    </i>
    <i>
      <x v="625"/>
    </i>
    <i>
      <x v="626"/>
    </i>
    <i>
      <x v="627"/>
    </i>
    <i>
      <x v="628"/>
    </i>
    <i>
      <x v="629"/>
    </i>
    <i>
      <x v="630"/>
    </i>
    <i>
      <x v="631"/>
    </i>
    <i>
      <x v="632"/>
    </i>
    <i>
      <x v="633"/>
    </i>
    <i>
      <x v="634"/>
    </i>
    <i>
      <x v="635"/>
    </i>
    <i>
      <x v="636"/>
    </i>
    <i>
      <x v="637"/>
    </i>
    <i>
      <x v="638"/>
    </i>
    <i>
      <x v="639"/>
    </i>
    <i>
      <x v="640"/>
    </i>
    <i>
      <x v="641"/>
    </i>
    <i>
      <x v="642"/>
    </i>
    <i>
      <x v="643"/>
    </i>
    <i>
      <x v="644"/>
    </i>
    <i>
      <x v="645"/>
    </i>
    <i>
      <x v="646"/>
    </i>
    <i>
      <x v="647"/>
    </i>
    <i>
      <x v="648"/>
    </i>
    <i>
      <x v="649"/>
    </i>
    <i>
      <x v="650"/>
    </i>
    <i>
      <x v="651"/>
    </i>
    <i>
      <x v="652"/>
    </i>
    <i>
      <x v="653"/>
    </i>
    <i>
      <x v="654"/>
    </i>
    <i>
      <x v="655"/>
    </i>
    <i>
      <x v="656"/>
    </i>
    <i>
      <x v="657"/>
    </i>
    <i>
      <x v="658"/>
    </i>
    <i>
      <x v="659"/>
    </i>
    <i>
      <x v="660"/>
    </i>
    <i>
      <x v="661"/>
    </i>
    <i>
      <x v="662"/>
    </i>
    <i>
      <x v="663"/>
    </i>
    <i>
      <x v="664"/>
    </i>
    <i>
      <x v="665"/>
    </i>
    <i>
      <x v="666"/>
    </i>
    <i>
      <x v="667"/>
    </i>
    <i>
      <x v="668"/>
    </i>
    <i>
      <x v="669"/>
    </i>
    <i>
      <x v="670"/>
    </i>
    <i>
      <x v="671"/>
    </i>
    <i>
      <x v="672"/>
    </i>
    <i>
      <x v="673"/>
    </i>
    <i>
      <x v="674"/>
    </i>
    <i>
      <x v="675"/>
    </i>
    <i>
      <x v="676"/>
    </i>
    <i>
      <x v="677"/>
    </i>
    <i>
      <x v="678"/>
    </i>
    <i>
      <x v="679"/>
    </i>
    <i>
      <x v="680"/>
    </i>
    <i>
      <x v="681"/>
    </i>
    <i>
      <x v="682"/>
    </i>
    <i>
      <x v="683"/>
    </i>
    <i>
      <x v="684"/>
    </i>
    <i>
      <x v="685"/>
    </i>
    <i>
      <x v="686"/>
    </i>
    <i>
      <x v="687"/>
    </i>
    <i>
      <x v="688"/>
    </i>
    <i>
      <x v="689"/>
    </i>
    <i>
      <x v="690"/>
    </i>
    <i>
      <x v="691"/>
    </i>
    <i>
      <x v="692"/>
    </i>
    <i>
      <x v="693"/>
    </i>
    <i>
      <x v="694"/>
    </i>
    <i>
      <x v="695"/>
    </i>
    <i>
      <x v="696"/>
    </i>
    <i>
      <x v="697"/>
    </i>
    <i>
      <x v="698"/>
    </i>
    <i>
      <x v="699"/>
    </i>
    <i>
      <x v="700"/>
    </i>
    <i>
      <x v="701"/>
    </i>
    <i>
      <x v="702"/>
    </i>
    <i>
      <x v="703"/>
    </i>
    <i>
      <x v="704"/>
    </i>
    <i>
      <x v="705"/>
    </i>
    <i>
      <x v="706"/>
    </i>
    <i>
      <x v="707"/>
    </i>
    <i>
      <x v="708"/>
    </i>
    <i>
      <x v="709"/>
    </i>
    <i>
      <x v="710"/>
    </i>
    <i>
      <x v="711"/>
    </i>
    <i>
      <x v="712"/>
    </i>
    <i>
      <x v="713"/>
    </i>
    <i>
      <x v="714"/>
    </i>
    <i>
      <x v="715"/>
    </i>
    <i>
      <x v="716"/>
    </i>
    <i>
      <x v="717"/>
    </i>
    <i>
      <x v="718"/>
    </i>
    <i>
      <x v="719"/>
    </i>
    <i>
      <x v="720"/>
    </i>
    <i>
      <x v="721"/>
    </i>
    <i>
      <x v="722"/>
    </i>
    <i>
      <x v="723"/>
    </i>
    <i>
      <x v="724"/>
    </i>
    <i>
      <x v="725"/>
    </i>
    <i>
      <x v="726"/>
    </i>
    <i>
      <x v="727"/>
    </i>
    <i>
      <x v="728"/>
    </i>
    <i>
      <x v="729"/>
    </i>
    <i>
      <x v="730"/>
    </i>
    <i>
      <x v="731"/>
    </i>
    <i>
      <x v="732"/>
    </i>
    <i>
      <x v="733"/>
    </i>
    <i>
      <x v="734"/>
    </i>
    <i>
      <x v="735"/>
    </i>
    <i>
      <x v="736"/>
    </i>
    <i>
      <x v="737"/>
    </i>
    <i>
      <x v="738"/>
    </i>
    <i>
      <x v="739"/>
    </i>
    <i>
      <x v="740"/>
    </i>
    <i>
      <x v="741"/>
    </i>
    <i>
      <x v="742"/>
    </i>
    <i>
      <x v="743"/>
    </i>
    <i>
      <x v="744"/>
    </i>
    <i>
      <x v="745"/>
    </i>
    <i>
      <x v="746"/>
    </i>
    <i>
      <x v="747"/>
    </i>
    <i>
      <x v="748"/>
    </i>
    <i>
      <x v="749"/>
    </i>
    <i>
      <x v="750"/>
    </i>
    <i>
      <x v="751"/>
    </i>
    <i>
      <x v="752"/>
    </i>
    <i>
      <x v="753"/>
    </i>
    <i>
      <x v="754"/>
    </i>
    <i>
      <x v="755"/>
    </i>
    <i>
      <x v="756"/>
    </i>
    <i>
      <x v="757"/>
    </i>
    <i>
      <x v="758"/>
    </i>
    <i>
      <x v="759"/>
    </i>
    <i>
      <x v="760"/>
    </i>
    <i>
      <x v="761"/>
    </i>
    <i>
      <x v="762"/>
    </i>
    <i>
      <x v="763"/>
    </i>
    <i>
      <x v="764"/>
    </i>
    <i>
      <x v="765"/>
    </i>
    <i>
      <x v="766"/>
    </i>
    <i>
      <x v="767"/>
    </i>
    <i>
      <x v="768"/>
    </i>
    <i>
      <x v="769"/>
    </i>
    <i>
      <x v="770"/>
    </i>
    <i>
      <x v="771"/>
    </i>
    <i>
      <x v="772"/>
    </i>
    <i>
      <x v="773"/>
    </i>
    <i>
      <x v="774"/>
    </i>
    <i>
      <x v="775"/>
    </i>
    <i>
      <x v="776"/>
    </i>
    <i>
      <x v="777"/>
    </i>
    <i>
      <x v="778"/>
    </i>
    <i>
      <x v="779"/>
    </i>
    <i>
      <x v="780"/>
    </i>
    <i>
      <x v="781"/>
    </i>
    <i>
      <x v="782"/>
    </i>
    <i>
      <x v="783"/>
    </i>
    <i>
      <x v="784"/>
    </i>
    <i>
      <x v="785"/>
    </i>
    <i>
      <x v="786"/>
    </i>
    <i>
      <x v="787"/>
    </i>
    <i>
      <x v="788"/>
    </i>
    <i>
      <x v="789"/>
    </i>
    <i>
      <x v="790"/>
    </i>
    <i>
      <x v="791"/>
    </i>
    <i>
      <x v="792"/>
    </i>
    <i>
      <x v="793"/>
    </i>
    <i>
      <x v="794"/>
    </i>
    <i>
      <x v="795"/>
    </i>
    <i>
      <x v="796"/>
    </i>
    <i>
      <x v="797"/>
    </i>
    <i>
      <x v="798"/>
    </i>
    <i>
      <x v="799"/>
    </i>
    <i>
      <x v="800"/>
    </i>
    <i>
      <x v="801"/>
    </i>
    <i>
      <x v="802"/>
    </i>
    <i>
      <x v="803"/>
    </i>
    <i>
      <x v="804"/>
    </i>
    <i>
      <x v="805"/>
    </i>
    <i>
      <x v="806"/>
    </i>
    <i>
      <x v="807"/>
    </i>
    <i>
      <x v="808"/>
    </i>
    <i>
      <x v="809"/>
    </i>
    <i>
      <x v="810"/>
    </i>
    <i>
      <x v="811"/>
    </i>
    <i>
      <x v="812"/>
    </i>
    <i>
      <x v="813"/>
    </i>
    <i>
      <x v="814"/>
    </i>
    <i>
      <x v="815"/>
    </i>
    <i>
      <x v="816"/>
    </i>
    <i>
      <x v="817"/>
    </i>
    <i>
      <x v="818"/>
    </i>
    <i>
      <x v="819"/>
    </i>
    <i>
      <x v="820"/>
    </i>
    <i>
      <x v="821"/>
    </i>
    <i>
      <x v="822"/>
    </i>
    <i>
      <x v="823"/>
    </i>
    <i>
      <x v="824"/>
    </i>
    <i>
      <x v="825"/>
    </i>
    <i>
      <x v="826"/>
    </i>
    <i>
      <x v="827"/>
    </i>
    <i>
      <x v="828"/>
    </i>
    <i>
      <x v="829"/>
    </i>
    <i>
      <x v="830"/>
    </i>
    <i>
      <x v="831"/>
    </i>
    <i>
      <x v="832"/>
    </i>
    <i>
      <x v="833"/>
    </i>
    <i>
      <x v="834"/>
    </i>
    <i>
      <x v="835"/>
    </i>
    <i>
      <x v="836"/>
    </i>
    <i>
      <x v="837"/>
    </i>
    <i>
      <x v="838"/>
    </i>
    <i>
      <x v="839"/>
    </i>
    <i>
      <x v="840"/>
    </i>
    <i>
      <x v="841"/>
    </i>
    <i>
      <x v="842"/>
    </i>
    <i>
      <x v="843"/>
    </i>
    <i>
      <x v="844"/>
    </i>
    <i>
      <x v="845"/>
    </i>
    <i>
      <x v="846"/>
    </i>
    <i>
      <x v="847"/>
    </i>
    <i>
      <x v="848"/>
    </i>
    <i>
      <x v="849"/>
    </i>
    <i>
      <x v="850"/>
    </i>
    <i>
      <x v="851"/>
    </i>
    <i>
      <x v="852"/>
    </i>
    <i>
      <x v="853"/>
    </i>
    <i>
      <x v="854"/>
    </i>
    <i>
      <x v="855"/>
    </i>
    <i>
      <x v="856"/>
    </i>
    <i>
      <x v="857"/>
    </i>
    <i>
      <x v="858"/>
    </i>
    <i>
      <x v="859"/>
    </i>
    <i>
      <x v="860"/>
    </i>
    <i>
      <x v="861"/>
    </i>
    <i>
      <x v="862"/>
    </i>
    <i>
      <x v="863"/>
    </i>
    <i>
      <x v="864"/>
    </i>
    <i>
      <x v="865"/>
    </i>
    <i>
      <x v="866"/>
    </i>
    <i>
      <x v="867"/>
    </i>
    <i>
      <x v="868"/>
    </i>
    <i>
      <x v="869"/>
    </i>
    <i>
      <x v="870"/>
    </i>
    <i>
      <x v="871"/>
    </i>
    <i>
      <x v="872"/>
    </i>
    <i>
      <x v="873"/>
    </i>
    <i>
      <x v="874"/>
    </i>
    <i>
      <x v="875"/>
    </i>
    <i>
      <x v="876"/>
    </i>
    <i>
      <x v="877"/>
    </i>
    <i>
      <x v="878"/>
    </i>
    <i>
      <x v="879"/>
    </i>
    <i>
      <x v="880"/>
    </i>
    <i>
      <x v="881"/>
    </i>
    <i>
      <x v="882"/>
    </i>
    <i>
      <x v="883"/>
    </i>
    <i>
      <x v="884"/>
    </i>
    <i>
      <x v="885"/>
    </i>
    <i>
      <x v="886"/>
    </i>
    <i>
      <x v="887"/>
    </i>
    <i>
      <x v="888"/>
    </i>
    <i>
      <x v="889"/>
    </i>
    <i>
      <x v="890"/>
    </i>
    <i>
      <x v="891"/>
    </i>
    <i>
      <x v="892"/>
    </i>
    <i>
      <x v="893"/>
    </i>
    <i>
      <x v="894"/>
    </i>
    <i>
      <x v="895"/>
    </i>
    <i>
      <x v="896"/>
    </i>
    <i>
      <x v="897"/>
    </i>
    <i>
      <x v="898"/>
    </i>
    <i>
      <x v="899"/>
    </i>
    <i>
      <x v="900"/>
    </i>
    <i>
      <x v="901"/>
    </i>
    <i>
      <x v="902"/>
    </i>
    <i>
      <x v="903"/>
    </i>
    <i>
      <x v="904"/>
    </i>
    <i>
      <x v="905"/>
    </i>
    <i>
      <x v="906"/>
    </i>
    <i>
      <x v="907"/>
    </i>
    <i>
      <x v="908"/>
    </i>
    <i>
      <x v="909"/>
    </i>
    <i>
      <x v="910"/>
    </i>
    <i>
      <x v="911"/>
    </i>
    <i>
      <x v="912"/>
    </i>
    <i>
      <x v="913"/>
    </i>
    <i>
      <x v="914"/>
    </i>
    <i>
      <x v="915"/>
    </i>
    <i>
      <x v="916"/>
    </i>
    <i>
      <x v="917"/>
    </i>
    <i>
      <x v="918"/>
    </i>
    <i>
      <x v="919"/>
    </i>
    <i>
      <x v="920"/>
    </i>
    <i>
      <x v="921"/>
    </i>
    <i>
      <x v="922"/>
    </i>
    <i>
      <x v="923"/>
    </i>
    <i>
      <x v="924"/>
    </i>
    <i>
      <x v="925"/>
    </i>
    <i>
      <x v="926"/>
    </i>
    <i>
      <x v="927"/>
    </i>
    <i>
      <x v="928"/>
    </i>
    <i>
      <x v="929"/>
    </i>
    <i>
      <x v="930"/>
    </i>
    <i>
      <x v="931"/>
    </i>
    <i>
      <x v="932"/>
    </i>
    <i>
      <x v="933"/>
    </i>
    <i>
      <x v="934"/>
    </i>
    <i>
      <x v="935"/>
    </i>
    <i>
      <x v="936"/>
    </i>
    <i>
      <x v="937"/>
    </i>
    <i>
      <x v="938"/>
    </i>
    <i>
      <x v="939"/>
    </i>
    <i>
      <x v="940"/>
    </i>
    <i>
      <x v="941"/>
    </i>
    <i>
      <x v="942"/>
    </i>
    <i>
      <x v="943"/>
    </i>
    <i>
      <x v="944"/>
    </i>
    <i>
      <x v="945"/>
    </i>
    <i>
      <x v="946"/>
    </i>
    <i>
      <x v="947"/>
    </i>
    <i>
      <x v="948"/>
    </i>
    <i>
      <x v="949"/>
    </i>
    <i>
      <x v="950"/>
    </i>
    <i>
      <x v="951"/>
    </i>
    <i>
      <x v="952"/>
    </i>
    <i>
      <x v="953"/>
    </i>
    <i>
      <x v="954"/>
    </i>
    <i>
      <x v="955"/>
    </i>
    <i>
      <x v="956"/>
    </i>
    <i>
      <x v="957"/>
    </i>
    <i>
      <x v="958"/>
    </i>
    <i>
      <x v="959"/>
    </i>
    <i>
      <x v="960"/>
    </i>
    <i>
      <x v="961"/>
    </i>
    <i>
      <x v="962"/>
    </i>
    <i>
      <x v="963"/>
    </i>
    <i>
      <x v="964"/>
    </i>
    <i>
      <x v="965"/>
    </i>
    <i>
      <x v="966"/>
    </i>
    <i>
      <x v="967"/>
    </i>
    <i>
      <x v="968"/>
    </i>
    <i>
      <x v="969"/>
    </i>
    <i>
      <x v="970"/>
    </i>
    <i>
      <x v="971"/>
    </i>
    <i>
      <x v="972"/>
    </i>
    <i>
      <x v="973"/>
    </i>
    <i>
      <x v="974"/>
    </i>
    <i>
      <x v="975"/>
    </i>
    <i>
      <x v="976"/>
    </i>
    <i>
      <x v="977"/>
    </i>
    <i>
      <x v="978"/>
    </i>
    <i>
      <x v="979"/>
    </i>
    <i>
      <x v="980"/>
    </i>
    <i>
      <x v="981"/>
    </i>
    <i>
      <x v="982"/>
    </i>
    <i>
      <x v="983"/>
    </i>
    <i>
      <x v="984"/>
    </i>
    <i>
      <x v="985"/>
    </i>
    <i>
      <x v="986"/>
    </i>
    <i>
      <x v="987"/>
    </i>
    <i>
      <x v="988"/>
    </i>
    <i>
      <x v="989"/>
    </i>
    <i>
      <x v="990"/>
    </i>
    <i>
      <x v="991"/>
    </i>
    <i>
      <x v="992"/>
    </i>
    <i>
      <x v="993"/>
    </i>
    <i>
      <x v="994"/>
    </i>
    <i>
      <x v="995"/>
    </i>
    <i>
      <x v="996"/>
    </i>
    <i>
      <x v="997"/>
    </i>
    <i>
      <x v="998"/>
    </i>
    <i>
      <x v="999"/>
    </i>
    <i>
      <x v="1000"/>
    </i>
    <i>
      <x v="1001"/>
    </i>
    <i>
      <x v="1002"/>
    </i>
    <i>
      <x v="1003"/>
    </i>
    <i>
      <x v="1004"/>
    </i>
    <i>
      <x v="1005"/>
    </i>
    <i>
      <x v="1006"/>
    </i>
    <i>
      <x v="1007"/>
    </i>
    <i>
      <x v="1008"/>
    </i>
    <i>
      <x v="1009"/>
    </i>
    <i>
      <x v="1010"/>
    </i>
    <i>
      <x v="1011"/>
    </i>
    <i>
      <x v="1012"/>
    </i>
    <i>
      <x v="1013"/>
    </i>
    <i>
      <x v="1014"/>
    </i>
    <i>
      <x v="1015"/>
    </i>
    <i>
      <x v="1016"/>
    </i>
    <i>
      <x v="1017"/>
    </i>
    <i>
      <x v="1018"/>
    </i>
    <i>
      <x v="1019"/>
    </i>
    <i>
      <x v="1020"/>
    </i>
    <i>
      <x v="1021"/>
    </i>
    <i>
      <x v="1022"/>
    </i>
    <i>
      <x v="1023"/>
    </i>
    <i>
      <x v="1024"/>
    </i>
    <i>
      <x v="1025"/>
    </i>
    <i>
      <x v="1026"/>
    </i>
    <i>
      <x v="1027"/>
    </i>
    <i>
      <x v="1028"/>
    </i>
    <i>
      <x v="1029"/>
    </i>
    <i>
      <x v="1030"/>
    </i>
    <i>
      <x v="1031"/>
    </i>
    <i>
      <x v="1032"/>
    </i>
    <i>
      <x v="1033"/>
    </i>
    <i>
      <x v="1034"/>
    </i>
    <i>
      <x v="1035"/>
    </i>
    <i>
      <x v="1036"/>
    </i>
    <i>
      <x v="1037"/>
    </i>
    <i>
      <x v="1038"/>
    </i>
    <i>
      <x v="1039"/>
    </i>
    <i>
      <x v="1040"/>
    </i>
    <i>
      <x v="1041"/>
    </i>
    <i>
      <x v="1042"/>
    </i>
    <i>
      <x v="1043"/>
    </i>
    <i>
      <x v="1044"/>
    </i>
    <i>
      <x v="1045"/>
    </i>
    <i>
      <x v="1046"/>
    </i>
    <i>
      <x v="1047"/>
    </i>
    <i>
      <x v="1048"/>
    </i>
    <i>
      <x v="1049"/>
    </i>
    <i>
      <x v="1050"/>
    </i>
    <i>
      <x v="1051"/>
    </i>
    <i>
      <x v="1052"/>
    </i>
    <i>
      <x v="1053"/>
    </i>
    <i>
      <x v="1054"/>
    </i>
    <i>
      <x v="1055"/>
    </i>
    <i>
      <x v="1056"/>
    </i>
    <i>
      <x v="1057"/>
    </i>
    <i>
      <x v="1058"/>
    </i>
    <i>
      <x v="1059"/>
    </i>
    <i>
      <x v="1060"/>
    </i>
    <i>
      <x v="1061"/>
    </i>
    <i>
      <x v="1062"/>
    </i>
    <i>
      <x v="1063"/>
    </i>
    <i>
      <x v="1064"/>
    </i>
    <i>
      <x v="1065"/>
    </i>
    <i>
      <x v="1066"/>
    </i>
    <i>
      <x v="1067"/>
    </i>
    <i>
      <x v="1068"/>
    </i>
    <i>
      <x v="1069"/>
    </i>
    <i>
      <x v="1070"/>
    </i>
    <i>
      <x v="1071"/>
    </i>
    <i>
      <x v="1072"/>
    </i>
    <i>
      <x v="1073"/>
    </i>
    <i>
      <x v="1074"/>
    </i>
    <i>
      <x v="1075"/>
    </i>
    <i>
      <x v="1076"/>
    </i>
    <i>
      <x v="1077"/>
    </i>
    <i>
      <x v="1078"/>
    </i>
    <i>
      <x v="1079"/>
    </i>
    <i>
      <x v="1080"/>
    </i>
    <i>
      <x v="1081"/>
    </i>
    <i>
      <x v="1082"/>
    </i>
    <i>
      <x v="1083"/>
    </i>
    <i>
      <x v="1084"/>
    </i>
    <i>
      <x v="1085"/>
    </i>
    <i>
      <x v="1086"/>
    </i>
    <i>
      <x v="1087"/>
    </i>
    <i>
      <x v="1088"/>
    </i>
    <i>
      <x v="1089"/>
    </i>
    <i>
      <x v="1090"/>
    </i>
    <i>
      <x v="1091"/>
    </i>
    <i>
      <x v="1092"/>
    </i>
    <i>
      <x v="1093"/>
    </i>
    <i>
      <x v="1094"/>
    </i>
    <i>
      <x v="1095"/>
    </i>
    <i>
      <x v="1096"/>
    </i>
    <i>
      <x v="1097"/>
    </i>
    <i>
      <x v="1098"/>
    </i>
    <i>
      <x v="1099"/>
    </i>
    <i>
      <x v="1100"/>
    </i>
    <i>
      <x v="1101"/>
    </i>
    <i>
      <x v="1102"/>
    </i>
    <i>
      <x v="1103"/>
    </i>
    <i>
      <x v="1104"/>
    </i>
    <i>
      <x v="1105"/>
    </i>
    <i>
      <x v="1106"/>
    </i>
    <i>
      <x v="1107"/>
    </i>
    <i>
      <x v="1108"/>
    </i>
    <i>
      <x v="1109"/>
    </i>
    <i>
      <x v="1110"/>
    </i>
    <i>
      <x v="1111"/>
    </i>
    <i>
      <x v="1112"/>
    </i>
    <i>
      <x v="1113"/>
    </i>
    <i>
      <x v="1114"/>
    </i>
    <i>
      <x v="1115"/>
    </i>
    <i>
      <x v="1116"/>
    </i>
    <i>
      <x v="1117"/>
    </i>
    <i>
      <x v="1118"/>
    </i>
    <i>
      <x v="1119"/>
    </i>
    <i>
      <x v="1120"/>
    </i>
    <i>
      <x v="1121"/>
    </i>
    <i>
      <x v="1122"/>
    </i>
    <i>
      <x v="1123"/>
    </i>
    <i>
      <x v="1124"/>
    </i>
    <i>
      <x v="1125"/>
    </i>
    <i>
      <x v="1126"/>
    </i>
    <i>
      <x v="1127"/>
    </i>
    <i>
      <x v="1128"/>
    </i>
    <i>
      <x v="1129"/>
    </i>
    <i>
      <x v="1130"/>
    </i>
    <i>
      <x v="1131"/>
    </i>
    <i>
      <x v="1132"/>
    </i>
    <i>
      <x v="1133"/>
    </i>
    <i>
      <x v="1134"/>
    </i>
    <i>
      <x v="1135"/>
    </i>
    <i>
      <x v="1136"/>
    </i>
    <i>
      <x v="1137"/>
    </i>
    <i>
      <x v="1138"/>
    </i>
    <i>
      <x v="1139"/>
    </i>
    <i>
      <x v="1140"/>
    </i>
    <i>
      <x v="1141"/>
    </i>
    <i>
      <x v="1142"/>
    </i>
    <i>
      <x v="1143"/>
    </i>
    <i>
      <x v="1144"/>
    </i>
    <i>
      <x v="1145"/>
    </i>
    <i>
      <x v="1146"/>
    </i>
    <i>
      <x v="1147"/>
    </i>
    <i>
      <x v="1148"/>
    </i>
    <i>
      <x v="1149"/>
    </i>
    <i>
      <x v="1150"/>
    </i>
    <i>
      <x v="1151"/>
    </i>
    <i>
      <x v="1152"/>
    </i>
    <i>
      <x v="1153"/>
    </i>
    <i>
      <x v="1154"/>
    </i>
    <i>
      <x v="1155"/>
    </i>
    <i>
      <x v="1156"/>
    </i>
    <i>
      <x v="1157"/>
    </i>
    <i>
      <x v="1158"/>
    </i>
    <i>
      <x v="1159"/>
    </i>
    <i>
      <x v="1160"/>
    </i>
    <i>
      <x v="1161"/>
    </i>
    <i>
      <x v="1162"/>
    </i>
    <i>
      <x v="1163"/>
    </i>
    <i>
      <x v="1164"/>
    </i>
    <i>
      <x v="1165"/>
    </i>
    <i>
      <x v="1166"/>
    </i>
    <i>
      <x v="1167"/>
    </i>
    <i>
      <x v="1168"/>
    </i>
    <i>
      <x v="1169"/>
    </i>
    <i>
      <x v="1170"/>
    </i>
    <i>
      <x v="1171"/>
    </i>
    <i>
      <x v="1172"/>
    </i>
    <i>
      <x v="1173"/>
    </i>
    <i>
      <x v="1174"/>
    </i>
    <i>
      <x v="1175"/>
    </i>
    <i>
      <x v="1176"/>
    </i>
    <i>
      <x v="1177"/>
    </i>
    <i>
      <x v="1178"/>
    </i>
    <i>
      <x v="1179"/>
    </i>
    <i>
      <x v="1180"/>
    </i>
    <i>
      <x v="1181"/>
    </i>
    <i>
      <x v="1182"/>
    </i>
    <i>
      <x v="1183"/>
    </i>
    <i>
      <x v="1184"/>
    </i>
    <i>
      <x v="1185"/>
    </i>
    <i>
      <x v="1186"/>
    </i>
    <i>
      <x v="1187"/>
    </i>
    <i>
      <x v="1188"/>
    </i>
    <i>
      <x v="1189"/>
    </i>
    <i>
      <x v="1190"/>
    </i>
    <i>
      <x v="1191"/>
    </i>
    <i>
      <x v="1192"/>
    </i>
    <i>
      <x v="1193"/>
    </i>
    <i>
      <x v="1194"/>
    </i>
    <i>
      <x v="1195"/>
    </i>
    <i>
      <x v="1196"/>
    </i>
    <i>
      <x v="1197"/>
    </i>
    <i>
      <x v="1198"/>
    </i>
    <i>
      <x v="1199"/>
    </i>
    <i>
      <x v="1200"/>
    </i>
    <i>
      <x v="1201"/>
    </i>
    <i>
      <x v="1202"/>
    </i>
    <i>
      <x v="1203"/>
    </i>
    <i>
      <x v="1204"/>
    </i>
    <i>
      <x v="1205"/>
    </i>
    <i>
      <x v="1206"/>
    </i>
    <i>
      <x v="1207"/>
    </i>
    <i>
      <x v="1208"/>
    </i>
    <i>
      <x v="1209"/>
    </i>
    <i>
      <x v="1210"/>
    </i>
    <i>
      <x v="1211"/>
    </i>
    <i>
      <x v="1212"/>
    </i>
    <i>
      <x v="1213"/>
    </i>
    <i>
      <x v="1214"/>
    </i>
    <i>
      <x v="1215"/>
    </i>
    <i>
      <x v="1216"/>
    </i>
    <i>
      <x v="1217"/>
    </i>
    <i>
      <x v="1218"/>
    </i>
    <i>
      <x v="1219"/>
    </i>
    <i>
      <x v="1220"/>
    </i>
    <i>
      <x v="1221"/>
    </i>
    <i>
      <x v="1222"/>
    </i>
    <i>
      <x v="1223"/>
    </i>
    <i>
      <x v="1224"/>
    </i>
    <i>
      <x v="1225"/>
    </i>
    <i>
      <x v="1226"/>
    </i>
    <i>
      <x v="1227"/>
    </i>
    <i>
      <x v="1228"/>
    </i>
    <i>
      <x v="1229"/>
    </i>
    <i>
      <x v="1230"/>
    </i>
    <i>
      <x v="1231"/>
    </i>
    <i>
      <x v="1232"/>
    </i>
    <i>
      <x v="1233"/>
    </i>
    <i>
      <x v="1234"/>
    </i>
    <i>
      <x v="1235"/>
    </i>
    <i>
      <x v="1236"/>
    </i>
    <i>
      <x v="1237"/>
    </i>
    <i>
      <x v="1238"/>
    </i>
    <i>
      <x v="1239"/>
    </i>
    <i>
      <x v="1240"/>
    </i>
    <i>
      <x v="1241"/>
    </i>
    <i>
      <x v="1242"/>
    </i>
    <i>
      <x v="1243"/>
    </i>
    <i>
      <x v="1244"/>
    </i>
    <i>
      <x v="1245"/>
    </i>
    <i>
      <x v="1246"/>
    </i>
    <i>
      <x v="1247"/>
    </i>
    <i>
      <x v="1248"/>
    </i>
    <i>
      <x v="1249"/>
    </i>
    <i>
      <x v="1250"/>
    </i>
    <i>
      <x v="1251"/>
    </i>
    <i>
      <x v="1252"/>
    </i>
    <i>
      <x v="1253"/>
    </i>
    <i>
      <x v="1254"/>
    </i>
    <i>
      <x v="1255"/>
    </i>
    <i>
      <x v="1256"/>
    </i>
    <i>
      <x v="1257"/>
    </i>
    <i>
      <x v="1258"/>
    </i>
    <i>
      <x v="1259"/>
    </i>
    <i>
      <x v="1260"/>
    </i>
    <i>
      <x v="1261"/>
    </i>
    <i>
      <x v="1262"/>
    </i>
    <i>
      <x v="1263"/>
    </i>
    <i>
      <x v="1264"/>
    </i>
    <i>
      <x v="1265"/>
    </i>
    <i>
      <x v="1266"/>
    </i>
    <i>
      <x v="1267"/>
    </i>
    <i>
      <x v="1268"/>
    </i>
    <i>
      <x v="1269"/>
    </i>
    <i>
      <x v="1270"/>
    </i>
    <i>
      <x v="1271"/>
    </i>
    <i>
      <x v="1272"/>
    </i>
    <i>
      <x v="1273"/>
    </i>
    <i>
      <x v="1274"/>
    </i>
    <i>
      <x v="1275"/>
    </i>
    <i>
      <x v="1276"/>
    </i>
    <i>
      <x v="1277"/>
    </i>
    <i>
      <x v="1278"/>
    </i>
    <i>
      <x v="1279"/>
    </i>
    <i>
      <x v="1280"/>
    </i>
    <i>
      <x v="1281"/>
    </i>
    <i>
      <x v="1282"/>
    </i>
    <i>
      <x v="1283"/>
    </i>
    <i>
      <x v="1284"/>
    </i>
    <i>
      <x v="1285"/>
    </i>
    <i>
      <x v="1286"/>
    </i>
    <i>
      <x v="1287"/>
    </i>
    <i>
      <x v="1288"/>
    </i>
    <i>
      <x v="1289"/>
    </i>
    <i>
      <x v="1290"/>
    </i>
    <i>
      <x v="1291"/>
    </i>
    <i>
      <x v="1292"/>
    </i>
    <i>
      <x v="1293"/>
    </i>
    <i>
      <x v="1294"/>
    </i>
    <i>
      <x v="1295"/>
    </i>
    <i>
      <x v="1296"/>
    </i>
    <i>
      <x v="1297"/>
    </i>
    <i>
      <x v="1298"/>
    </i>
    <i>
      <x v="1299"/>
    </i>
    <i>
      <x v="1300"/>
    </i>
    <i>
      <x v="1301"/>
    </i>
    <i>
      <x v="1302"/>
    </i>
    <i>
      <x v="1303"/>
    </i>
    <i>
      <x v="1304"/>
    </i>
    <i>
      <x v="1305"/>
    </i>
    <i>
      <x v="1306"/>
    </i>
    <i>
      <x v="1307"/>
    </i>
    <i>
      <x v="1308"/>
    </i>
    <i>
      <x v="1309"/>
    </i>
    <i>
      <x v="1310"/>
    </i>
    <i>
      <x v="1311"/>
    </i>
    <i>
      <x v="1312"/>
    </i>
    <i>
      <x v="1313"/>
    </i>
    <i>
      <x v="1314"/>
    </i>
    <i>
      <x v="1315"/>
    </i>
    <i>
      <x v="1316"/>
    </i>
    <i>
      <x v="1317"/>
    </i>
    <i>
      <x v="1318"/>
    </i>
    <i>
      <x v="1319"/>
    </i>
    <i>
      <x v="1320"/>
    </i>
    <i>
      <x v="1321"/>
    </i>
    <i>
      <x v="1322"/>
    </i>
    <i>
      <x v="1323"/>
    </i>
    <i>
      <x v="1324"/>
    </i>
    <i>
      <x v="1325"/>
    </i>
    <i>
      <x v="1326"/>
    </i>
    <i>
      <x v="1327"/>
    </i>
    <i>
      <x v="1328"/>
    </i>
    <i>
      <x v="1329"/>
    </i>
    <i>
      <x v="1330"/>
    </i>
    <i>
      <x v="1331"/>
    </i>
    <i>
      <x v="1332"/>
    </i>
    <i>
      <x v="1333"/>
    </i>
    <i>
      <x v="1334"/>
    </i>
    <i>
      <x v="1335"/>
    </i>
    <i>
      <x v="1336"/>
    </i>
    <i>
      <x v="1337"/>
    </i>
    <i>
      <x v="1338"/>
    </i>
    <i>
      <x v="1339"/>
    </i>
    <i>
      <x v="1340"/>
    </i>
    <i>
      <x v="1341"/>
    </i>
    <i>
      <x v="1342"/>
    </i>
    <i>
      <x v="1343"/>
    </i>
    <i>
      <x v="1344"/>
    </i>
    <i>
      <x v="1345"/>
    </i>
    <i>
      <x v="1346"/>
    </i>
    <i>
      <x v="1347"/>
    </i>
    <i>
      <x v="1348"/>
    </i>
    <i>
      <x v="1349"/>
    </i>
    <i>
      <x v="1350"/>
    </i>
    <i>
      <x v="1351"/>
    </i>
    <i>
      <x v="1352"/>
    </i>
    <i>
      <x v="1353"/>
    </i>
    <i>
      <x v="1354"/>
    </i>
    <i>
      <x v="1355"/>
    </i>
    <i>
      <x v="1356"/>
    </i>
    <i>
      <x v="1357"/>
    </i>
    <i>
      <x v="1358"/>
    </i>
    <i>
      <x v="1359"/>
    </i>
    <i>
      <x v="1360"/>
    </i>
    <i>
      <x v="1361"/>
    </i>
    <i>
      <x v="1362"/>
    </i>
    <i>
      <x v="1363"/>
    </i>
    <i>
      <x v="1364"/>
    </i>
    <i>
      <x v="1365"/>
    </i>
    <i>
      <x v="1366"/>
    </i>
    <i>
      <x v="1367"/>
    </i>
    <i>
      <x v="1368"/>
    </i>
    <i>
      <x v="1369"/>
    </i>
    <i>
      <x v="1370"/>
    </i>
    <i>
      <x v="1371"/>
    </i>
    <i>
      <x v="1372"/>
    </i>
    <i>
      <x v="1373"/>
    </i>
    <i>
      <x v="1374"/>
    </i>
    <i>
      <x v="1375"/>
    </i>
    <i>
      <x v="1376"/>
    </i>
    <i>
      <x v="1377"/>
    </i>
    <i>
      <x v="1378"/>
    </i>
    <i>
      <x v="1379"/>
    </i>
    <i>
      <x v="1380"/>
    </i>
    <i>
      <x v="1381"/>
    </i>
    <i>
      <x v="1382"/>
    </i>
    <i>
      <x v="1383"/>
    </i>
    <i>
      <x v="1384"/>
    </i>
    <i>
      <x v="1385"/>
    </i>
    <i>
      <x v="1386"/>
    </i>
    <i>
      <x v="1387"/>
    </i>
    <i>
      <x v="1388"/>
    </i>
    <i>
      <x v="1389"/>
    </i>
    <i>
      <x v="1390"/>
    </i>
    <i>
      <x v="1391"/>
    </i>
    <i>
      <x v="1392"/>
    </i>
    <i>
      <x v="1393"/>
    </i>
    <i>
      <x v="1394"/>
    </i>
    <i>
      <x v="1395"/>
    </i>
    <i>
      <x v="1396"/>
    </i>
    <i>
      <x v="1397"/>
    </i>
    <i>
      <x v="1398"/>
    </i>
    <i>
      <x v="1399"/>
    </i>
    <i>
      <x v="1400"/>
    </i>
    <i>
      <x v="1401"/>
    </i>
    <i>
      <x v="1402"/>
    </i>
    <i>
      <x v="1403"/>
    </i>
    <i>
      <x v="1404"/>
    </i>
    <i>
      <x v="1405"/>
    </i>
    <i>
      <x v="1406"/>
    </i>
    <i>
      <x v="1407"/>
    </i>
    <i>
      <x v="1408"/>
    </i>
    <i>
      <x v="1409"/>
    </i>
    <i>
      <x v="1410"/>
    </i>
    <i>
      <x v="1411"/>
    </i>
    <i>
      <x v="1412"/>
    </i>
    <i>
      <x v="1413"/>
    </i>
    <i>
      <x v="1414"/>
    </i>
    <i>
      <x v="1415"/>
    </i>
    <i>
      <x v="1416"/>
    </i>
    <i>
      <x v="1417"/>
    </i>
    <i>
      <x v="1418"/>
    </i>
    <i>
      <x v="1419"/>
    </i>
    <i>
      <x v="1420"/>
    </i>
    <i>
      <x v="1421"/>
    </i>
    <i>
      <x v="1422"/>
    </i>
    <i>
      <x v="1423"/>
    </i>
    <i>
      <x v="1424"/>
    </i>
    <i>
      <x v="1425"/>
    </i>
    <i>
      <x v="1426"/>
    </i>
    <i>
      <x v="1427"/>
    </i>
    <i>
      <x v="1428"/>
    </i>
    <i>
      <x v="1429"/>
    </i>
    <i>
      <x v="1430"/>
    </i>
    <i>
      <x v="1431"/>
    </i>
    <i>
      <x v="1432"/>
    </i>
    <i>
      <x v="1433"/>
    </i>
    <i>
      <x v="1434"/>
    </i>
    <i>
      <x v="1435"/>
    </i>
    <i>
      <x v="1436"/>
    </i>
    <i>
      <x v="1437"/>
    </i>
    <i>
      <x v="1438"/>
    </i>
    <i>
      <x v="1439"/>
    </i>
    <i>
      <x v="1440"/>
    </i>
    <i>
      <x v="1441"/>
    </i>
    <i>
      <x v="1442"/>
    </i>
    <i>
      <x v="1443"/>
    </i>
    <i>
      <x v="1444"/>
    </i>
    <i>
      <x v="1445"/>
    </i>
    <i>
      <x v="1446"/>
    </i>
    <i>
      <x v="1447"/>
    </i>
    <i t="grand">
      <x/>
    </i>
  </rowItems>
  <colFields count="1">
    <field x="2"/>
  </colFields>
  <colItems count="4">
    <i>
      <x/>
    </i>
    <i>
      <x v="1"/>
    </i>
    <i>
      <x v="2"/>
    </i>
    <i t="grand">
      <x/>
    </i>
  </colItems>
  <dataFields count="1">
    <dataField name="Количество по полю ID" fld="0" subtotal="count" baseField="0" baseItem="0"/>
  </dataFields>
  <pivotTableStyleInfo name="PivotStyleMedium8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СводнаяТаблица2" cacheId="0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A1:E935" firstHeaderRow="1" firstDataRow="2" firstDataCol="1"/>
  <pivotFields count="3">
    <pivotField showAll="0"/>
    <pivotField axis="axisRow" dataField="1" showAll="0">
      <items count="933">
        <item x="368"/>
        <item x="232"/>
        <item x="852"/>
        <item x="549"/>
        <item x="332"/>
        <item x="345"/>
        <item x="351"/>
        <item x="414"/>
        <item x="227"/>
        <item x="304"/>
        <item x="878"/>
        <item x="89"/>
        <item x="47"/>
        <item x="578"/>
        <item x="273"/>
        <item x="69"/>
        <item x="806"/>
        <item x="212"/>
        <item x="254"/>
        <item x="592"/>
        <item x="124"/>
        <item x="298"/>
        <item x="803"/>
        <item x="323"/>
        <item x="800"/>
        <item x="59"/>
        <item x="27"/>
        <item x="808"/>
        <item x="31"/>
        <item x="781"/>
        <item x="784"/>
        <item x="71"/>
        <item x="575"/>
        <item x="312"/>
        <item x="49"/>
        <item x="543"/>
        <item x="56"/>
        <item x="230"/>
        <item x="64"/>
        <item x="116"/>
        <item x="138"/>
        <item x="793"/>
        <item x="461"/>
        <item x="917"/>
        <item x="438"/>
        <item x="342"/>
        <item x="519"/>
        <item x="882"/>
        <item x="658"/>
        <item x="844"/>
        <item x="846"/>
        <item x="657"/>
        <item x="633"/>
        <item x="868"/>
        <item x="443"/>
        <item x="347"/>
        <item x="282"/>
        <item x="664"/>
        <item x="28"/>
        <item x="719"/>
        <item x="568"/>
        <item x="199"/>
        <item x="851"/>
        <item x="191"/>
        <item x="466"/>
        <item x="785"/>
        <item x="523"/>
        <item x="233"/>
        <item x="63"/>
        <item x="441"/>
        <item x="902"/>
        <item x="476"/>
        <item x="472"/>
        <item x="925"/>
        <item x="290"/>
        <item x="352"/>
        <item x="318"/>
        <item x="628"/>
        <item x="815"/>
        <item x="713"/>
        <item x="591"/>
        <item x="759"/>
        <item x="108"/>
        <item x="585"/>
        <item x="848"/>
        <item x="605"/>
        <item x="733"/>
        <item x="173"/>
        <item x="177"/>
        <item x="895"/>
        <item x="604"/>
        <item x="58"/>
        <item x="651"/>
        <item x="600"/>
        <item x="814"/>
        <item x="769"/>
        <item x="757"/>
        <item x="809"/>
        <item x="811"/>
        <item x="447"/>
        <item x="481"/>
        <item x="587"/>
        <item x="729"/>
        <item x="877"/>
        <item x="876"/>
        <item x="182"/>
        <item x="183"/>
        <item x="386"/>
        <item x="805"/>
        <item x="513"/>
        <item x="423"/>
        <item x="425"/>
        <item x="629"/>
        <item x="643"/>
        <item x="541"/>
        <item x="511"/>
        <item x="510"/>
        <item x="656"/>
        <item x="250"/>
        <item x="725"/>
        <item x="195"/>
        <item x="462"/>
        <item x="919"/>
        <item x="36"/>
        <item x="813"/>
        <item x="703"/>
        <item x="512"/>
        <item x="440"/>
        <item x="507"/>
        <item x="571"/>
        <item x="87"/>
        <item x="402"/>
        <item x="296"/>
        <item x="93"/>
        <item x="404"/>
        <item x="264"/>
        <item x="90"/>
        <item x="552"/>
        <item x="553"/>
        <item x="551"/>
        <item x="499"/>
        <item x="865"/>
        <item x="384"/>
        <item x="797"/>
        <item x="166"/>
        <item x="174"/>
        <item x="862"/>
        <item x="639"/>
        <item x="812"/>
        <item x="355"/>
        <item x="362"/>
        <item x="454"/>
        <item x="928"/>
        <item x="569"/>
        <item x="128"/>
        <item x="866"/>
        <item x="348"/>
        <item x="349"/>
        <item x="675"/>
        <item x="449"/>
        <item x="448"/>
        <item x="299"/>
        <item x="883"/>
        <item x="648"/>
        <item x="350"/>
        <item x="879"/>
        <item x="185"/>
        <item x="186"/>
        <item x="457"/>
        <item x="850"/>
        <item x="825"/>
        <item x="887"/>
        <item x="888"/>
        <item x="826"/>
        <item x="744"/>
        <item x="371"/>
        <item x="247"/>
        <item x="843"/>
        <item x="246"/>
        <item x="86"/>
        <item x="200"/>
        <item x="85"/>
        <item x="270"/>
        <item x="802"/>
        <item x="379"/>
        <item x="731"/>
        <item x="580"/>
        <item x="219"/>
        <item x="181"/>
        <item x="502"/>
        <item x="505"/>
        <item x="288"/>
        <item x="641"/>
        <item x="563"/>
        <item x="215"/>
        <item x="280"/>
        <item x="638"/>
        <item x="761"/>
        <item x="859"/>
        <item x="779"/>
        <item x="363"/>
        <item x="564"/>
        <item x="565"/>
        <item x="369"/>
        <item x="353"/>
        <item x="473"/>
        <item x="388"/>
        <item x="606"/>
        <item x="880"/>
        <item x="480"/>
        <item x="341"/>
        <item x="477"/>
        <item x="479"/>
        <item x="916"/>
        <item x="860"/>
        <item x="770"/>
        <item x="48"/>
        <item x="655"/>
        <item x="659"/>
        <item x="734"/>
        <item x="153"/>
        <item x="890"/>
        <item x="149"/>
        <item x="378"/>
        <item x="143"/>
        <item x="900"/>
        <item x="588"/>
        <item x="892"/>
        <item x="927"/>
        <item x="654"/>
        <item x="653"/>
        <item x="756"/>
        <item x="786"/>
        <item x="70"/>
        <item x="607"/>
        <item x="593"/>
        <item x="627"/>
        <item x="207"/>
        <item x="558"/>
        <item x="66"/>
        <item x="406"/>
        <item x="911"/>
        <item x="364"/>
        <item x="336"/>
        <item x="665"/>
        <item x="615"/>
        <item x="268"/>
        <item x="97"/>
        <item x="716"/>
        <item x="344"/>
        <item x="609"/>
        <item x="205"/>
        <item x="573"/>
        <item x="583"/>
        <item x="331"/>
        <item x="533"/>
        <item x="835"/>
        <item x="380"/>
        <item x="470"/>
        <item x="309"/>
        <item x="912"/>
        <item x="881"/>
        <item x="613"/>
        <item x="884"/>
        <item x="240"/>
        <item x="398"/>
        <item x="17"/>
        <item x="308"/>
        <item x="671"/>
        <item x="326"/>
        <item x="22"/>
        <item x="667"/>
        <item x="752"/>
        <item x="727"/>
        <item x="53"/>
        <item x="893"/>
        <item x="145"/>
        <item x="44"/>
        <item x="35"/>
        <item x="62"/>
        <item x="356"/>
        <item x="863"/>
        <item x="367"/>
        <item x="305"/>
        <item x="61"/>
        <item x="718"/>
        <item x="319"/>
        <item x="8"/>
        <item x="46"/>
        <item x="401"/>
        <item x="55"/>
        <item x="4"/>
        <item x="726"/>
        <item x="867"/>
        <item x="112"/>
        <item x="915"/>
        <item x="869"/>
        <item x="295"/>
        <item x="586"/>
        <item x="760"/>
        <item x="220"/>
        <item x="840"/>
        <item x="702"/>
        <item x="663"/>
        <item x="562"/>
        <item x="730"/>
        <item x="167"/>
        <item x="144"/>
        <item x="559"/>
        <item x="188"/>
        <item x="187"/>
        <item x="798"/>
        <item x="244"/>
        <item x="442"/>
        <item x="570"/>
        <item x="475"/>
        <item x="649"/>
        <item x="235"/>
        <item x="478"/>
        <item x="389"/>
        <item x="506"/>
        <item x="463"/>
        <item x="504"/>
        <item x="508"/>
        <item x="931"/>
        <item x="272"/>
        <item x="208"/>
        <item x="209"/>
        <item x="579"/>
        <item x="30"/>
        <item x="532"/>
        <item x="467"/>
        <item x="190"/>
        <item x="720"/>
        <item x="782"/>
        <item x="783"/>
        <item x="29"/>
        <item x="905"/>
        <item x="33"/>
        <item x="34"/>
        <item x="436"/>
        <item x="417"/>
        <item x="411"/>
        <item x="315"/>
        <item x="60"/>
        <item x="407"/>
        <item x="833"/>
        <item x="137"/>
        <item x="74"/>
        <item x="614"/>
        <item x="73"/>
        <item x="81"/>
        <item x="771"/>
        <item x="51"/>
        <item x="544"/>
        <item x="437"/>
        <item x="50"/>
        <item x="57"/>
        <item x="538"/>
        <item x="874"/>
        <item x="337"/>
        <item x="666"/>
        <item x="616"/>
        <item x="269"/>
        <item x="98"/>
        <item x="717"/>
        <item x="346"/>
        <item x="610"/>
        <item x="206"/>
        <item x="574"/>
        <item x="584"/>
        <item x="333"/>
        <item x="534"/>
        <item x="837"/>
        <item x="381"/>
        <item x="471"/>
        <item x="310"/>
        <item x="913"/>
        <item x="712"/>
        <item x="119"/>
        <item x="644"/>
        <item x="891"/>
        <item x="405"/>
        <item x="637"/>
        <item x="834"/>
        <item x="853"/>
        <item x="84"/>
        <item x="795"/>
        <item x="236"/>
        <item x="599"/>
        <item x="178"/>
        <item x="175"/>
        <item x="387"/>
        <item x="43"/>
        <item x="724"/>
        <item x="234"/>
        <item x="929"/>
        <item x="738"/>
        <item x="745"/>
        <item x="176"/>
        <item x="930"/>
        <item x="780"/>
        <item x="660"/>
        <item x="755"/>
        <item x="225"/>
        <item x="78"/>
        <item x="728"/>
        <item x="291"/>
        <item x="547"/>
        <item x="281"/>
        <item x="303"/>
        <item x="821"/>
        <item x="444"/>
        <item x="827"/>
        <item x="286"/>
        <item x="788"/>
        <item x="395"/>
        <item x="251"/>
        <item x="320"/>
        <item x="748"/>
        <item x="293"/>
        <item x="115"/>
        <item x="40"/>
        <item x="147"/>
        <item x="2"/>
        <item x="898"/>
        <item x="792"/>
        <item x="894"/>
        <item x="789"/>
        <item x="687"/>
        <item x="636"/>
        <item x="791"/>
        <item x="21"/>
        <item x="619"/>
        <item x="19"/>
        <item x="170"/>
        <item x="117"/>
        <item x="165"/>
        <item x="819"/>
        <item x="704"/>
        <item x="96"/>
        <item x="334"/>
        <item x="197"/>
        <item x="189"/>
        <item x="904"/>
        <item x="774"/>
        <item x="763"/>
        <item x="201"/>
        <item x="210"/>
        <item x="410"/>
        <item x="611"/>
        <item x="446"/>
        <item x="824"/>
        <item x="820"/>
        <item x="790"/>
        <item x="121"/>
        <item x="765"/>
        <item x="339"/>
        <item x="83"/>
        <item x="194"/>
        <item x="14"/>
        <item x="261"/>
        <item x="700"/>
        <item x="601"/>
        <item x="276"/>
        <item x="76"/>
        <item x="146"/>
        <item x="172"/>
        <item x="576"/>
        <item x="140"/>
        <item x="26"/>
        <item x="750"/>
        <item x="114"/>
        <item x="839"/>
        <item x="159"/>
        <item x="621"/>
        <item x="94"/>
        <item x="106"/>
        <item x="287"/>
        <item x="524"/>
        <item x="32"/>
        <item x="697"/>
        <item x="134"/>
        <item x="645"/>
        <item x="622"/>
        <item x="889"/>
        <item x="424"/>
        <item x="284"/>
        <item x="527"/>
        <item x="316"/>
        <item x="906"/>
        <item x="682"/>
        <item x="265"/>
        <item x="901"/>
        <item x="684"/>
        <item x="603"/>
        <item x="238"/>
        <item x="193"/>
        <item x="742"/>
        <item x="676"/>
        <item x="488"/>
        <item x="847"/>
        <item x="618"/>
        <item x="521"/>
        <item x="359"/>
        <item x="328"/>
        <item x="445"/>
        <item x="691"/>
        <item x="692"/>
        <item x="701"/>
        <item x="306"/>
        <item x="489"/>
        <item x="494"/>
        <item x="498"/>
        <item x="274"/>
        <item x="886"/>
        <item x="561"/>
        <item x="689"/>
        <item x="754"/>
        <item x="598"/>
        <item x="708"/>
        <item x="858"/>
        <item x="922"/>
        <item x="921"/>
        <item x="626"/>
        <item x="162"/>
        <item x="161"/>
        <item x="229"/>
        <item x="537"/>
        <item x="899"/>
        <item x="672"/>
        <item x="631"/>
        <item x="773"/>
        <item x="429"/>
        <item x="421"/>
        <item x="518"/>
        <item x="314"/>
        <item x="375"/>
        <item x="294"/>
        <item x="818"/>
        <item x="816"/>
        <item x="914"/>
        <item x="157"/>
        <item x="709"/>
        <item x="652"/>
        <item x="669"/>
        <item x="529"/>
        <item x="705"/>
        <item x="762"/>
        <item x="408"/>
        <item x="688"/>
        <item x="838"/>
        <item x="6"/>
        <item x="169"/>
        <item x="602"/>
        <item x="202"/>
        <item x="495"/>
        <item x="301"/>
        <item x="354"/>
        <item x="517"/>
        <item x="678"/>
        <item x="67"/>
        <item x="907"/>
        <item x="747"/>
        <item x="399"/>
        <item x="721"/>
        <item x="358"/>
        <item x="431"/>
        <item x="723"/>
        <item x="418"/>
        <item x="918"/>
        <item x="82"/>
        <item x="465"/>
        <item x="715"/>
        <item x="685"/>
        <item x="415"/>
        <item x="433"/>
        <item x="99"/>
        <item x="25"/>
        <item x="670"/>
        <item x="343"/>
        <item x="542"/>
        <item x="849"/>
        <item x="427"/>
        <item x="428"/>
        <item x="632"/>
        <item x="451"/>
        <item x="450"/>
        <item x="520"/>
        <item x="572"/>
        <item x="630"/>
        <item x="151"/>
        <item x="474"/>
        <item x="482"/>
        <item x="810"/>
        <item x="589"/>
        <item x="758"/>
        <item x="311"/>
        <item x="242"/>
        <item x="160"/>
        <item x="68"/>
        <item x="787"/>
        <item x="239"/>
        <item x="390"/>
        <item x="679"/>
        <item x="686"/>
        <item x="204"/>
        <item x="171"/>
        <item x="329"/>
        <item x="581"/>
        <item x="909"/>
        <item x="192"/>
        <item x="732"/>
        <item x="168"/>
        <item x="469"/>
        <item x="468"/>
        <item x="163"/>
        <item x="126"/>
        <item x="416"/>
        <item x="845"/>
        <item x="313"/>
        <item x="452"/>
        <item x="920"/>
        <item x="179"/>
        <item x="903"/>
        <item x="746"/>
        <item x="596"/>
        <item x="829"/>
        <item x="5"/>
        <item x="624"/>
        <item x="625"/>
        <item x="130"/>
        <item x="127"/>
        <item x="439"/>
        <item x="54"/>
        <item x="413"/>
        <item x="259"/>
        <item x="129"/>
        <item x="248"/>
        <item x="262"/>
        <item x="297"/>
        <item x="366"/>
        <item x="340"/>
        <item x="133"/>
        <item x="120"/>
        <item x="302"/>
        <item x="275"/>
        <item x="855"/>
        <item x="7"/>
        <item x="391"/>
        <item x="322"/>
        <item x="778"/>
        <item x="237"/>
        <item x="38"/>
        <item x="409"/>
        <item x="150"/>
        <item x="403"/>
        <item x="214"/>
        <item x="514"/>
        <item x="213"/>
        <item x="103"/>
        <item x="20"/>
        <item x="753"/>
        <item x="896"/>
        <item x="419"/>
        <item x="285"/>
        <item x="635"/>
        <item x="374"/>
        <item x="432"/>
        <item x="484"/>
        <item x="485"/>
        <item x="857"/>
        <item x="325"/>
        <item x="420"/>
        <item x="560"/>
        <item x="540"/>
        <item x="37"/>
        <item x="289"/>
        <item x="566"/>
        <item x="370"/>
        <item x="92"/>
        <item x="698"/>
        <item x="91"/>
        <item x="16"/>
        <item x="3"/>
        <item x="357"/>
        <item x="376"/>
        <item x="545"/>
        <item x="267"/>
        <item x="226"/>
        <item x="737"/>
        <item x="392"/>
        <item x="41"/>
        <item x="836"/>
        <item x="52"/>
        <item x="871"/>
        <item x="557"/>
        <item x="131"/>
        <item x="412"/>
        <item x="642"/>
        <item x="252"/>
        <item x="338"/>
        <item x="180"/>
        <item x="321"/>
        <item x="156"/>
        <item x="243"/>
        <item x="100"/>
        <item x="710"/>
        <item x="823"/>
        <item x="307"/>
        <item x="104"/>
        <item x="555"/>
        <item x="105"/>
        <item x="516"/>
        <item x="739"/>
        <item x="24"/>
        <item x="400"/>
        <item x="245"/>
        <item x="125"/>
        <item x="397"/>
        <item x="751"/>
        <item x="300"/>
        <item x="13"/>
        <item x="831"/>
        <item x="530"/>
        <item x="804"/>
        <item x="335"/>
        <item x="776"/>
        <item x="11"/>
        <item x="661"/>
        <item x="841"/>
        <item x="690"/>
        <item x="95"/>
        <item x="241"/>
        <item x="88"/>
        <item x="139"/>
        <item x="111"/>
        <item x="1"/>
        <item x="650"/>
        <item x="263"/>
        <item x="39"/>
        <item x="582"/>
        <item x="817"/>
        <item x="766"/>
        <item x="72"/>
        <item x="830"/>
        <item x="372"/>
        <item x="393"/>
        <item x="224"/>
        <item x="77"/>
        <item x="640"/>
        <item x="394"/>
        <item x="228"/>
        <item x="396"/>
        <item x="548"/>
        <item x="9"/>
        <item x="0"/>
        <item x="749"/>
        <item x="590"/>
        <item x="680"/>
        <item x="681"/>
        <item x="677"/>
        <item x="493"/>
        <item x="706"/>
        <item x="460"/>
        <item x="683"/>
        <item x="608"/>
        <item x="617"/>
        <item x="767"/>
        <item x="736"/>
        <item x="317"/>
        <item x="231"/>
        <item x="503"/>
        <item x="822"/>
        <item x="260"/>
        <item x="422"/>
        <item x="707"/>
        <item x="102"/>
        <item x="324"/>
        <item x="148"/>
        <item x="257"/>
        <item x="646"/>
        <item x="23"/>
        <item x="152"/>
        <item x="360"/>
        <item x="492"/>
        <item x="164"/>
        <item x="620"/>
        <item x="221"/>
        <item x="385"/>
        <item x="864"/>
        <item x="597"/>
        <item x="623"/>
        <item x="361"/>
        <item x="536"/>
        <item x="567"/>
        <item x="142"/>
        <item x="101"/>
        <item x="435"/>
        <item x="42"/>
        <item x="258"/>
        <item x="525"/>
        <item x="550"/>
        <item x="668"/>
        <item x="741"/>
        <item x="768"/>
        <item x="526"/>
        <item x="873"/>
        <item x="198"/>
        <item x="897"/>
        <item x="872"/>
        <item x="854"/>
        <item x="856"/>
        <item x="674"/>
        <item x="546"/>
        <item x="554"/>
        <item x="539"/>
        <item x="577"/>
        <item x="662"/>
        <item x="203"/>
        <item x="875"/>
        <item x="80"/>
        <item x="184"/>
        <item x="743"/>
        <item x="373"/>
        <item x="330"/>
        <item x="764"/>
        <item x="696"/>
        <item x="256"/>
        <item x="79"/>
        <item x="377"/>
        <item x="908"/>
        <item x="218"/>
        <item x="775"/>
        <item x="486"/>
        <item x="292"/>
        <item x="277"/>
        <item x="828"/>
        <item x="135"/>
        <item x="113"/>
        <item x="222"/>
        <item x="483"/>
        <item x="794"/>
        <item x="158"/>
        <item x="154"/>
        <item x="796"/>
        <item x="693"/>
        <item x="699"/>
        <item x="136"/>
        <item x="217"/>
        <item x="556"/>
        <item x="522"/>
        <item x="253"/>
        <item x="594"/>
        <item x="430"/>
        <item x="807"/>
        <item x="455"/>
        <item x="456"/>
        <item x="283"/>
        <item x="842"/>
        <item x="15"/>
        <item x="535"/>
        <item x="365"/>
        <item x="714"/>
        <item x="528"/>
        <item x="634"/>
        <item x="673"/>
        <item x="12"/>
        <item x="327"/>
        <item x="383"/>
        <item x="924"/>
        <item x="694"/>
        <item x="695"/>
        <item x="122"/>
        <item x="464"/>
        <item x="278"/>
        <item x="155"/>
        <item x="772"/>
        <item x="497"/>
        <item x="382"/>
        <item x="65"/>
        <item x="453"/>
        <item x="777"/>
        <item x="279"/>
        <item x="75"/>
        <item x="926"/>
        <item x="515"/>
        <item x="870"/>
        <item x="910"/>
        <item x="735"/>
        <item x="491"/>
        <item x="595"/>
        <item x="266"/>
        <item x="923"/>
        <item x="531"/>
        <item x="711"/>
        <item x="132"/>
        <item x="141"/>
        <item x="426"/>
        <item x="110"/>
        <item x="271"/>
        <item x="123"/>
        <item x="255"/>
        <item x="861"/>
        <item x="740"/>
        <item x="801"/>
        <item x="487"/>
        <item x="885"/>
        <item x="612"/>
        <item x="107"/>
        <item x="118"/>
        <item x="45"/>
        <item x="509"/>
        <item x="458"/>
        <item x="10"/>
        <item x="459"/>
        <item x="216"/>
        <item x="249"/>
        <item x="490"/>
        <item x="496"/>
        <item x="434"/>
        <item x="647"/>
        <item x="18"/>
        <item x="109"/>
        <item x="223"/>
        <item x="722"/>
        <item x="799"/>
        <item x="196"/>
        <item x="832"/>
        <item x="501"/>
        <item x="211"/>
        <item x="500"/>
        <item t="default"/>
      </items>
    </pivotField>
    <pivotField axis="axisCol" showAll="0">
      <items count="4">
        <item x="2"/>
        <item x="0"/>
        <item x="1"/>
        <item t="default"/>
      </items>
    </pivotField>
  </pivotFields>
  <rowFields count="1">
    <field x="1"/>
  </rowFields>
  <rowItems count="9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>
      <x v="472"/>
    </i>
    <i>
      <x v="473"/>
    </i>
    <i>
      <x v="474"/>
    </i>
    <i>
      <x v="475"/>
    </i>
    <i>
      <x v="476"/>
    </i>
    <i>
      <x v="477"/>
    </i>
    <i>
      <x v="478"/>
    </i>
    <i>
      <x v="479"/>
    </i>
    <i>
      <x v="480"/>
    </i>
    <i>
      <x v="481"/>
    </i>
    <i>
      <x v="482"/>
    </i>
    <i>
      <x v="483"/>
    </i>
    <i>
      <x v="484"/>
    </i>
    <i>
      <x v="485"/>
    </i>
    <i>
      <x v="486"/>
    </i>
    <i>
      <x v="487"/>
    </i>
    <i>
      <x v="488"/>
    </i>
    <i>
      <x v="489"/>
    </i>
    <i>
      <x v="490"/>
    </i>
    <i>
      <x v="491"/>
    </i>
    <i>
      <x v="492"/>
    </i>
    <i>
      <x v="493"/>
    </i>
    <i>
      <x v="494"/>
    </i>
    <i>
      <x v="495"/>
    </i>
    <i>
      <x v="496"/>
    </i>
    <i>
      <x v="497"/>
    </i>
    <i>
      <x v="498"/>
    </i>
    <i>
      <x v="499"/>
    </i>
    <i>
      <x v="500"/>
    </i>
    <i>
      <x v="501"/>
    </i>
    <i>
      <x v="502"/>
    </i>
    <i>
      <x v="503"/>
    </i>
    <i>
      <x v="504"/>
    </i>
    <i>
      <x v="505"/>
    </i>
    <i>
      <x v="506"/>
    </i>
    <i>
      <x v="507"/>
    </i>
    <i>
      <x v="508"/>
    </i>
    <i>
      <x v="509"/>
    </i>
    <i>
      <x v="510"/>
    </i>
    <i>
      <x v="511"/>
    </i>
    <i>
      <x v="512"/>
    </i>
    <i>
      <x v="513"/>
    </i>
    <i>
      <x v="514"/>
    </i>
    <i>
      <x v="515"/>
    </i>
    <i>
      <x v="516"/>
    </i>
    <i>
      <x v="517"/>
    </i>
    <i>
      <x v="518"/>
    </i>
    <i>
      <x v="519"/>
    </i>
    <i>
      <x v="520"/>
    </i>
    <i>
      <x v="521"/>
    </i>
    <i>
      <x v="522"/>
    </i>
    <i>
      <x v="523"/>
    </i>
    <i>
      <x v="524"/>
    </i>
    <i>
      <x v="525"/>
    </i>
    <i>
      <x v="526"/>
    </i>
    <i>
      <x v="527"/>
    </i>
    <i>
      <x v="528"/>
    </i>
    <i>
      <x v="529"/>
    </i>
    <i>
      <x v="530"/>
    </i>
    <i>
      <x v="531"/>
    </i>
    <i>
      <x v="532"/>
    </i>
    <i>
      <x v="533"/>
    </i>
    <i>
      <x v="534"/>
    </i>
    <i>
      <x v="535"/>
    </i>
    <i>
      <x v="536"/>
    </i>
    <i>
      <x v="537"/>
    </i>
    <i>
      <x v="538"/>
    </i>
    <i>
      <x v="539"/>
    </i>
    <i>
      <x v="540"/>
    </i>
    <i>
      <x v="541"/>
    </i>
    <i>
      <x v="542"/>
    </i>
    <i>
      <x v="543"/>
    </i>
    <i>
      <x v="544"/>
    </i>
    <i>
      <x v="545"/>
    </i>
    <i>
      <x v="546"/>
    </i>
    <i>
      <x v="547"/>
    </i>
    <i>
      <x v="548"/>
    </i>
    <i>
      <x v="549"/>
    </i>
    <i>
      <x v="550"/>
    </i>
    <i>
      <x v="551"/>
    </i>
    <i>
      <x v="552"/>
    </i>
    <i>
      <x v="553"/>
    </i>
    <i>
      <x v="554"/>
    </i>
    <i>
      <x v="555"/>
    </i>
    <i>
      <x v="556"/>
    </i>
    <i>
      <x v="557"/>
    </i>
    <i>
      <x v="558"/>
    </i>
    <i>
      <x v="559"/>
    </i>
    <i>
      <x v="560"/>
    </i>
    <i>
      <x v="561"/>
    </i>
    <i>
      <x v="562"/>
    </i>
    <i>
      <x v="563"/>
    </i>
    <i>
      <x v="564"/>
    </i>
    <i>
      <x v="565"/>
    </i>
    <i>
      <x v="566"/>
    </i>
    <i>
      <x v="567"/>
    </i>
    <i>
      <x v="568"/>
    </i>
    <i>
      <x v="569"/>
    </i>
    <i>
      <x v="570"/>
    </i>
    <i>
      <x v="571"/>
    </i>
    <i>
      <x v="572"/>
    </i>
    <i>
      <x v="573"/>
    </i>
    <i>
      <x v="574"/>
    </i>
    <i>
      <x v="575"/>
    </i>
    <i>
      <x v="576"/>
    </i>
    <i>
      <x v="577"/>
    </i>
    <i>
      <x v="578"/>
    </i>
    <i>
      <x v="579"/>
    </i>
    <i>
      <x v="580"/>
    </i>
    <i>
      <x v="581"/>
    </i>
    <i>
      <x v="582"/>
    </i>
    <i>
      <x v="583"/>
    </i>
    <i>
      <x v="584"/>
    </i>
    <i>
      <x v="585"/>
    </i>
    <i>
      <x v="586"/>
    </i>
    <i>
      <x v="587"/>
    </i>
    <i>
      <x v="588"/>
    </i>
    <i>
      <x v="589"/>
    </i>
    <i>
      <x v="590"/>
    </i>
    <i>
      <x v="591"/>
    </i>
    <i>
      <x v="592"/>
    </i>
    <i>
      <x v="593"/>
    </i>
    <i>
      <x v="594"/>
    </i>
    <i>
      <x v="595"/>
    </i>
    <i>
      <x v="596"/>
    </i>
    <i>
      <x v="597"/>
    </i>
    <i>
      <x v="598"/>
    </i>
    <i>
      <x v="599"/>
    </i>
    <i>
      <x v="600"/>
    </i>
    <i>
      <x v="601"/>
    </i>
    <i>
      <x v="602"/>
    </i>
    <i>
      <x v="603"/>
    </i>
    <i>
      <x v="604"/>
    </i>
    <i>
      <x v="605"/>
    </i>
    <i>
      <x v="606"/>
    </i>
    <i>
      <x v="607"/>
    </i>
    <i>
      <x v="608"/>
    </i>
    <i>
      <x v="609"/>
    </i>
    <i>
      <x v="610"/>
    </i>
    <i>
      <x v="611"/>
    </i>
    <i>
      <x v="612"/>
    </i>
    <i>
      <x v="613"/>
    </i>
    <i>
      <x v="614"/>
    </i>
    <i>
      <x v="615"/>
    </i>
    <i>
      <x v="616"/>
    </i>
    <i>
      <x v="617"/>
    </i>
    <i>
      <x v="618"/>
    </i>
    <i>
      <x v="619"/>
    </i>
    <i>
      <x v="620"/>
    </i>
    <i>
      <x v="621"/>
    </i>
    <i>
      <x v="622"/>
    </i>
    <i>
      <x v="623"/>
    </i>
    <i>
      <x v="624"/>
    </i>
    <i>
      <x v="625"/>
    </i>
    <i>
      <x v="626"/>
    </i>
    <i>
      <x v="627"/>
    </i>
    <i>
      <x v="628"/>
    </i>
    <i>
      <x v="629"/>
    </i>
    <i>
      <x v="630"/>
    </i>
    <i>
      <x v="631"/>
    </i>
    <i>
      <x v="632"/>
    </i>
    <i>
      <x v="633"/>
    </i>
    <i>
      <x v="634"/>
    </i>
    <i>
      <x v="635"/>
    </i>
    <i>
      <x v="636"/>
    </i>
    <i>
      <x v="637"/>
    </i>
    <i>
      <x v="638"/>
    </i>
    <i>
      <x v="639"/>
    </i>
    <i>
      <x v="640"/>
    </i>
    <i>
      <x v="641"/>
    </i>
    <i>
      <x v="642"/>
    </i>
    <i>
      <x v="643"/>
    </i>
    <i>
      <x v="644"/>
    </i>
    <i>
      <x v="645"/>
    </i>
    <i>
      <x v="646"/>
    </i>
    <i>
      <x v="647"/>
    </i>
    <i>
      <x v="648"/>
    </i>
    <i>
      <x v="649"/>
    </i>
    <i>
      <x v="650"/>
    </i>
    <i>
      <x v="651"/>
    </i>
    <i>
      <x v="652"/>
    </i>
    <i>
      <x v="653"/>
    </i>
    <i>
      <x v="654"/>
    </i>
    <i>
      <x v="655"/>
    </i>
    <i>
      <x v="656"/>
    </i>
    <i>
      <x v="657"/>
    </i>
    <i>
      <x v="658"/>
    </i>
    <i>
      <x v="659"/>
    </i>
    <i>
      <x v="660"/>
    </i>
    <i>
      <x v="661"/>
    </i>
    <i>
      <x v="662"/>
    </i>
    <i>
      <x v="663"/>
    </i>
    <i>
      <x v="664"/>
    </i>
    <i>
      <x v="665"/>
    </i>
    <i>
      <x v="666"/>
    </i>
    <i>
      <x v="667"/>
    </i>
    <i>
      <x v="668"/>
    </i>
    <i>
      <x v="669"/>
    </i>
    <i>
      <x v="670"/>
    </i>
    <i>
      <x v="671"/>
    </i>
    <i>
      <x v="672"/>
    </i>
    <i>
      <x v="673"/>
    </i>
    <i>
      <x v="674"/>
    </i>
    <i>
      <x v="675"/>
    </i>
    <i>
      <x v="676"/>
    </i>
    <i>
      <x v="677"/>
    </i>
    <i>
      <x v="678"/>
    </i>
    <i>
      <x v="679"/>
    </i>
    <i>
      <x v="680"/>
    </i>
    <i>
      <x v="681"/>
    </i>
    <i>
      <x v="682"/>
    </i>
    <i>
      <x v="683"/>
    </i>
    <i>
      <x v="684"/>
    </i>
    <i>
      <x v="685"/>
    </i>
    <i>
      <x v="686"/>
    </i>
    <i>
      <x v="687"/>
    </i>
    <i>
      <x v="688"/>
    </i>
    <i>
      <x v="689"/>
    </i>
    <i>
      <x v="690"/>
    </i>
    <i>
      <x v="691"/>
    </i>
    <i>
      <x v="692"/>
    </i>
    <i>
      <x v="693"/>
    </i>
    <i>
      <x v="694"/>
    </i>
    <i>
      <x v="695"/>
    </i>
    <i>
      <x v="696"/>
    </i>
    <i>
      <x v="697"/>
    </i>
    <i>
      <x v="698"/>
    </i>
    <i>
      <x v="699"/>
    </i>
    <i>
      <x v="700"/>
    </i>
    <i>
      <x v="701"/>
    </i>
    <i>
      <x v="702"/>
    </i>
    <i>
      <x v="703"/>
    </i>
    <i>
      <x v="704"/>
    </i>
    <i>
      <x v="705"/>
    </i>
    <i>
      <x v="706"/>
    </i>
    <i>
      <x v="707"/>
    </i>
    <i>
      <x v="708"/>
    </i>
    <i>
      <x v="709"/>
    </i>
    <i>
      <x v="710"/>
    </i>
    <i>
      <x v="711"/>
    </i>
    <i>
      <x v="712"/>
    </i>
    <i>
      <x v="713"/>
    </i>
    <i>
      <x v="714"/>
    </i>
    <i>
      <x v="715"/>
    </i>
    <i>
      <x v="716"/>
    </i>
    <i>
      <x v="717"/>
    </i>
    <i>
      <x v="718"/>
    </i>
    <i>
      <x v="719"/>
    </i>
    <i>
      <x v="720"/>
    </i>
    <i>
      <x v="721"/>
    </i>
    <i>
      <x v="722"/>
    </i>
    <i>
      <x v="723"/>
    </i>
    <i>
      <x v="724"/>
    </i>
    <i>
      <x v="725"/>
    </i>
    <i>
      <x v="726"/>
    </i>
    <i>
      <x v="727"/>
    </i>
    <i>
      <x v="728"/>
    </i>
    <i>
      <x v="729"/>
    </i>
    <i>
      <x v="730"/>
    </i>
    <i>
      <x v="731"/>
    </i>
    <i>
      <x v="732"/>
    </i>
    <i>
      <x v="733"/>
    </i>
    <i>
      <x v="734"/>
    </i>
    <i>
      <x v="735"/>
    </i>
    <i>
      <x v="736"/>
    </i>
    <i>
      <x v="737"/>
    </i>
    <i>
      <x v="738"/>
    </i>
    <i>
      <x v="739"/>
    </i>
    <i>
      <x v="740"/>
    </i>
    <i>
      <x v="741"/>
    </i>
    <i>
      <x v="742"/>
    </i>
    <i>
      <x v="743"/>
    </i>
    <i>
      <x v="744"/>
    </i>
    <i>
      <x v="745"/>
    </i>
    <i>
      <x v="746"/>
    </i>
    <i>
      <x v="747"/>
    </i>
    <i>
      <x v="748"/>
    </i>
    <i>
      <x v="749"/>
    </i>
    <i>
      <x v="750"/>
    </i>
    <i>
      <x v="751"/>
    </i>
    <i>
      <x v="752"/>
    </i>
    <i>
      <x v="753"/>
    </i>
    <i>
      <x v="754"/>
    </i>
    <i>
      <x v="755"/>
    </i>
    <i>
      <x v="756"/>
    </i>
    <i>
      <x v="757"/>
    </i>
    <i>
      <x v="758"/>
    </i>
    <i>
      <x v="759"/>
    </i>
    <i>
      <x v="760"/>
    </i>
    <i>
      <x v="761"/>
    </i>
    <i>
      <x v="762"/>
    </i>
    <i>
      <x v="763"/>
    </i>
    <i>
      <x v="764"/>
    </i>
    <i>
      <x v="765"/>
    </i>
    <i>
      <x v="766"/>
    </i>
    <i>
      <x v="767"/>
    </i>
    <i>
      <x v="768"/>
    </i>
    <i>
      <x v="769"/>
    </i>
    <i>
      <x v="770"/>
    </i>
    <i>
      <x v="771"/>
    </i>
    <i>
      <x v="772"/>
    </i>
    <i>
      <x v="773"/>
    </i>
    <i>
      <x v="774"/>
    </i>
    <i>
      <x v="775"/>
    </i>
    <i>
      <x v="776"/>
    </i>
    <i>
      <x v="777"/>
    </i>
    <i>
      <x v="778"/>
    </i>
    <i>
      <x v="779"/>
    </i>
    <i>
      <x v="780"/>
    </i>
    <i>
      <x v="781"/>
    </i>
    <i>
      <x v="782"/>
    </i>
    <i>
      <x v="783"/>
    </i>
    <i>
      <x v="784"/>
    </i>
    <i>
      <x v="785"/>
    </i>
    <i>
      <x v="786"/>
    </i>
    <i>
      <x v="787"/>
    </i>
    <i>
      <x v="788"/>
    </i>
    <i>
      <x v="789"/>
    </i>
    <i>
      <x v="790"/>
    </i>
    <i>
      <x v="791"/>
    </i>
    <i>
      <x v="792"/>
    </i>
    <i>
      <x v="793"/>
    </i>
    <i>
      <x v="794"/>
    </i>
    <i>
      <x v="795"/>
    </i>
    <i>
      <x v="796"/>
    </i>
    <i>
      <x v="797"/>
    </i>
    <i>
      <x v="798"/>
    </i>
    <i>
      <x v="799"/>
    </i>
    <i>
      <x v="800"/>
    </i>
    <i>
      <x v="801"/>
    </i>
    <i>
      <x v="802"/>
    </i>
    <i>
      <x v="803"/>
    </i>
    <i>
      <x v="804"/>
    </i>
    <i>
      <x v="805"/>
    </i>
    <i>
      <x v="806"/>
    </i>
    <i>
      <x v="807"/>
    </i>
    <i>
      <x v="808"/>
    </i>
    <i>
      <x v="809"/>
    </i>
    <i>
      <x v="810"/>
    </i>
    <i>
      <x v="811"/>
    </i>
    <i>
      <x v="812"/>
    </i>
    <i>
      <x v="813"/>
    </i>
    <i>
      <x v="814"/>
    </i>
    <i>
      <x v="815"/>
    </i>
    <i>
      <x v="816"/>
    </i>
    <i>
      <x v="817"/>
    </i>
    <i>
      <x v="818"/>
    </i>
    <i>
      <x v="819"/>
    </i>
    <i>
      <x v="820"/>
    </i>
    <i>
      <x v="821"/>
    </i>
    <i>
      <x v="822"/>
    </i>
    <i>
      <x v="823"/>
    </i>
    <i>
      <x v="824"/>
    </i>
    <i>
      <x v="825"/>
    </i>
    <i>
      <x v="826"/>
    </i>
    <i>
      <x v="827"/>
    </i>
    <i>
      <x v="828"/>
    </i>
    <i>
      <x v="829"/>
    </i>
    <i>
      <x v="830"/>
    </i>
    <i>
      <x v="831"/>
    </i>
    <i>
      <x v="832"/>
    </i>
    <i>
      <x v="833"/>
    </i>
    <i>
      <x v="834"/>
    </i>
    <i>
      <x v="835"/>
    </i>
    <i>
      <x v="836"/>
    </i>
    <i>
      <x v="837"/>
    </i>
    <i>
      <x v="838"/>
    </i>
    <i>
      <x v="839"/>
    </i>
    <i>
      <x v="840"/>
    </i>
    <i>
      <x v="841"/>
    </i>
    <i>
      <x v="842"/>
    </i>
    <i>
      <x v="843"/>
    </i>
    <i>
      <x v="844"/>
    </i>
    <i>
      <x v="845"/>
    </i>
    <i>
      <x v="846"/>
    </i>
    <i>
      <x v="847"/>
    </i>
    <i>
      <x v="848"/>
    </i>
    <i>
      <x v="849"/>
    </i>
    <i>
      <x v="850"/>
    </i>
    <i>
      <x v="851"/>
    </i>
    <i>
      <x v="852"/>
    </i>
    <i>
      <x v="853"/>
    </i>
    <i>
      <x v="854"/>
    </i>
    <i>
      <x v="855"/>
    </i>
    <i>
      <x v="856"/>
    </i>
    <i>
      <x v="857"/>
    </i>
    <i>
      <x v="858"/>
    </i>
    <i>
      <x v="859"/>
    </i>
    <i>
      <x v="860"/>
    </i>
    <i>
      <x v="861"/>
    </i>
    <i>
      <x v="862"/>
    </i>
    <i>
      <x v="863"/>
    </i>
    <i>
      <x v="864"/>
    </i>
    <i>
      <x v="865"/>
    </i>
    <i>
      <x v="866"/>
    </i>
    <i>
      <x v="867"/>
    </i>
    <i>
      <x v="868"/>
    </i>
    <i>
      <x v="869"/>
    </i>
    <i>
      <x v="870"/>
    </i>
    <i>
      <x v="871"/>
    </i>
    <i>
      <x v="872"/>
    </i>
    <i>
      <x v="873"/>
    </i>
    <i>
      <x v="874"/>
    </i>
    <i>
      <x v="875"/>
    </i>
    <i>
      <x v="876"/>
    </i>
    <i>
      <x v="877"/>
    </i>
    <i>
      <x v="878"/>
    </i>
    <i>
      <x v="879"/>
    </i>
    <i>
      <x v="880"/>
    </i>
    <i>
      <x v="881"/>
    </i>
    <i>
      <x v="882"/>
    </i>
    <i>
      <x v="883"/>
    </i>
    <i>
      <x v="884"/>
    </i>
    <i>
      <x v="885"/>
    </i>
    <i>
      <x v="886"/>
    </i>
    <i>
      <x v="887"/>
    </i>
    <i>
      <x v="888"/>
    </i>
    <i>
      <x v="889"/>
    </i>
    <i>
      <x v="890"/>
    </i>
    <i>
      <x v="891"/>
    </i>
    <i>
      <x v="892"/>
    </i>
    <i>
      <x v="893"/>
    </i>
    <i>
      <x v="894"/>
    </i>
    <i>
      <x v="895"/>
    </i>
    <i>
      <x v="896"/>
    </i>
    <i>
      <x v="897"/>
    </i>
    <i>
      <x v="898"/>
    </i>
    <i>
      <x v="899"/>
    </i>
    <i>
      <x v="900"/>
    </i>
    <i>
      <x v="901"/>
    </i>
    <i>
      <x v="902"/>
    </i>
    <i>
      <x v="903"/>
    </i>
    <i>
      <x v="904"/>
    </i>
    <i>
      <x v="905"/>
    </i>
    <i>
      <x v="906"/>
    </i>
    <i>
      <x v="907"/>
    </i>
    <i>
      <x v="908"/>
    </i>
    <i>
      <x v="909"/>
    </i>
    <i>
      <x v="910"/>
    </i>
    <i>
      <x v="911"/>
    </i>
    <i>
      <x v="912"/>
    </i>
    <i>
      <x v="913"/>
    </i>
    <i>
      <x v="914"/>
    </i>
    <i>
      <x v="915"/>
    </i>
    <i>
      <x v="916"/>
    </i>
    <i>
      <x v="917"/>
    </i>
    <i>
      <x v="918"/>
    </i>
    <i>
      <x v="919"/>
    </i>
    <i>
      <x v="920"/>
    </i>
    <i>
      <x v="921"/>
    </i>
    <i>
      <x v="922"/>
    </i>
    <i>
      <x v="923"/>
    </i>
    <i>
      <x v="924"/>
    </i>
    <i>
      <x v="925"/>
    </i>
    <i>
      <x v="926"/>
    </i>
    <i>
      <x v="927"/>
    </i>
    <i>
      <x v="928"/>
    </i>
    <i>
      <x v="929"/>
    </i>
    <i>
      <x v="930"/>
    </i>
    <i>
      <x v="931"/>
    </i>
    <i t="grand">
      <x/>
    </i>
  </rowItems>
  <colFields count="1">
    <field x="2"/>
  </colFields>
  <colItems count="4">
    <i>
      <x/>
    </i>
    <i>
      <x v="1"/>
    </i>
    <i>
      <x v="2"/>
    </i>
    <i t="grand">
      <x/>
    </i>
  </colItems>
  <dataFields count="1">
    <dataField name="Количество по полю GO" fld="1" subtotal="count" baseField="0" baseItem="0"/>
  </dataFields>
  <pivotTableStyleInfo name="PivotStyleMedium1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Таблица1" displayName="Таблица1" ref="G1:K1449" totalsRowShown="0" headerRowDxfId="0">
  <autoFilter ref="G1:K1449"/>
  <tableColumns count="5">
    <tableColumn id="1" name="Общий итог"/>
    <tableColumn id="2" name="689"/>
    <tableColumn id="3" name="2432"/>
    <tableColumn id="4" name="1227"/>
    <tableColumn id="5" name="4348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id="4" name="Таблица4" displayName="Таблица4" ref="G1:K934" totalsRowShown="0">
  <autoFilter ref="G1:K934"/>
  <tableColumns count="5">
    <tableColumn id="1" name="Столбец1"/>
    <tableColumn id="2" name="C"/>
    <tableColumn id="3" name="F"/>
    <tableColumn id="4" name="P"/>
    <tableColumn id="5" name="Summ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id="3" name="Таблица3" displayName="Таблица3" ref="A1:C4349" totalsRowShown="0">
  <autoFilter ref="A1:C4349"/>
  <tableColumns count="3">
    <tableColumn id="1" name="ID"/>
    <tableColumn id="2" name="GO"/>
    <tableColumn id="3" name="Type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51"/>
  <sheetViews>
    <sheetView workbookViewId="0">
      <selection activeCell="G1" sqref="G1"/>
    </sheetView>
  </sheetViews>
  <sheetFormatPr defaultRowHeight="15"/>
  <cols>
    <col min="1" max="1" width="22.42578125" bestFit="1" customWidth="1"/>
    <col min="2" max="2" width="20.85546875" bestFit="1" customWidth="1"/>
    <col min="3" max="4" width="5" bestFit="1" customWidth="1"/>
    <col min="5" max="5" width="11.85546875" bestFit="1" customWidth="1"/>
    <col min="7" max="7" width="15.5703125" customWidth="1"/>
    <col min="8" max="8" width="9.85546875" customWidth="1"/>
  </cols>
  <sheetData>
    <row r="1" spans="1:11">
      <c r="A1" s="3" t="s">
        <v>2</v>
      </c>
      <c r="B1" s="3" t="s">
        <v>3</v>
      </c>
      <c r="G1" s="5" t="s">
        <v>0</v>
      </c>
      <c r="H1" s="5" t="s">
        <v>2391</v>
      </c>
      <c r="I1" s="5" t="s">
        <v>2392</v>
      </c>
      <c r="J1" s="5" t="s">
        <v>2393</v>
      </c>
      <c r="K1" s="5" t="s">
        <v>2394</v>
      </c>
    </row>
    <row r="2" spans="1:11">
      <c r="A2" s="3" t="s">
        <v>5</v>
      </c>
      <c r="B2" t="s">
        <v>6</v>
      </c>
      <c r="C2" t="s">
        <v>7</v>
      </c>
      <c r="D2" t="s">
        <v>8</v>
      </c>
      <c r="E2" t="s">
        <v>0</v>
      </c>
      <c r="G2" t="s">
        <v>1</v>
      </c>
      <c r="H2">
        <v>1</v>
      </c>
      <c r="I2">
        <v>3</v>
      </c>
      <c r="J2">
        <v>7</v>
      </c>
      <c r="K2">
        <v>11</v>
      </c>
    </row>
    <row r="3" spans="1:11">
      <c r="A3" s="1" t="s">
        <v>10</v>
      </c>
      <c r="B3" s="2"/>
      <c r="C3" s="2">
        <v>2</v>
      </c>
      <c r="D3" s="2"/>
      <c r="E3" s="2">
        <v>2</v>
      </c>
      <c r="G3" t="s">
        <v>4</v>
      </c>
      <c r="H3">
        <v>1</v>
      </c>
      <c r="I3">
        <v>5</v>
      </c>
      <c r="J3">
        <v>4</v>
      </c>
      <c r="K3">
        <v>10</v>
      </c>
    </row>
    <row r="4" spans="1:11">
      <c r="A4" s="1" t="s">
        <v>12</v>
      </c>
      <c r="B4" s="2"/>
      <c r="C4" s="2"/>
      <c r="D4" s="2">
        <v>1</v>
      </c>
      <c r="E4" s="2">
        <v>1</v>
      </c>
      <c r="G4" t="s">
        <v>9</v>
      </c>
      <c r="H4">
        <v>2</v>
      </c>
      <c r="I4">
        <v>5</v>
      </c>
      <c r="J4">
        <v>2</v>
      </c>
      <c r="K4">
        <v>9</v>
      </c>
    </row>
    <row r="5" spans="1:11">
      <c r="A5" s="1" t="s">
        <v>14</v>
      </c>
      <c r="B5" s="2">
        <v>1</v>
      </c>
      <c r="C5" s="2">
        <v>1</v>
      </c>
      <c r="D5" s="2">
        <v>2</v>
      </c>
      <c r="E5" s="2">
        <v>4</v>
      </c>
      <c r="G5" t="s">
        <v>11</v>
      </c>
      <c r="H5">
        <v>1</v>
      </c>
      <c r="I5">
        <v>2</v>
      </c>
      <c r="J5">
        <v>6</v>
      </c>
      <c r="K5">
        <v>9</v>
      </c>
    </row>
    <row r="6" spans="1:11">
      <c r="A6" s="1" t="s">
        <v>16</v>
      </c>
      <c r="B6" s="2"/>
      <c r="C6" s="2"/>
      <c r="D6" s="2">
        <v>1</v>
      </c>
      <c r="E6" s="2">
        <v>1</v>
      </c>
      <c r="G6" t="s">
        <v>13</v>
      </c>
      <c r="H6">
        <v>2</v>
      </c>
      <c r="I6">
        <v>2</v>
      </c>
      <c r="J6">
        <v>5</v>
      </c>
      <c r="K6">
        <v>9</v>
      </c>
    </row>
    <row r="7" spans="1:11">
      <c r="A7" s="1" t="s">
        <v>18</v>
      </c>
      <c r="B7" s="2"/>
      <c r="C7" s="2"/>
      <c r="D7" s="2">
        <v>1</v>
      </c>
      <c r="E7" s="2">
        <v>1</v>
      </c>
      <c r="G7" t="s">
        <v>15</v>
      </c>
      <c r="H7">
        <v>1</v>
      </c>
      <c r="I7">
        <v>3</v>
      </c>
      <c r="J7">
        <v>5</v>
      </c>
      <c r="K7">
        <v>9</v>
      </c>
    </row>
    <row r="8" spans="1:11">
      <c r="A8" s="1" t="s">
        <v>20</v>
      </c>
      <c r="B8" s="2"/>
      <c r="C8" s="2"/>
      <c r="D8" s="2">
        <v>1</v>
      </c>
      <c r="E8" s="2">
        <v>1</v>
      </c>
      <c r="G8" t="s">
        <v>17</v>
      </c>
      <c r="H8">
        <v>1</v>
      </c>
      <c r="I8">
        <v>2</v>
      </c>
      <c r="J8">
        <v>6</v>
      </c>
      <c r="K8">
        <v>9</v>
      </c>
    </row>
    <row r="9" spans="1:11">
      <c r="A9" s="1" t="s">
        <v>22</v>
      </c>
      <c r="B9" s="2"/>
      <c r="C9" s="2"/>
      <c r="D9" s="2">
        <v>1</v>
      </c>
      <c r="E9" s="2">
        <v>1</v>
      </c>
      <c r="G9" t="s">
        <v>19</v>
      </c>
      <c r="H9">
        <v>1</v>
      </c>
      <c r="I9">
        <v>3</v>
      </c>
      <c r="J9">
        <v>5</v>
      </c>
      <c r="K9">
        <v>9</v>
      </c>
    </row>
    <row r="10" spans="1:11">
      <c r="A10" s="1" t="s">
        <v>24</v>
      </c>
      <c r="B10" s="2"/>
      <c r="C10" s="2"/>
      <c r="D10" s="2">
        <v>1</v>
      </c>
      <c r="E10" s="2">
        <v>1</v>
      </c>
      <c r="G10" t="s">
        <v>21</v>
      </c>
      <c r="I10">
        <v>3</v>
      </c>
      <c r="J10">
        <v>6</v>
      </c>
      <c r="K10">
        <v>9</v>
      </c>
    </row>
    <row r="11" spans="1:11">
      <c r="A11" s="1" t="s">
        <v>26</v>
      </c>
      <c r="B11" s="2">
        <v>1</v>
      </c>
      <c r="C11" s="2">
        <v>1</v>
      </c>
      <c r="D11" s="2">
        <v>1</v>
      </c>
      <c r="E11" s="2">
        <v>3</v>
      </c>
      <c r="G11" t="s">
        <v>23</v>
      </c>
      <c r="H11">
        <v>2</v>
      </c>
      <c r="I11">
        <v>2</v>
      </c>
      <c r="J11">
        <v>5</v>
      </c>
      <c r="K11">
        <v>9</v>
      </c>
    </row>
    <row r="12" spans="1:11">
      <c r="A12" s="1" t="s">
        <v>28</v>
      </c>
      <c r="B12" s="2">
        <v>1</v>
      </c>
      <c r="C12" s="2">
        <v>1</v>
      </c>
      <c r="D12" s="2"/>
      <c r="E12" s="2">
        <v>2</v>
      </c>
      <c r="G12" t="s">
        <v>25</v>
      </c>
      <c r="H12">
        <v>1</v>
      </c>
      <c r="I12">
        <v>4</v>
      </c>
      <c r="J12">
        <v>3</v>
      </c>
      <c r="K12">
        <v>8</v>
      </c>
    </row>
    <row r="13" spans="1:11">
      <c r="A13" s="1" t="s">
        <v>30</v>
      </c>
      <c r="B13" s="2"/>
      <c r="C13" s="2">
        <v>2</v>
      </c>
      <c r="D13" s="2">
        <v>1</v>
      </c>
      <c r="E13" s="2">
        <v>3</v>
      </c>
      <c r="G13" t="s">
        <v>27</v>
      </c>
      <c r="I13">
        <v>2</v>
      </c>
      <c r="J13">
        <v>6</v>
      </c>
      <c r="K13">
        <v>8</v>
      </c>
    </row>
    <row r="14" spans="1:11">
      <c r="A14" s="1" t="s">
        <v>32</v>
      </c>
      <c r="B14" s="2"/>
      <c r="C14" s="2">
        <v>3</v>
      </c>
      <c r="D14" s="2">
        <v>2</v>
      </c>
      <c r="E14" s="2">
        <v>5</v>
      </c>
      <c r="G14" t="s">
        <v>29</v>
      </c>
      <c r="H14">
        <v>1</v>
      </c>
      <c r="I14">
        <v>4</v>
      </c>
      <c r="J14">
        <v>3</v>
      </c>
      <c r="K14">
        <v>8</v>
      </c>
    </row>
    <row r="15" spans="1:11">
      <c r="A15" s="1" t="s">
        <v>34</v>
      </c>
      <c r="B15" s="2"/>
      <c r="C15" s="2">
        <v>3</v>
      </c>
      <c r="D15" s="2">
        <v>2</v>
      </c>
      <c r="E15" s="2">
        <v>5</v>
      </c>
      <c r="G15" t="s">
        <v>31</v>
      </c>
      <c r="H15">
        <v>1</v>
      </c>
      <c r="I15">
        <v>2</v>
      </c>
      <c r="J15">
        <v>5</v>
      </c>
      <c r="K15">
        <v>8</v>
      </c>
    </row>
    <row r="16" spans="1:11">
      <c r="A16" s="1" t="s">
        <v>36</v>
      </c>
      <c r="B16" s="2">
        <v>1</v>
      </c>
      <c r="C16" s="2">
        <v>2</v>
      </c>
      <c r="D16" s="2">
        <v>1</v>
      </c>
      <c r="E16" s="2">
        <v>4</v>
      </c>
      <c r="G16" t="s">
        <v>33</v>
      </c>
      <c r="H16">
        <v>1</v>
      </c>
      <c r="I16">
        <v>2</v>
      </c>
      <c r="J16">
        <v>5</v>
      </c>
      <c r="K16">
        <v>8</v>
      </c>
    </row>
    <row r="17" spans="1:11">
      <c r="A17" s="1" t="s">
        <v>38</v>
      </c>
      <c r="B17" s="2">
        <v>1</v>
      </c>
      <c r="C17" s="2">
        <v>1</v>
      </c>
      <c r="D17" s="2"/>
      <c r="E17" s="2">
        <v>2</v>
      </c>
      <c r="G17" t="s">
        <v>35</v>
      </c>
      <c r="H17">
        <v>2</v>
      </c>
      <c r="I17">
        <v>3</v>
      </c>
      <c r="J17">
        <v>3</v>
      </c>
      <c r="K17">
        <v>8</v>
      </c>
    </row>
    <row r="18" spans="1:11">
      <c r="A18" s="1" t="s">
        <v>40</v>
      </c>
      <c r="B18" s="2"/>
      <c r="C18" s="2">
        <v>2</v>
      </c>
      <c r="D18" s="2">
        <v>1</v>
      </c>
      <c r="E18" s="2">
        <v>3</v>
      </c>
      <c r="G18" t="s">
        <v>37</v>
      </c>
      <c r="H18">
        <v>1</v>
      </c>
      <c r="I18">
        <v>2</v>
      </c>
      <c r="J18">
        <v>5</v>
      </c>
      <c r="K18">
        <v>8</v>
      </c>
    </row>
    <row r="19" spans="1:11">
      <c r="A19" s="1" t="s">
        <v>42</v>
      </c>
      <c r="B19" s="2"/>
      <c r="C19" s="2"/>
      <c r="D19" s="2">
        <v>1</v>
      </c>
      <c r="E19" s="2">
        <v>1</v>
      </c>
      <c r="G19" t="s">
        <v>39</v>
      </c>
      <c r="H19">
        <v>1</v>
      </c>
      <c r="I19">
        <v>2</v>
      </c>
      <c r="J19">
        <v>5</v>
      </c>
      <c r="K19">
        <v>8</v>
      </c>
    </row>
    <row r="20" spans="1:11">
      <c r="A20" s="1" t="s">
        <v>44</v>
      </c>
      <c r="B20" s="2"/>
      <c r="C20" s="2"/>
      <c r="D20" s="2">
        <v>1</v>
      </c>
      <c r="E20" s="2">
        <v>1</v>
      </c>
      <c r="G20" t="s">
        <v>41</v>
      </c>
      <c r="H20">
        <v>1</v>
      </c>
      <c r="I20">
        <v>3</v>
      </c>
      <c r="J20">
        <v>4</v>
      </c>
      <c r="K20">
        <v>8</v>
      </c>
    </row>
    <row r="21" spans="1:11">
      <c r="A21" s="1" t="s">
        <v>46</v>
      </c>
      <c r="B21" s="2"/>
      <c r="C21" s="2">
        <v>2</v>
      </c>
      <c r="D21" s="2">
        <v>1</v>
      </c>
      <c r="E21" s="2">
        <v>3</v>
      </c>
      <c r="G21" t="s">
        <v>43</v>
      </c>
      <c r="H21">
        <v>1</v>
      </c>
      <c r="I21">
        <v>1</v>
      </c>
      <c r="J21">
        <v>6</v>
      </c>
      <c r="K21">
        <v>8</v>
      </c>
    </row>
    <row r="22" spans="1:11">
      <c r="A22" s="1" t="s">
        <v>48</v>
      </c>
      <c r="B22" s="2"/>
      <c r="C22" s="2">
        <v>2</v>
      </c>
      <c r="D22" s="2">
        <v>1</v>
      </c>
      <c r="E22" s="2">
        <v>3</v>
      </c>
      <c r="G22" t="s">
        <v>45</v>
      </c>
      <c r="H22">
        <v>1</v>
      </c>
      <c r="I22">
        <v>6</v>
      </c>
      <c r="J22">
        <v>1</v>
      </c>
      <c r="K22">
        <v>8</v>
      </c>
    </row>
    <row r="23" spans="1:11">
      <c r="A23" s="1" t="s">
        <v>50</v>
      </c>
      <c r="B23" s="2">
        <v>1</v>
      </c>
      <c r="C23" s="2">
        <v>3</v>
      </c>
      <c r="D23" s="2">
        <v>2</v>
      </c>
      <c r="E23" s="2">
        <v>6</v>
      </c>
      <c r="G23" t="s">
        <v>47</v>
      </c>
      <c r="H23">
        <v>1</v>
      </c>
      <c r="I23">
        <v>6</v>
      </c>
      <c r="J23">
        <v>1</v>
      </c>
      <c r="K23">
        <v>8</v>
      </c>
    </row>
    <row r="24" spans="1:11">
      <c r="A24" s="1" t="s">
        <v>52</v>
      </c>
      <c r="B24" s="2">
        <v>1</v>
      </c>
      <c r="C24" s="2">
        <v>2</v>
      </c>
      <c r="D24" s="2">
        <v>1</v>
      </c>
      <c r="E24" s="2">
        <v>4</v>
      </c>
      <c r="G24" t="s">
        <v>49</v>
      </c>
      <c r="H24">
        <v>1</v>
      </c>
      <c r="I24">
        <v>5</v>
      </c>
      <c r="J24">
        <v>2</v>
      </c>
      <c r="K24">
        <v>8</v>
      </c>
    </row>
    <row r="25" spans="1:11">
      <c r="A25" s="1" t="s">
        <v>54</v>
      </c>
      <c r="B25" s="2">
        <v>1</v>
      </c>
      <c r="C25" s="2">
        <v>1</v>
      </c>
      <c r="D25" s="2">
        <v>1</v>
      </c>
      <c r="E25" s="2">
        <v>3</v>
      </c>
      <c r="G25" t="s">
        <v>51</v>
      </c>
      <c r="H25">
        <v>1</v>
      </c>
      <c r="I25">
        <v>4</v>
      </c>
      <c r="J25">
        <v>3</v>
      </c>
      <c r="K25">
        <v>8</v>
      </c>
    </row>
    <row r="26" spans="1:11">
      <c r="A26" s="1" t="s">
        <v>56</v>
      </c>
      <c r="B26" s="2"/>
      <c r="C26" s="2">
        <v>3</v>
      </c>
      <c r="D26" s="2">
        <v>2</v>
      </c>
      <c r="E26" s="2">
        <v>5</v>
      </c>
      <c r="G26" t="s">
        <v>53</v>
      </c>
      <c r="I26">
        <v>4</v>
      </c>
      <c r="J26">
        <v>3</v>
      </c>
      <c r="K26">
        <v>7</v>
      </c>
    </row>
    <row r="27" spans="1:11">
      <c r="A27" s="1" t="s">
        <v>58</v>
      </c>
      <c r="B27" s="2">
        <v>1</v>
      </c>
      <c r="C27" s="2">
        <v>3</v>
      </c>
      <c r="D27" s="2"/>
      <c r="E27" s="2">
        <v>4</v>
      </c>
      <c r="G27" t="s">
        <v>55</v>
      </c>
      <c r="I27">
        <v>5</v>
      </c>
      <c r="J27">
        <v>2</v>
      </c>
      <c r="K27">
        <v>7</v>
      </c>
    </row>
    <row r="28" spans="1:11">
      <c r="A28" s="1" t="s">
        <v>60</v>
      </c>
      <c r="B28" s="2">
        <v>1</v>
      </c>
      <c r="C28" s="2"/>
      <c r="D28" s="2"/>
      <c r="E28" s="2">
        <v>1</v>
      </c>
      <c r="G28" t="s">
        <v>57</v>
      </c>
      <c r="I28">
        <v>6</v>
      </c>
      <c r="J28">
        <v>1</v>
      </c>
      <c r="K28">
        <v>7</v>
      </c>
    </row>
    <row r="29" spans="1:11">
      <c r="A29" s="1" t="s">
        <v>62</v>
      </c>
      <c r="B29" s="2"/>
      <c r="C29" s="2">
        <v>2</v>
      </c>
      <c r="D29" s="2"/>
      <c r="E29" s="2">
        <v>2</v>
      </c>
      <c r="G29" t="s">
        <v>59</v>
      </c>
      <c r="H29">
        <v>1</v>
      </c>
      <c r="I29">
        <v>4</v>
      </c>
      <c r="J29">
        <v>2</v>
      </c>
      <c r="K29">
        <v>7</v>
      </c>
    </row>
    <row r="30" spans="1:11">
      <c r="A30" s="1" t="s">
        <v>64</v>
      </c>
      <c r="B30" s="2"/>
      <c r="C30" s="2">
        <v>1</v>
      </c>
      <c r="D30" s="2">
        <v>1</v>
      </c>
      <c r="E30" s="2">
        <v>2</v>
      </c>
      <c r="G30" t="s">
        <v>61</v>
      </c>
      <c r="H30">
        <v>1</v>
      </c>
      <c r="I30">
        <v>3</v>
      </c>
      <c r="J30">
        <v>3</v>
      </c>
      <c r="K30">
        <v>7</v>
      </c>
    </row>
    <row r="31" spans="1:11">
      <c r="A31" s="1" t="s">
        <v>66</v>
      </c>
      <c r="B31" s="2"/>
      <c r="C31" s="2">
        <v>2</v>
      </c>
      <c r="D31" s="2">
        <v>1</v>
      </c>
      <c r="E31" s="2">
        <v>3</v>
      </c>
      <c r="G31" t="s">
        <v>63</v>
      </c>
      <c r="H31">
        <v>1</v>
      </c>
      <c r="I31">
        <v>5</v>
      </c>
      <c r="J31">
        <v>1</v>
      </c>
      <c r="K31">
        <v>7</v>
      </c>
    </row>
    <row r="32" spans="1:11">
      <c r="A32" s="1" t="s">
        <v>68</v>
      </c>
      <c r="B32" s="2"/>
      <c r="C32" s="2">
        <v>3</v>
      </c>
      <c r="D32" s="2">
        <v>2</v>
      </c>
      <c r="E32" s="2">
        <v>5</v>
      </c>
      <c r="G32" t="s">
        <v>65</v>
      </c>
      <c r="H32">
        <v>1</v>
      </c>
      <c r="I32">
        <v>4</v>
      </c>
      <c r="J32">
        <v>2</v>
      </c>
      <c r="K32">
        <v>7</v>
      </c>
    </row>
    <row r="33" spans="1:11">
      <c r="A33" s="1" t="s">
        <v>70</v>
      </c>
      <c r="B33" s="2">
        <v>1</v>
      </c>
      <c r="C33" s="2">
        <v>3</v>
      </c>
      <c r="D33" s="2">
        <v>1</v>
      </c>
      <c r="E33" s="2">
        <v>5</v>
      </c>
      <c r="G33" t="s">
        <v>67</v>
      </c>
      <c r="I33">
        <v>5</v>
      </c>
      <c r="J33">
        <v>2</v>
      </c>
      <c r="K33">
        <v>7</v>
      </c>
    </row>
    <row r="34" spans="1:11">
      <c r="A34" s="1" t="s">
        <v>72</v>
      </c>
      <c r="B34" s="2">
        <v>1</v>
      </c>
      <c r="C34" s="2">
        <v>1</v>
      </c>
      <c r="D34" s="2">
        <v>1</v>
      </c>
      <c r="E34" s="2">
        <v>3</v>
      </c>
      <c r="G34" t="s">
        <v>69</v>
      </c>
      <c r="H34">
        <v>1</v>
      </c>
      <c r="I34">
        <v>3</v>
      </c>
      <c r="J34">
        <v>3</v>
      </c>
      <c r="K34">
        <v>7</v>
      </c>
    </row>
    <row r="35" spans="1:11">
      <c r="A35" s="1" t="s">
        <v>74</v>
      </c>
      <c r="B35" s="2"/>
      <c r="C35" s="2">
        <v>1</v>
      </c>
      <c r="D35" s="2"/>
      <c r="E35" s="2">
        <v>1</v>
      </c>
      <c r="G35" t="s">
        <v>71</v>
      </c>
      <c r="I35">
        <v>3</v>
      </c>
      <c r="J35">
        <v>4</v>
      </c>
      <c r="K35">
        <v>7</v>
      </c>
    </row>
    <row r="36" spans="1:11">
      <c r="A36" s="1" t="s">
        <v>76</v>
      </c>
      <c r="B36" s="2">
        <v>1</v>
      </c>
      <c r="C36" s="2">
        <v>1</v>
      </c>
      <c r="D36" s="2">
        <v>2</v>
      </c>
      <c r="E36" s="2">
        <v>4</v>
      </c>
      <c r="G36" t="s">
        <v>73</v>
      </c>
      <c r="H36">
        <v>1</v>
      </c>
      <c r="I36">
        <v>3</v>
      </c>
      <c r="J36">
        <v>3</v>
      </c>
      <c r="K36">
        <v>7</v>
      </c>
    </row>
    <row r="37" spans="1:11">
      <c r="A37" s="1" t="s">
        <v>78</v>
      </c>
      <c r="B37" s="2">
        <v>1</v>
      </c>
      <c r="C37" s="2">
        <v>2</v>
      </c>
      <c r="D37" s="2"/>
      <c r="E37" s="2">
        <v>3</v>
      </c>
      <c r="G37" t="s">
        <v>75</v>
      </c>
      <c r="H37">
        <v>2</v>
      </c>
      <c r="I37">
        <v>2</v>
      </c>
      <c r="J37">
        <v>3</v>
      </c>
      <c r="K37">
        <v>7</v>
      </c>
    </row>
    <row r="38" spans="1:11">
      <c r="A38" s="1" t="s">
        <v>80</v>
      </c>
      <c r="B38" s="2">
        <v>1</v>
      </c>
      <c r="C38" s="2">
        <v>1</v>
      </c>
      <c r="D38" s="2">
        <v>1</v>
      </c>
      <c r="E38" s="2">
        <v>3</v>
      </c>
      <c r="G38" t="s">
        <v>77</v>
      </c>
      <c r="H38">
        <v>1</v>
      </c>
      <c r="I38">
        <v>4</v>
      </c>
      <c r="J38">
        <v>2</v>
      </c>
      <c r="K38">
        <v>7</v>
      </c>
    </row>
    <row r="39" spans="1:11">
      <c r="A39" s="1" t="s">
        <v>82</v>
      </c>
      <c r="B39" s="2">
        <v>1</v>
      </c>
      <c r="C39" s="2">
        <v>1</v>
      </c>
      <c r="D39" s="2">
        <v>1</v>
      </c>
      <c r="E39" s="2">
        <v>3</v>
      </c>
      <c r="G39" t="s">
        <v>79</v>
      </c>
      <c r="H39">
        <v>1</v>
      </c>
      <c r="I39">
        <v>3</v>
      </c>
      <c r="J39">
        <v>3</v>
      </c>
      <c r="K39">
        <v>7</v>
      </c>
    </row>
    <row r="40" spans="1:11">
      <c r="A40" s="1" t="s">
        <v>84</v>
      </c>
      <c r="B40" s="2">
        <v>1</v>
      </c>
      <c r="C40" s="2">
        <v>1</v>
      </c>
      <c r="D40" s="2"/>
      <c r="E40" s="2">
        <v>2</v>
      </c>
      <c r="G40" t="s">
        <v>81</v>
      </c>
      <c r="H40">
        <v>1</v>
      </c>
      <c r="I40">
        <v>4</v>
      </c>
      <c r="J40">
        <v>2</v>
      </c>
      <c r="K40">
        <v>7</v>
      </c>
    </row>
    <row r="41" spans="1:11">
      <c r="A41" s="1" t="s">
        <v>86</v>
      </c>
      <c r="B41" s="2">
        <v>1</v>
      </c>
      <c r="C41" s="2">
        <v>3</v>
      </c>
      <c r="D41" s="2"/>
      <c r="E41" s="2">
        <v>4</v>
      </c>
      <c r="G41" t="s">
        <v>83</v>
      </c>
      <c r="H41">
        <v>2</v>
      </c>
      <c r="I41">
        <v>4</v>
      </c>
      <c r="J41">
        <v>1</v>
      </c>
      <c r="K41">
        <v>7</v>
      </c>
    </row>
    <row r="42" spans="1:11">
      <c r="A42" s="1" t="s">
        <v>88</v>
      </c>
      <c r="B42" s="2"/>
      <c r="C42" s="2">
        <v>2</v>
      </c>
      <c r="D42" s="2"/>
      <c r="E42" s="2">
        <v>2</v>
      </c>
      <c r="G42" t="s">
        <v>85</v>
      </c>
      <c r="H42">
        <v>1</v>
      </c>
      <c r="I42">
        <v>4</v>
      </c>
      <c r="J42">
        <v>2</v>
      </c>
      <c r="K42">
        <v>7</v>
      </c>
    </row>
    <row r="43" spans="1:11">
      <c r="A43" s="1" t="s">
        <v>53</v>
      </c>
      <c r="B43" s="2"/>
      <c r="C43" s="2">
        <v>4</v>
      </c>
      <c r="D43" s="2">
        <v>3</v>
      </c>
      <c r="E43" s="2">
        <v>7</v>
      </c>
      <c r="G43" t="s">
        <v>87</v>
      </c>
      <c r="H43">
        <v>1</v>
      </c>
      <c r="I43">
        <v>5</v>
      </c>
      <c r="J43">
        <v>1</v>
      </c>
      <c r="K43">
        <v>7</v>
      </c>
    </row>
    <row r="44" spans="1:11">
      <c r="A44" s="1" t="s">
        <v>91</v>
      </c>
      <c r="B44" s="2">
        <v>1</v>
      </c>
      <c r="C44" s="2">
        <v>1</v>
      </c>
      <c r="D44" s="2"/>
      <c r="E44" s="2">
        <v>2</v>
      </c>
      <c r="G44" t="s">
        <v>89</v>
      </c>
      <c r="H44">
        <v>2</v>
      </c>
      <c r="I44">
        <v>2</v>
      </c>
      <c r="J44">
        <v>3</v>
      </c>
      <c r="K44">
        <v>7</v>
      </c>
    </row>
    <row r="45" spans="1:11">
      <c r="A45" s="1" t="s">
        <v>93</v>
      </c>
      <c r="B45" s="2"/>
      <c r="C45" s="2">
        <v>2</v>
      </c>
      <c r="D45" s="2">
        <v>1</v>
      </c>
      <c r="E45" s="2">
        <v>3</v>
      </c>
      <c r="G45" t="s">
        <v>90</v>
      </c>
      <c r="H45">
        <v>1</v>
      </c>
      <c r="I45">
        <v>3</v>
      </c>
      <c r="J45">
        <v>3</v>
      </c>
      <c r="K45">
        <v>7</v>
      </c>
    </row>
    <row r="46" spans="1:11">
      <c r="A46" s="1" t="s">
        <v>94</v>
      </c>
      <c r="B46" s="2"/>
      <c r="C46" s="2">
        <v>2</v>
      </c>
      <c r="D46" s="2"/>
      <c r="E46" s="2">
        <v>2</v>
      </c>
      <c r="G46" t="s">
        <v>92</v>
      </c>
      <c r="I46">
        <v>6</v>
      </c>
      <c r="J46">
        <v>1</v>
      </c>
      <c r="K46">
        <v>7</v>
      </c>
    </row>
    <row r="47" spans="1:11">
      <c r="A47" s="1" t="s">
        <v>96</v>
      </c>
      <c r="B47" s="2"/>
      <c r="C47" s="2">
        <v>3</v>
      </c>
      <c r="D47" s="2"/>
      <c r="E47" s="2">
        <v>3</v>
      </c>
      <c r="G47" t="s">
        <v>50</v>
      </c>
      <c r="H47">
        <v>1</v>
      </c>
      <c r="I47">
        <v>3</v>
      </c>
      <c r="J47">
        <v>2</v>
      </c>
      <c r="K47">
        <v>6</v>
      </c>
    </row>
    <row r="48" spans="1:11">
      <c r="A48" s="1" t="s">
        <v>98</v>
      </c>
      <c r="B48" s="2"/>
      <c r="C48" s="2">
        <v>3</v>
      </c>
      <c r="D48" s="2"/>
      <c r="E48" s="2">
        <v>3</v>
      </c>
      <c r="G48" t="s">
        <v>95</v>
      </c>
      <c r="H48">
        <v>1</v>
      </c>
      <c r="I48">
        <v>3</v>
      </c>
      <c r="J48">
        <v>2</v>
      </c>
      <c r="K48">
        <v>6</v>
      </c>
    </row>
    <row r="49" spans="1:11">
      <c r="A49" s="1" t="s">
        <v>100</v>
      </c>
      <c r="B49" s="2">
        <v>1</v>
      </c>
      <c r="C49" s="2">
        <v>2</v>
      </c>
      <c r="D49" s="2">
        <v>1</v>
      </c>
      <c r="E49" s="2">
        <v>4</v>
      </c>
      <c r="G49" t="s">
        <v>97</v>
      </c>
      <c r="H49">
        <v>2</v>
      </c>
      <c r="I49">
        <v>2</v>
      </c>
      <c r="J49">
        <v>2</v>
      </c>
      <c r="K49">
        <v>6</v>
      </c>
    </row>
    <row r="50" spans="1:11">
      <c r="A50" s="1" t="s">
        <v>102</v>
      </c>
      <c r="B50" s="2">
        <v>1</v>
      </c>
      <c r="C50" s="2">
        <v>1</v>
      </c>
      <c r="D50" s="2">
        <v>1</v>
      </c>
      <c r="E50" s="2">
        <v>3</v>
      </c>
      <c r="G50" t="s">
        <v>99</v>
      </c>
      <c r="H50">
        <v>1</v>
      </c>
      <c r="I50">
        <v>3</v>
      </c>
      <c r="J50">
        <v>2</v>
      </c>
      <c r="K50">
        <v>6</v>
      </c>
    </row>
    <row r="51" spans="1:11">
      <c r="A51" s="1" t="s">
        <v>104</v>
      </c>
      <c r="B51" s="2">
        <v>1</v>
      </c>
      <c r="C51" s="2">
        <v>1</v>
      </c>
      <c r="D51" s="2">
        <v>1</v>
      </c>
      <c r="E51" s="2">
        <v>3</v>
      </c>
      <c r="G51" t="s">
        <v>101</v>
      </c>
      <c r="H51">
        <v>1</v>
      </c>
      <c r="I51">
        <v>3</v>
      </c>
      <c r="J51">
        <v>2</v>
      </c>
      <c r="K51">
        <v>6</v>
      </c>
    </row>
    <row r="52" spans="1:11">
      <c r="A52" s="1" t="s">
        <v>106</v>
      </c>
      <c r="B52" s="2"/>
      <c r="C52" s="2">
        <v>3</v>
      </c>
      <c r="D52" s="2">
        <v>1</v>
      </c>
      <c r="E52" s="2">
        <v>4</v>
      </c>
      <c r="G52" t="s">
        <v>103</v>
      </c>
      <c r="H52">
        <v>1</v>
      </c>
      <c r="I52">
        <v>3</v>
      </c>
      <c r="J52">
        <v>2</v>
      </c>
      <c r="K52">
        <v>6</v>
      </c>
    </row>
    <row r="53" spans="1:11">
      <c r="A53" s="1" t="s">
        <v>55</v>
      </c>
      <c r="B53" s="2"/>
      <c r="C53" s="2">
        <v>5</v>
      </c>
      <c r="D53" s="2">
        <v>2</v>
      </c>
      <c r="E53" s="2">
        <v>7</v>
      </c>
      <c r="G53" t="s">
        <v>105</v>
      </c>
      <c r="H53">
        <v>2</v>
      </c>
      <c r="I53">
        <v>3</v>
      </c>
      <c r="J53">
        <v>1</v>
      </c>
      <c r="K53">
        <v>6</v>
      </c>
    </row>
    <row r="54" spans="1:11">
      <c r="A54" s="1" t="s">
        <v>109</v>
      </c>
      <c r="B54" s="2">
        <v>1</v>
      </c>
      <c r="C54" s="2">
        <v>1</v>
      </c>
      <c r="D54" s="2"/>
      <c r="E54" s="2">
        <v>2</v>
      </c>
      <c r="G54" t="s">
        <v>107</v>
      </c>
      <c r="H54">
        <v>2</v>
      </c>
      <c r="I54">
        <v>1</v>
      </c>
      <c r="J54">
        <v>3</v>
      </c>
      <c r="K54">
        <v>6</v>
      </c>
    </row>
    <row r="55" spans="1:11">
      <c r="A55" s="1" t="s">
        <v>111</v>
      </c>
      <c r="B55" s="2"/>
      <c r="C55" s="2">
        <v>1</v>
      </c>
      <c r="D55" s="2"/>
      <c r="E55" s="2">
        <v>1</v>
      </c>
      <c r="G55" t="s">
        <v>108</v>
      </c>
      <c r="H55">
        <v>1</v>
      </c>
      <c r="I55">
        <v>3</v>
      </c>
      <c r="J55">
        <v>2</v>
      </c>
      <c r="K55">
        <v>6</v>
      </c>
    </row>
    <row r="56" spans="1:11">
      <c r="A56" s="1" t="s">
        <v>113</v>
      </c>
      <c r="B56" s="2"/>
      <c r="C56" s="2">
        <v>1</v>
      </c>
      <c r="D56" s="2"/>
      <c r="E56" s="2">
        <v>1</v>
      </c>
      <c r="G56" t="s">
        <v>110</v>
      </c>
      <c r="H56">
        <v>1</v>
      </c>
      <c r="I56">
        <v>4</v>
      </c>
      <c r="J56">
        <v>1</v>
      </c>
      <c r="K56">
        <v>6</v>
      </c>
    </row>
    <row r="57" spans="1:11">
      <c r="A57" s="1" t="s">
        <v>115</v>
      </c>
      <c r="B57" s="2"/>
      <c r="C57" s="2">
        <v>1</v>
      </c>
      <c r="D57" s="2"/>
      <c r="E57" s="2">
        <v>1</v>
      </c>
      <c r="G57" t="s">
        <v>112</v>
      </c>
      <c r="H57">
        <v>1</v>
      </c>
      <c r="I57">
        <v>4</v>
      </c>
      <c r="J57">
        <v>1</v>
      </c>
      <c r="K57">
        <v>6</v>
      </c>
    </row>
    <row r="58" spans="1:11">
      <c r="A58" s="1" t="s">
        <v>117</v>
      </c>
      <c r="B58" s="2"/>
      <c r="C58" s="2">
        <v>1</v>
      </c>
      <c r="D58" s="2"/>
      <c r="E58" s="2">
        <v>1</v>
      </c>
      <c r="G58" t="s">
        <v>114</v>
      </c>
      <c r="H58">
        <v>1</v>
      </c>
      <c r="I58">
        <v>4</v>
      </c>
      <c r="J58">
        <v>1</v>
      </c>
      <c r="K58">
        <v>6</v>
      </c>
    </row>
    <row r="59" spans="1:11">
      <c r="A59" s="1" t="s">
        <v>119</v>
      </c>
      <c r="B59" s="2"/>
      <c r="C59" s="2">
        <v>1</v>
      </c>
      <c r="D59" s="2"/>
      <c r="E59" s="2">
        <v>1</v>
      </c>
      <c r="G59" t="s">
        <v>116</v>
      </c>
      <c r="H59">
        <v>3</v>
      </c>
      <c r="I59">
        <v>2</v>
      </c>
      <c r="J59">
        <v>1</v>
      </c>
      <c r="K59">
        <v>6</v>
      </c>
    </row>
    <row r="60" spans="1:11">
      <c r="A60" s="1" t="s">
        <v>121</v>
      </c>
      <c r="B60" s="2"/>
      <c r="C60" s="2">
        <v>1</v>
      </c>
      <c r="D60" s="2"/>
      <c r="E60" s="2">
        <v>1</v>
      </c>
      <c r="G60" t="s">
        <v>118</v>
      </c>
      <c r="H60">
        <v>1</v>
      </c>
      <c r="I60">
        <v>3</v>
      </c>
      <c r="J60">
        <v>2</v>
      </c>
      <c r="K60">
        <v>6</v>
      </c>
    </row>
    <row r="61" spans="1:11">
      <c r="A61" s="1" t="s">
        <v>123</v>
      </c>
      <c r="B61" s="2"/>
      <c r="C61" s="2">
        <v>2</v>
      </c>
      <c r="D61" s="2">
        <v>1</v>
      </c>
      <c r="E61" s="2">
        <v>3</v>
      </c>
      <c r="G61" t="s">
        <v>120</v>
      </c>
      <c r="H61">
        <v>1</v>
      </c>
      <c r="I61">
        <v>3</v>
      </c>
      <c r="J61">
        <v>2</v>
      </c>
      <c r="K61">
        <v>6</v>
      </c>
    </row>
    <row r="62" spans="1:11">
      <c r="A62" s="1" t="s">
        <v>125</v>
      </c>
      <c r="B62" s="2"/>
      <c r="C62" s="2">
        <v>2</v>
      </c>
      <c r="D62" s="2">
        <v>2</v>
      </c>
      <c r="E62" s="2">
        <v>4</v>
      </c>
      <c r="G62" t="s">
        <v>122</v>
      </c>
      <c r="I62">
        <v>3</v>
      </c>
      <c r="J62">
        <v>3</v>
      </c>
      <c r="K62">
        <v>6</v>
      </c>
    </row>
    <row r="63" spans="1:11">
      <c r="A63" s="1" t="s">
        <v>127</v>
      </c>
      <c r="B63" s="2"/>
      <c r="C63" s="2">
        <v>2</v>
      </c>
      <c r="D63" s="2">
        <v>1</v>
      </c>
      <c r="E63" s="2">
        <v>3</v>
      </c>
      <c r="G63" t="s">
        <v>124</v>
      </c>
      <c r="H63">
        <v>1</v>
      </c>
      <c r="I63">
        <v>4</v>
      </c>
      <c r="J63">
        <v>1</v>
      </c>
      <c r="K63">
        <v>6</v>
      </c>
    </row>
    <row r="64" spans="1:11">
      <c r="A64" s="1" t="s">
        <v>129</v>
      </c>
      <c r="B64" s="2">
        <v>1</v>
      </c>
      <c r="C64" s="2">
        <v>1</v>
      </c>
      <c r="D64" s="2"/>
      <c r="E64" s="2">
        <v>2</v>
      </c>
      <c r="G64" t="s">
        <v>126</v>
      </c>
      <c r="H64">
        <v>1</v>
      </c>
      <c r="I64">
        <v>2</v>
      </c>
      <c r="J64">
        <v>3</v>
      </c>
      <c r="K64">
        <v>6</v>
      </c>
    </row>
    <row r="65" spans="1:11">
      <c r="A65" s="1" t="s">
        <v>131</v>
      </c>
      <c r="B65" s="2"/>
      <c r="C65" s="2">
        <v>1</v>
      </c>
      <c r="D65" s="2">
        <v>4</v>
      </c>
      <c r="E65" s="2">
        <v>5</v>
      </c>
      <c r="G65" t="s">
        <v>128</v>
      </c>
      <c r="H65">
        <v>1</v>
      </c>
      <c r="I65">
        <v>4</v>
      </c>
      <c r="J65">
        <v>1</v>
      </c>
      <c r="K65">
        <v>6</v>
      </c>
    </row>
    <row r="66" spans="1:11">
      <c r="A66" s="1" t="s">
        <v>133</v>
      </c>
      <c r="B66" s="2">
        <v>1</v>
      </c>
      <c r="C66" s="2">
        <v>2</v>
      </c>
      <c r="D66" s="2">
        <v>1</v>
      </c>
      <c r="E66" s="2">
        <v>4</v>
      </c>
      <c r="G66" t="s">
        <v>130</v>
      </c>
      <c r="I66">
        <v>2</v>
      </c>
      <c r="J66">
        <v>4</v>
      </c>
      <c r="K66">
        <v>6</v>
      </c>
    </row>
    <row r="67" spans="1:11">
      <c r="A67" s="1" t="s">
        <v>57</v>
      </c>
      <c r="B67" s="2"/>
      <c r="C67" s="2">
        <v>6</v>
      </c>
      <c r="D67" s="2">
        <v>1</v>
      </c>
      <c r="E67" s="2">
        <v>7</v>
      </c>
      <c r="G67" t="s">
        <v>132</v>
      </c>
      <c r="H67">
        <v>1</v>
      </c>
      <c r="I67">
        <v>4</v>
      </c>
      <c r="J67">
        <v>1</v>
      </c>
      <c r="K67">
        <v>6</v>
      </c>
    </row>
    <row r="68" spans="1:11">
      <c r="A68" s="1" t="s">
        <v>95</v>
      </c>
      <c r="B68" s="2">
        <v>1</v>
      </c>
      <c r="C68" s="2">
        <v>3</v>
      </c>
      <c r="D68" s="2">
        <v>2</v>
      </c>
      <c r="E68" s="2">
        <v>6</v>
      </c>
      <c r="G68" t="s">
        <v>134</v>
      </c>
      <c r="H68">
        <v>3</v>
      </c>
      <c r="I68">
        <v>1</v>
      </c>
      <c r="J68">
        <v>2</v>
      </c>
      <c r="K68">
        <v>6</v>
      </c>
    </row>
    <row r="69" spans="1:11">
      <c r="A69" s="1" t="s">
        <v>137</v>
      </c>
      <c r="B69" s="2">
        <v>1</v>
      </c>
      <c r="C69" s="2">
        <v>1</v>
      </c>
      <c r="D69" s="2">
        <v>1</v>
      </c>
      <c r="E69" s="2">
        <v>3</v>
      </c>
      <c r="G69" t="s">
        <v>135</v>
      </c>
      <c r="H69">
        <v>3</v>
      </c>
      <c r="I69">
        <v>1</v>
      </c>
      <c r="J69">
        <v>2</v>
      </c>
      <c r="K69">
        <v>6</v>
      </c>
    </row>
    <row r="70" spans="1:11">
      <c r="A70" s="1" t="s">
        <v>139</v>
      </c>
      <c r="B70" s="2"/>
      <c r="C70" s="2">
        <v>1</v>
      </c>
      <c r="D70" s="2"/>
      <c r="E70" s="2">
        <v>1</v>
      </c>
      <c r="G70" t="s">
        <v>136</v>
      </c>
      <c r="I70">
        <v>3</v>
      </c>
      <c r="J70">
        <v>3</v>
      </c>
      <c r="K70">
        <v>6</v>
      </c>
    </row>
    <row r="71" spans="1:11">
      <c r="A71" s="1" t="s">
        <v>141</v>
      </c>
      <c r="B71" s="2">
        <v>1</v>
      </c>
      <c r="C71" s="2"/>
      <c r="D71" s="2">
        <v>1</v>
      </c>
      <c r="E71" s="2">
        <v>2</v>
      </c>
      <c r="G71" t="s">
        <v>138</v>
      </c>
      <c r="H71">
        <v>1</v>
      </c>
      <c r="I71">
        <v>4</v>
      </c>
      <c r="J71">
        <v>1</v>
      </c>
      <c r="K71">
        <v>6</v>
      </c>
    </row>
    <row r="72" spans="1:11">
      <c r="A72" s="1" t="s">
        <v>143</v>
      </c>
      <c r="B72" s="2">
        <v>1</v>
      </c>
      <c r="C72" s="2">
        <v>2</v>
      </c>
      <c r="D72" s="2">
        <v>1</v>
      </c>
      <c r="E72" s="2">
        <v>4</v>
      </c>
      <c r="G72" t="s">
        <v>140</v>
      </c>
      <c r="H72">
        <v>1</v>
      </c>
      <c r="I72">
        <v>4</v>
      </c>
      <c r="J72">
        <v>1</v>
      </c>
      <c r="K72">
        <v>6</v>
      </c>
    </row>
    <row r="73" spans="1:11">
      <c r="A73" s="1" t="s">
        <v>59</v>
      </c>
      <c r="B73" s="2">
        <v>1</v>
      </c>
      <c r="C73" s="2">
        <v>4</v>
      </c>
      <c r="D73" s="2">
        <v>2</v>
      </c>
      <c r="E73" s="2">
        <v>7</v>
      </c>
      <c r="G73" t="s">
        <v>142</v>
      </c>
      <c r="I73">
        <v>4</v>
      </c>
      <c r="J73">
        <v>2</v>
      </c>
      <c r="K73">
        <v>6</v>
      </c>
    </row>
    <row r="74" spans="1:11">
      <c r="A74" s="1" t="s">
        <v>9</v>
      </c>
      <c r="B74" s="2">
        <v>2</v>
      </c>
      <c r="C74" s="2">
        <v>5</v>
      </c>
      <c r="D74" s="2">
        <v>2</v>
      </c>
      <c r="E74" s="2">
        <v>9</v>
      </c>
      <c r="G74" t="s">
        <v>144</v>
      </c>
      <c r="H74">
        <v>2</v>
      </c>
      <c r="I74">
        <v>3</v>
      </c>
      <c r="J74">
        <v>1</v>
      </c>
      <c r="K74">
        <v>6</v>
      </c>
    </row>
    <row r="75" spans="1:11">
      <c r="A75" s="1" t="s">
        <v>97</v>
      </c>
      <c r="B75" s="2">
        <v>2</v>
      </c>
      <c r="C75" s="2">
        <v>2</v>
      </c>
      <c r="D75" s="2">
        <v>2</v>
      </c>
      <c r="E75" s="2">
        <v>6</v>
      </c>
      <c r="G75" t="s">
        <v>145</v>
      </c>
      <c r="H75">
        <v>2</v>
      </c>
      <c r="I75">
        <v>3</v>
      </c>
      <c r="J75">
        <v>1</v>
      </c>
      <c r="K75">
        <v>6</v>
      </c>
    </row>
    <row r="76" spans="1:11">
      <c r="A76" s="1" t="s">
        <v>148</v>
      </c>
      <c r="B76" s="2"/>
      <c r="C76" s="2">
        <v>2</v>
      </c>
      <c r="D76" s="2">
        <v>1</v>
      </c>
      <c r="E76" s="2">
        <v>3</v>
      </c>
      <c r="G76" t="s">
        <v>146</v>
      </c>
      <c r="H76">
        <v>2</v>
      </c>
      <c r="I76">
        <v>3</v>
      </c>
      <c r="J76">
        <v>1</v>
      </c>
      <c r="K76">
        <v>6</v>
      </c>
    </row>
    <row r="77" spans="1:11">
      <c r="A77" s="1" t="s">
        <v>150</v>
      </c>
      <c r="B77" s="2"/>
      <c r="C77" s="2">
        <v>2</v>
      </c>
      <c r="D77" s="2">
        <v>1</v>
      </c>
      <c r="E77" s="2">
        <v>3</v>
      </c>
      <c r="G77" t="s">
        <v>147</v>
      </c>
      <c r="H77">
        <v>3</v>
      </c>
      <c r="I77">
        <v>2</v>
      </c>
      <c r="J77">
        <v>1</v>
      </c>
      <c r="K77">
        <v>6</v>
      </c>
    </row>
    <row r="78" spans="1:11">
      <c r="A78" s="1" t="s">
        <v>152</v>
      </c>
      <c r="B78" s="2"/>
      <c r="C78" s="2">
        <v>1</v>
      </c>
      <c r="D78" s="2"/>
      <c r="E78" s="2">
        <v>1</v>
      </c>
      <c r="G78" t="s">
        <v>149</v>
      </c>
      <c r="H78">
        <v>1</v>
      </c>
      <c r="I78">
        <v>4</v>
      </c>
      <c r="J78">
        <v>1</v>
      </c>
      <c r="K78">
        <v>6</v>
      </c>
    </row>
    <row r="79" spans="1:11">
      <c r="A79" s="1" t="s">
        <v>154</v>
      </c>
      <c r="B79" s="2"/>
      <c r="C79" s="2">
        <v>2</v>
      </c>
      <c r="D79" s="2">
        <v>1</v>
      </c>
      <c r="E79" s="2">
        <v>3</v>
      </c>
      <c r="G79" t="s">
        <v>151</v>
      </c>
      <c r="H79">
        <v>1</v>
      </c>
      <c r="I79">
        <v>3</v>
      </c>
      <c r="J79">
        <v>2</v>
      </c>
      <c r="K79">
        <v>6</v>
      </c>
    </row>
    <row r="80" spans="1:11">
      <c r="A80" s="1" t="s">
        <v>156</v>
      </c>
      <c r="B80" s="2"/>
      <c r="C80" s="2">
        <v>1</v>
      </c>
      <c r="D80" s="2"/>
      <c r="E80" s="2">
        <v>1</v>
      </c>
      <c r="G80" t="s">
        <v>153</v>
      </c>
      <c r="I80">
        <v>4</v>
      </c>
      <c r="J80">
        <v>2</v>
      </c>
      <c r="K80">
        <v>6</v>
      </c>
    </row>
    <row r="81" spans="1:11">
      <c r="A81" s="1" t="s">
        <v>158</v>
      </c>
      <c r="B81" s="2"/>
      <c r="C81" s="2">
        <v>2</v>
      </c>
      <c r="D81" s="2">
        <v>1</v>
      </c>
      <c r="E81" s="2">
        <v>3</v>
      </c>
      <c r="G81" t="s">
        <v>155</v>
      </c>
      <c r="H81">
        <v>1</v>
      </c>
      <c r="I81">
        <v>4</v>
      </c>
      <c r="J81">
        <v>1</v>
      </c>
      <c r="K81">
        <v>6</v>
      </c>
    </row>
    <row r="82" spans="1:11">
      <c r="A82" s="1" t="s">
        <v>160</v>
      </c>
      <c r="B82" s="2"/>
      <c r="C82" s="2">
        <v>1</v>
      </c>
      <c r="D82" s="2">
        <v>1</v>
      </c>
      <c r="E82" s="2">
        <v>2</v>
      </c>
      <c r="G82" t="s">
        <v>157</v>
      </c>
      <c r="H82">
        <v>1</v>
      </c>
      <c r="I82">
        <v>3</v>
      </c>
      <c r="J82">
        <v>2</v>
      </c>
      <c r="K82">
        <v>6</v>
      </c>
    </row>
    <row r="83" spans="1:11">
      <c r="A83" s="1" t="s">
        <v>162</v>
      </c>
      <c r="B83" s="2"/>
      <c r="C83" s="2">
        <v>1</v>
      </c>
      <c r="D83" s="2">
        <v>1</v>
      </c>
      <c r="E83" s="2">
        <v>2</v>
      </c>
      <c r="G83" t="s">
        <v>159</v>
      </c>
      <c r="H83">
        <v>1</v>
      </c>
      <c r="I83">
        <v>3</v>
      </c>
      <c r="J83">
        <v>2</v>
      </c>
      <c r="K83">
        <v>6</v>
      </c>
    </row>
    <row r="84" spans="1:11">
      <c r="A84" s="1" t="s">
        <v>164</v>
      </c>
      <c r="B84" s="2"/>
      <c r="C84" s="2">
        <v>2</v>
      </c>
      <c r="D84" s="2"/>
      <c r="E84" s="2">
        <v>2</v>
      </c>
      <c r="G84" t="s">
        <v>161</v>
      </c>
      <c r="H84">
        <v>1</v>
      </c>
      <c r="I84">
        <v>3</v>
      </c>
      <c r="J84">
        <v>2</v>
      </c>
      <c r="K84">
        <v>6</v>
      </c>
    </row>
    <row r="85" spans="1:11">
      <c r="A85" s="1" t="s">
        <v>166</v>
      </c>
      <c r="B85" s="2">
        <v>2</v>
      </c>
      <c r="C85" s="2">
        <v>1</v>
      </c>
      <c r="D85" s="2">
        <v>2</v>
      </c>
      <c r="E85" s="2">
        <v>5</v>
      </c>
      <c r="G85" t="s">
        <v>163</v>
      </c>
      <c r="H85">
        <v>1</v>
      </c>
      <c r="I85">
        <v>3</v>
      </c>
      <c r="J85">
        <v>2</v>
      </c>
      <c r="K85">
        <v>6</v>
      </c>
    </row>
    <row r="86" spans="1:11">
      <c r="A86" s="1" t="s">
        <v>168</v>
      </c>
      <c r="B86" s="2"/>
      <c r="C86" s="2">
        <v>1</v>
      </c>
      <c r="D86" s="2"/>
      <c r="E86" s="2">
        <v>1</v>
      </c>
      <c r="G86" t="s">
        <v>165</v>
      </c>
      <c r="I86">
        <v>4</v>
      </c>
      <c r="J86">
        <v>2</v>
      </c>
      <c r="K86">
        <v>6</v>
      </c>
    </row>
    <row r="87" spans="1:11">
      <c r="A87" s="1" t="s">
        <v>170</v>
      </c>
      <c r="B87" s="2"/>
      <c r="C87" s="2">
        <v>3</v>
      </c>
      <c r="D87" s="2"/>
      <c r="E87" s="2">
        <v>3</v>
      </c>
      <c r="G87" t="s">
        <v>167</v>
      </c>
      <c r="H87">
        <v>1</v>
      </c>
      <c r="I87">
        <v>3</v>
      </c>
      <c r="J87">
        <v>2</v>
      </c>
      <c r="K87">
        <v>6</v>
      </c>
    </row>
    <row r="88" spans="1:11">
      <c r="A88" s="1" t="s">
        <v>172</v>
      </c>
      <c r="B88" s="2"/>
      <c r="C88" s="2">
        <v>2</v>
      </c>
      <c r="D88" s="2">
        <v>1</v>
      </c>
      <c r="E88" s="2">
        <v>3</v>
      </c>
      <c r="G88" t="s">
        <v>169</v>
      </c>
      <c r="H88">
        <v>1</v>
      </c>
      <c r="I88">
        <v>3</v>
      </c>
      <c r="J88">
        <v>2</v>
      </c>
      <c r="K88">
        <v>6</v>
      </c>
    </row>
    <row r="89" spans="1:11">
      <c r="A89" s="1" t="s">
        <v>174</v>
      </c>
      <c r="B89" s="2"/>
      <c r="C89" s="2">
        <v>1</v>
      </c>
      <c r="D89" s="2"/>
      <c r="E89" s="2">
        <v>1</v>
      </c>
      <c r="G89" t="s">
        <v>171</v>
      </c>
      <c r="H89">
        <v>1</v>
      </c>
      <c r="I89">
        <v>3</v>
      </c>
      <c r="J89">
        <v>2</v>
      </c>
      <c r="K89">
        <v>6</v>
      </c>
    </row>
    <row r="90" spans="1:11">
      <c r="A90" s="1" t="s">
        <v>176</v>
      </c>
      <c r="B90" s="2"/>
      <c r="C90" s="2">
        <v>2</v>
      </c>
      <c r="D90" s="2"/>
      <c r="E90" s="2">
        <v>2</v>
      </c>
      <c r="G90" t="s">
        <v>173</v>
      </c>
      <c r="H90">
        <v>2</v>
      </c>
      <c r="I90">
        <v>3</v>
      </c>
      <c r="J90">
        <v>1</v>
      </c>
      <c r="K90">
        <v>6</v>
      </c>
    </row>
    <row r="91" spans="1:11">
      <c r="A91" s="1" t="s">
        <v>178</v>
      </c>
      <c r="B91" s="2"/>
      <c r="C91" s="2">
        <v>1</v>
      </c>
      <c r="D91" s="2">
        <v>3</v>
      </c>
      <c r="E91" s="2">
        <v>4</v>
      </c>
      <c r="G91" t="s">
        <v>175</v>
      </c>
      <c r="H91">
        <v>1</v>
      </c>
      <c r="I91">
        <v>3</v>
      </c>
      <c r="J91">
        <v>2</v>
      </c>
      <c r="K91">
        <v>6</v>
      </c>
    </row>
    <row r="92" spans="1:11">
      <c r="A92" s="1" t="s">
        <v>180</v>
      </c>
      <c r="B92" s="2"/>
      <c r="C92" s="2">
        <v>1</v>
      </c>
      <c r="D92" s="2">
        <v>1</v>
      </c>
      <c r="E92" s="2">
        <v>2</v>
      </c>
      <c r="G92" t="s">
        <v>177</v>
      </c>
      <c r="I92">
        <v>3</v>
      </c>
      <c r="J92">
        <v>3</v>
      </c>
      <c r="K92">
        <v>6</v>
      </c>
    </row>
    <row r="93" spans="1:11">
      <c r="A93" s="1" t="s">
        <v>182</v>
      </c>
      <c r="B93" s="2"/>
      <c r="C93" s="2">
        <v>3</v>
      </c>
      <c r="D93" s="2"/>
      <c r="E93" s="2">
        <v>3</v>
      </c>
      <c r="G93" t="s">
        <v>179</v>
      </c>
      <c r="H93">
        <v>1</v>
      </c>
      <c r="I93">
        <v>4</v>
      </c>
      <c r="J93">
        <v>1</v>
      </c>
      <c r="K93">
        <v>6</v>
      </c>
    </row>
    <row r="94" spans="1:11">
      <c r="A94" s="1" t="s">
        <v>184</v>
      </c>
      <c r="B94" s="2"/>
      <c r="C94" s="2">
        <v>1</v>
      </c>
      <c r="D94" s="2"/>
      <c r="E94" s="2">
        <v>1</v>
      </c>
      <c r="G94" t="s">
        <v>181</v>
      </c>
      <c r="H94">
        <v>1</v>
      </c>
      <c r="I94">
        <v>4</v>
      </c>
      <c r="J94">
        <v>1</v>
      </c>
      <c r="K94">
        <v>6</v>
      </c>
    </row>
    <row r="95" spans="1:11">
      <c r="A95" s="1" t="s">
        <v>186</v>
      </c>
      <c r="B95" s="2"/>
      <c r="C95" s="2">
        <v>1</v>
      </c>
      <c r="D95" s="2"/>
      <c r="E95" s="2">
        <v>1</v>
      </c>
      <c r="G95" t="s">
        <v>183</v>
      </c>
      <c r="I95">
        <v>4</v>
      </c>
      <c r="J95">
        <v>2</v>
      </c>
      <c r="K95">
        <v>6</v>
      </c>
    </row>
    <row r="96" spans="1:11">
      <c r="A96" s="1" t="s">
        <v>188</v>
      </c>
      <c r="B96" s="2">
        <v>1</v>
      </c>
      <c r="C96" s="2">
        <v>2</v>
      </c>
      <c r="D96" s="2"/>
      <c r="E96" s="2">
        <v>3</v>
      </c>
      <c r="G96" t="s">
        <v>185</v>
      </c>
      <c r="H96">
        <v>1</v>
      </c>
      <c r="I96">
        <v>3</v>
      </c>
      <c r="J96">
        <v>2</v>
      </c>
      <c r="K96">
        <v>6</v>
      </c>
    </row>
    <row r="97" spans="1:11">
      <c r="A97" s="1" t="s">
        <v>189</v>
      </c>
      <c r="B97" s="2"/>
      <c r="C97" s="2"/>
      <c r="D97" s="2">
        <v>1</v>
      </c>
      <c r="E97" s="2">
        <v>1</v>
      </c>
      <c r="G97" t="s">
        <v>187</v>
      </c>
      <c r="H97">
        <v>1</v>
      </c>
      <c r="I97">
        <v>3</v>
      </c>
      <c r="J97">
        <v>2</v>
      </c>
      <c r="K97">
        <v>6</v>
      </c>
    </row>
    <row r="98" spans="1:11">
      <c r="A98" s="1" t="s">
        <v>190</v>
      </c>
      <c r="B98" s="2">
        <v>1</v>
      </c>
      <c r="C98" s="2">
        <v>3</v>
      </c>
      <c r="D98" s="2">
        <v>1</v>
      </c>
      <c r="E98" s="2">
        <v>5</v>
      </c>
      <c r="G98" t="s">
        <v>32</v>
      </c>
      <c r="I98">
        <v>3</v>
      </c>
      <c r="J98">
        <v>2</v>
      </c>
      <c r="K98">
        <v>5</v>
      </c>
    </row>
    <row r="99" spans="1:11">
      <c r="A99" s="1" t="s">
        <v>191</v>
      </c>
      <c r="B99" s="2"/>
      <c r="C99" s="2">
        <v>1</v>
      </c>
      <c r="D99" s="2"/>
      <c r="E99" s="2">
        <v>1</v>
      </c>
      <c r="G99" t="s">
        <v>34</v>
      </c>
      <c r="I99">
        <v>3</v>
      </c>
      <c r="J99">
        <v>2</v>
      </c>
      <c r="K99">
        <v>5</v>
      </c>
    </row>
    <row r="100" spans="1:11">
      <c r="A100" s="1" t="s">
        <v>192</v>
      </c>
      <c r="B100" s="2"/>
      <c r="C100" s="2">
        <v>2</v>
      </c>
      <c r="D100" s="2"/>
      <c r="E100" s="2">
        <v>2</v>
      </c>
      <c r="G100" t="s">
        <v>56</v>
      </c>
      <c r="I100">
        <v>3</v>
      </c>
      <c r="J100">
        <v>2</v>
      </c>
      <c r="K100">
        <v>5</v>
      </c>
    </row>
    <row r="101" spans="1:11">
      <c r="A101" s="1" t="s">
        <v>193</v>
      </c>
      <c r="B101" s="2"/>
      <c r="C101" s="2">
        <v>3</v>
      </c>
      <c r="D101" s="2">
        <v>1</v>
      </c>
      <c r="E101" s="2">
        <v>4</v>
      </c>
      <c r="G101" t="s">
        <v>68</v>
      </c>
      <c r="I101">
        <v>3</v>
      </c>
      <c r="J101">
        <v>2</v>
      </c>
      <c r="K101">
        <v>5</v>
      </c>
    </row>
    <row r="102" spans="1:11">
      <c r="A102" s="1" t="s">
        <v>194</v>
      </c>
      <c r="B102" s="2">
        <v>1</v>
      </c>
      <c r="C102" s="2">
        <v>1</v>
      </c>
      <c r="D102" s="2"/>
      <c r="E102" s="2">
        <v>2</v>
      </c>
      <c r="G102" t="s">
        <v>70</v>
      </c>
      <c r="H102">
        <v>1</v>
      </c>
      <c r="I102">
        <v>3</v>
      </c>
      <c r="J102">
        <v>1</v>
      </c>
      <c r="K102">
        <v>5</v>
      </c>
    </row>
    <row r="103" spans="1:11">
      <c r="A103" s="1" t="s">
        <v>195</v>
      </c>
      <c r="B103" s="2"/>
      <c r="C103" s="2">
        <v>3</v>
      </c>
      <c r="D103" s="2">
        <v>1</v>
      </c>
      <c r="E103" s="2">
        <v>4</v>
      </c>
      <c r="G103" t="s">
        <v>131</v>
      </c>
      <c r="I103">
        <v>1</v>
      </c>
      <c r="J103">
        <v>4</v>
      </c>
      <c r="K103">
        <v>5</v>
      </c>
    </row>
    <row r="104" spans="1:11">
      <c r="A104" s="1" t="s">
        <v>196</v>
      </c>
      <c r="B104" s="2"/>
      <c r="C104" s="2">
        <v>1</v>
      </c>
      <c r="D104" s="2"/>
      <c r="E104" s="2">
        <v>1</v>
      </c>
      <c r="G104" t="s">
        <v>166</v>
      </c>
      <c r="H104">
        <v>2</v>
      </c>
      <c r="I104">
        <v>1</v>
      </c>
      <c r="J104">
        <v>2</v>
      </c>
      <c r="K104">
        <v>5</v>
      </c>
    </row>
    <row r="105" spans="1:11">
      <c r="A105" s="1" t="s">
        <v>198</v>
      </c>
      <c r="B105" s="2"/>
      <c r="C105" s="2">
        <v>2</v>
      </c>
      <c r="D105" s="2"/>
      <c r="E105" s="2">
        <v>2</v>
      </c>
      <c r="G105" t="s">
        <v>190</v>
      </c>
      <c r="H105">
        <v>1</v>
      </c>
      <c r="I105">
        <v>3</v>
      </c>
      <c r="J105">
        <v>1</v>
      </c>
      <c r="K105">
        <v>5</v>
      </c>
    </row>
    <row r="106" spans="1:11">
      <c r="A106" s="1" t="s">
        <v>200</v>
      </c>
      <c r="B106" s="2">
        <v>1</v>
      </c>
      <c r="C106" s="2">
        <v>1</v>
      </c>
      <c r="D106" s="2"/>
      <c r="E106" s="2">
        <v>2</v>
      </c>
      <c r="G106" t="s">
        <v>197</v>
      </c>
      <c r="H106">
        <v>1</v>
      </c>
      <c r="I106">
        <v>1</v>
      </c>
      <c r="J106">
        <v>3</v>
      </c>
      <c r="K106">
        <v>5</v>
      </c>
    </row>
    <row r="107" spans="1:11">
      <c r="A107" s="1" t="s">
        <v>202</v>
      </c>
      <c r="B107" s="2">
        <v>1</v>
      </c>
      <c r="C107" s="2"/>
      <c r="D107" s="2">
        <v>1</v>
      </c>
      <c r="E107" s="2">
        <v>2</v>
      </c>
      <c r="G107" t="s">
        <v>199</v>
      </c>
      <c r="I107">
        <v>3</v>
      </c>
      <c r="J107">
        <v>2</v>
      </c>
      <c r="K107">
        <v>5</v>
      </c>
    </row>
    <row r="108" spans="1:11">
      <c r="A108" s="1" t="s">
        <v>204</v>
      </c>
      <c r="B108" s="2"/>
      <c r="C108" s="2">
        <v>2</v>
      </c>
      <c r="D108" s="2">
        <v>1</v>
      </c>
      <c r="E108" s="2">
        <v>3</v>
      </c>
      <c r="G108" t="s">
        <v>201</v>
      </c>
      <c r="H108">
        <v>1</v>
      </c>
      <c r="I108">
        <v>2</v>
      </c>
      <c r="J108">
        <v>2</v>
      </c>
      <c r="K108">
        <v>5</v>
      </c>
    </row>
    <row r="109" spans="1:11">
      <c r="A109" s="1" t="s">
        <v>206</v>
      </c>
      <c r="B109" s="2"/>
      <c r="C109" s="2">
        <v>1</v>
      </c>
      <c r="D109" s="2"/>
      <c r="E109" s="2">
        <v>1</v>
      </c>
      <c r="G109" t="s">
        <v>203</v>
      </c>
      <c r="I109">
        <v>2</v>
      </c>
      <c r="J109">
        <v>3</v>
      </c>
      <c r="K109">
        <v>5</v>
      </c>
    </row>
    <row r="110" spans="1:11">
      <c r="A110" s="1" t="s">
        <v>208</v>
      </c>
      <c r="B110" s="2"/>
      <c r="C110" s="2">
        <v>1</v>
      </c>
      <c r="D110" s="2"/>
      <c r="E110" s="2">
        <v>1</v>
      </c>
      <c r="G110" t="s">
        <v>205</v>
      </c>
      <c r="H110">
        <v>1</v>
      </c>
      <c r="I110">
        <v>3</v>
      </c>
      <c r="J110">
        <v>1</v>
      </c>
      <c r="K110">
        <v>5</v>
      </c>
    </row>
    <row r="111" spans="1:11">
      <c r="A111" s="1" t="s">
        <v>210</v>
      </c>
      <c r="B111" s="2"/>
      <c r="C111" s="2">
        <v>1</v>
      </c>
      <c r="D111" s="2"/>
      <c r="E111" s="2">
        <v>1</v>
      </c>
      <c r="G111" t="s">
        <v>207</v>
      </c>
      <c r="H111">
        <v>2</v>
      </c>
      <c r="I111">
        <v>1</v>
      </c>
      <c r="J111">
        <v>2</v>
      </c>
      <c r="K111">
        <v>5</v>
      </c>
    </row>
    <row r="112" spans="1:11">
      <c r="A112" s="1" t="s">
        <v>212</v>
      </c>
      <c r="B112" s="2"/>
      <c r="C112" s="2">
        <v>2</v>
      </c>
      <c r="D112" s="2">
        <v>1</v>
      </c>
      <c r="E112" s="2">
        <v>3</v>
      </c>
      <c r="G112" t="s">
        <v>209</v>
      </c>
      <c r="H112">
        <v>1</v>
      </c>
      <c r="I112">
        <v>3</v>
      </c>
      <c r="J112">
        <v>1</v>
      </c>
      <c r="K112">
        <v>5</v>
      </c>
    </row>
    <row r="113" spans="1:11">
      <c r="A113" s="1" t="s">
        <v>214</v>
      </c>
      <c r="B113" s="2"/>
      <c r="C113" s="2">
        <v>1</v>
      </c>
      <c r="D113" s="2">
        <v>1</v>
      </c>
      <c r="E113" s="2">
        <v>2</v>
      </c>
      <c r="G113" t="s">
        <v>211</v>
      </c>
      <c r="H113">
        <v>1</v>
      </c>
      <c r="I113">
        <v>2</v>
      </c>
      <c r="J113">
        <v>2</v>
      </c>
      <c r="K113">
        <v>5</v>
      </c>
    </row>
    <row r="114" spans="1:11">
      <c r="A114" s="1" t="s">
        <v>216</v>
      </c>
      <c r="B114" s="2"/>
      <c r="C114" s="2">
        <v>1</v>
      </c>
      <c r="D114" s="2"/>
      <c r="E114" s="2">
        <v>1</v>
      </c>
      <c r="G114" t="s">
        <v>213</v>
      </c>
      <c r="I114">
        <v>3</v>
      </c>
      <c r="J114">
        <v>2</v>
      </c>
      <c r="K114">
        <v>5</v>
      </c>
    </row>
    <row r="115" spans="1:11">
      <c r="A115" s="1" t="s">
        <v>218</v>
      </c>
      <c r="B115" s="2"/>
      <c r="C115" s="2">
        <v>1</v>
      </c>
      <c r="D115" s="2"/>
      <c r="E115" s="2">
        <v>1</v>
      </c>
      <c r="G115" t="s">
        <v>215</v>
      </c>
      <c r="I115">
        <v>2</v>
      </c>
      <c r="J115">
        <v>3</v>
      </c>
      <c r="K115">
        <v>5</v>
      </c>
    </row>
    <row r="116" spans="1:11">
      <c r="A116" s="1" t="s">
        <v>220</v>
      </c>
      <c r="B116" s="2"/>
      <c r="C116" s="2">
        <v>2</v>
      </c>
      <c r="D116" s="2">
        <v>1</v>
      </c>
      <c r="E116" s="2">
        <v>3</v>
      </c>
      <c r="G116" t="s">
        <v>217</v>
      </c>
      <c r="H116">
        <v>1</v>
      </c>
      <c r="I116">
        <v>3</v>
      </c>
      <c r="J116">
        <v>1</v>
      </c>
      <c r="K116">
        <v>5</v>
      </c>
    </row>
    <row r="117" spans="1:11">
      <c r="A117" s="1" t="s">
        <v>222</v>
      </c>
      <c r="B117" s="2">
        <v>1</v>
      </c>
      <c r="C117" s="2"/>
      <c r="D117" s="2"/>
      <c r="E117" s="2">
        <v>1</v>
      </c>
      <c r="G117" t="s">
        <v>219</v>
      </c>
      <c r="H117">
        <v>1</v>
      </c>
      <c r="I117">
        <v>2</v>
      </c>
      <c r="J117">
        <v>2</v>
      </c>
      <c r="K117">
        <v>5</v>
      </c>
    </row>
    <row r="118" spans="1:11">
      <c r="A118" s="1" t="s">
        <v>224</v>
      </c>
      <c r="B118" s="2"/>
      <c r="C118" s="2">
        <v>2</v>
      </c>
      <c r="D118" s="2">
        <v>1</v>
      </c>
      <c r="E118" s="2">
        <v>3</v>
      </c>
      <c r="G118" t="s">
        <v>221</v>
      </c>
      <c r="I118">
        <v>3</v>
      </c>
      <c r="J118">
        <v>2</v>
      </c>
      <c r="K118">
        <v>5</v>
      </c>
    </row>
    <row r="119" spans="1:11">
      <c r="A119" s="1" t="s">
        <v>226</v>
      </c>
      <c r="B119" s="2"/>
      <c r="C119" s="2">
        <v>2</v>
      </c>
      <c r="D119" s="2">
        <v>1</v>
      </c>
      <c r="E119" s="2">
        <v>3</v>
      </c>
      <c r="G119" t="s">
        <v>223</v>
      </c>
      <c r="I119">
        <v>3</v>
      </c>
      <c r="J119">
        <v>2</v>
      </c>
      <c r="K119">
        <v>5</v>
      </c>
    </row>
    <row r="120" spans="1:11">
      <c r="A120" s="1" t="s">
        <v>228</v>
      </c>
      <c r="B120" s="2"/>
      <c r="C120" s="2">
        <v>1</v>
      </c>
      <c r="D120" s="2">
        <v>1</v>
      </c>
      <c r="E120" s="2">
        <v>2</v>
      </c>
      <c r="G120" t="s">
        <v>225</v>
      </c>
      <c r="H120">
        <v>1</v>
      </c>
      <c r="I120">
        <v>3</v>
      </c>
      <c r="J120">
        <v>1</v>
      </c>
      <c r="K120">
        <v>5</v>
      </c>
    </row>
    <row r="121" spans="1:11">
      <c r="A121" s="1" t="s">
        <v>230</v>
      </c>
      <c r="B121" s="2"/>
      <c r="C121" s="2">
        <v>2</v>
      </c>
      <c r="D121" s="2"/>
      <c r="E121" s="2">
        <v>2</v>
      </c>
      <c r="G121" t="s">
        <v>227</v>
      </c>
      <c r="H121">
        <v>1</v>
      </c>
      <c r="I121">
        <v>3</v>
      </c>
      <c r="J121">
        <v>1</v>
      </c>
      <c r="K121">
        <v>5</v>
      </c>
    </row>
    <row r="122" spans="1:11">
      <c r="A122" s="1" t="s">
        <v>232</v>
      </c>
      <c r="B122" s="2"/>
      <c r="C122" s="2">
        <v>1</v>
      </c>
      <c r="D122" s="2">
        <v>1</v>
      </c>
      <c r="E122" s="2">
        <v>2</v>
      </c>
      <c r="G122" t="s">
        <v>229</v>
      </c>
      <c r="H122">
        <v>2</v>
      </c>
      <c r="I122">
        <v>2</v>
      </c>
      <c r="J122">
        <v>1</v>
      </c>
      <c r="K122">
        <v>5</v>
      </c>
    </row>
    <row r="123" spans="1:11">
      <c r="A123" s="1" t="s">
        <v>99</v>
      </c>
      <c r="B123" s="2">
        <v>1</v>
      </c>
      <c r="C123" s="2">
        <v>3</v>
      </c>
      <c r="D123" s="2">
        <v>2</v>
      </c>
      <c r="E123" s="2">
        <v>6</v>
      </c>
      <c r="G123" t="s">
        <v>231</v>
      </c>
      <c r="H123">
        <v>1</v>
      </c>
      <c r="I123">
        <v>2</v>
      </c>
      <c r="J123">
        <v>2</v>
      </c>
      <c r="K123">
        <v>5</v>
      </c>
    </row>
    <row r="124" spans="1:11">
      <c r="A124" s="1" t="s">
        <v>235</v>
      </c>
      <c r="B124" s="2">
        <v>1</v>
      </c>
      <c r="C124" s="2">
        <v>1</v>
      </c>
      <c r="D124" s="2">
        <v>2</v>
      </c>
      <c r="E124" s="2">
        <v>4</v>
      </c>
      <c r="G124" t="s">
        <v>233</v>
      </c>
      <c r="I124">
        <v>5</v>
      </c>
      <c r="K124">
        <v>5</v>
      </c>
    </row>
    <row r="125" spans="1:11">
      <c r="A125" s="1" t="s">
        <v>197</v>
      </c>
      <c r="B125" s="2">
        <v>1</v>
      </c>
      <c r="C125" s="2">
        <v>1</v>
      </c>
      <c r="D125" s="2">
        <v>3</v>
      </c>
      <c r="E125" s="2">
        <v>5</v>
      </c>
      <c r="G125" t="s">
        <v>234</v>
      </c>
      <c r="H125">
        <v>1</v>
      </c>
      <c r="I125">
        <v>3</v>
      </c>
      <c r="J125">
        <v>1</v>
      </c>
      <c r="K125">
        <v>5</v>
      </c>
    </row>
    <row r="126" spans="1:11">
      <c r="A126" s="1" t="s">
        <v>101</v>
      </c>
      <c r="B126" s="2">
        <v>1</v>
      </c>
      <c r="C126" s="2">
        <v>3</v>
      </c>
      <c r="D126" s="2">
        <v>2</v>
      </c>
      <c r="E126" s="2">
        <v>6</v>
      </c>
      <c r="G126" t="s">
        <v>236</v>
      </c>
      <c r="H126">
        <v>1</v>
      </c>
      <c r="I126">
        <v>2</v>
      </c>
      <c r="J126">
        <v>2</v>
      </c>
      <c r="K126">
        <v>5</v>
      </c>
    </row>
    <row r="127" spans="1:11">
      <c r="A127" s="1" t="s">
        <v>239</v>
      </c>
      <c r="B127" s="2"/>
      <c r="C127" s="2">
        <v>2</v>
      </c>
      <c r="D127" s="2">
        <v>1</v>
      </c>
      <c r="E127" s="2">
        <v>3</v>
      </c>
      <c r="G127" t="s">
        <v>237</v>
      </c>
      <c r="H127">
        <v>1</v>
      </c>
      <c r="I127">
        <v>2</v>
      </c>
      <c r="J127">
        <v>2</v>
      </c>
      <c r="K127">
        <v>5</v>
      </c>
    </row>
    <row r="128" spans="1:11">
      <c r="A128" s="1" t="s">
        <v>241</v>
      </c>
      <c r="B128" s="2">
        <v>1</v>
      </c>
      <c r="C128" s="2">
        <v>2</v>
      </c>
      <c r="D128" s="2"/>
      <c r="E128" s="2">
        <v>3</v>
      </c>
      <c r="G128" t="s">
        <v>238</v>
      </c>
      <c r="I128">
        <v>3</v>
      </c>
      <c r="J128">
        <v>2</v>
      </c>
      <c r="K128">
        <v>5</v>
      </c>
    </row>
    <row r="129" spans="1:11">
      <c r="A129" s="1" t="s">
        <v>243</v>
      </c>
      <c r="B129" s="2">
        <v>1</v>
      </c>
      <c r="C129" s="2">
        <v>2</v>
      </c>
      <c r="D129" s="2">
        <v>1</v>
      </c>
      <c r="E129" s="2">
        <v>4</v>
      </c>
      <c r="G129" t="s">
        <v>240</v>
      </c>
      <c r="H129">
        <v>1</v>
      </c>
      <c r="I129">
        <v>2</v>
      </c>
      <c r="J129">
        <v>2</v>
      </c>
      <c r="K129">
        <v>5</v>
      </c>
    </row>
    <row r="130" spans="1:11">
      <c r="A130" s="1" t="s">
        <v>245</v>
      </c>
      <c r="B130" s="2">
        <v>1</v>
      </c>
      <c r="C130" s="2">
        <v>1</v>
      </c>
      <c r="D130" s="2">
        <v>1</v>
      </c>
      <c r="E130" s="2">
        <v>3</v>
      </c>
      <c r="G130" t="s">
        <v>242</v>
      </c>
      <c r="H130">
        <v>1</v>
      </c>
      <c r="I130">
        <v>2</v>
      </c>
      <c r="J130">
        <v>2</v>
      </c>
      <c r="K130">
        <v>5</v>
      </c>
    </row>
    <row r="131" spans="1:11">
      <c r="A131" s="1" t="s">
        <v>247</v>
      </c>
      <c r="B131" s="2"/>
      <c r="C131" s="2">
        <v>1</v>
      </c>
      <c r="D131" s="2"/>
      <c r="E131" s="2">
        <v>1</v>
      </c>
      <c r="G131" t="s">
        <v>244</v>
      </c>
      <c r="H131">
        <v>1</v>
      </c>
      <c r="I131">
        <v>3</v>
      </c>
      <c r="J131">
        <v>1</v>
      </c>
      <c r="K131">
        <v>5</v>
      </c>
    </row>
    <row r="132" spans="1:11">
      <c r="A132" s="1" t="s">
        <v>249</v>
      </c>
      <c r="B132" s="2">
        <v>1</v>
      </c>
      <c r="C132" s="2">
        <v>2</v>
      </c>
      <c r="D132" s="2"/>
      <c r="E132" s="2">
        <v>3</v>
      </c>
      <c r="G132" t="s">
        <v>246</v>
      </c>
      <c r="H132">
        <v>1</v>
      </c>
      <c r="I132">
        <v>3</v>
      </c>
      <c r="J132">
        <v>1</v>
      </c>
      <c r="K132">
        <v>5</v>
      </c>
    </row>
    <row r="133" spans="1:11">
      <c r="A133" s="1" t="s">
        <v>199</v>
      </c>
      <c r="B133" s="2"/>
      <c r="C133" s="2">
        <v>3</v>
      </c>
      <c r="D133" s="2">
        <v>2</v>
      </c>
      <c r="E133" s="2">
        <v>5</v>
      </c>
      <c r="G133" t="s">
        <v>248</v>
      </c>
      <c r="H133">
        <v>1</v>
      </c>
      <c r="I133">
        <v>3</v>
      </c>
      <c r="J133">
        <v>1</v>
      </c>
      <c r="K133">
        <v>5</v>
      </c>
    </row>
    <row r="134" spans="1:11">
      <c r="A134" s="1" t="s">
        <v>252</v>
      </c>
      <c r="B134" s="2"/>
      <c r="C134" s="2">
        <v>1</v>
      </c>
      <c r="D134" s="2"/>
      <c r="E134" s="2">
        <v>1</v>
      </c>
      <c r="G134" t="s">
        <v>250</v>
      </c>
      <c r="H134">
        <v>2</v>
      </c>
      <c r="I134">
        <v>2</v>
      </c>
      <c r="J134">
        <v>1</v>
      </c>
      <c r="K134">
        <v>5</v>
      </c>
    </row>
    <row r="135" spans="1:11">
      <c r="A135" s="1" t="s">
        <v>254</v>
      </c>
      <c r="B135" s="2">
        <v>1</v>
      </c>
      <c r="C135" s="2">
        <v>1</v>
      </c>
      <c r="D135" s="2">
        <v>1</v>
      </c>
      <c r="E135" s="2">
        <v>3</v>
      </c>
      <c r="G135" t="s">
        <v>251</v>
      </c>
      <c r="H135">
        <v>1</v>
      </c>
      <c r="I135">
        <v>3</v>
      </c>
      <c r="J135">
        <v>1</v>
      </c>
      <c r="K135">
        <v>5</v>
      </c>
    </row>
    <row r="136" spans="1:11">
      <c r="A136" s="1" t="s">
        <v>103</v>
      </c>
      <c r="B136" s="2">
        <v>1</v>
      </c>
      <c r="C136" s="2">
        <v>3</v>
      </c>
      <c r="D136" s="2">
        <v>2</v>
      </c>
      <c r="E136" s="2">
        <v>6</v>
      </c>
      <c r="G136" t="s">
        <v>253</v>
      </c>
      <c r="I136">
        <v>3</v>
      </c>
      <c r="J136">
        <v>2</v>
      </c>
      <c r="K136">
        <v>5</v>
      </c>
    </row>
    <row r="137" spans="1:11">
      <c r="A137" s="1" t="s">
        <v>201</v>
      </c>
      <c r="B137" s="2">
        <v>1</v>
      </c>
      <c r="C137" s="2">
        <v>2</v>
      </c>
      <c r="D137" s="2">
        <v>2</v>
      </c>
      <c r="E137" s="2">
        <v>5</v>
      </c>
      <c r="G137" t="s">
        <v>255</v>
      </c>
      <c r="I137">
        <v>3</v>
      </c>
      <c r="J137">
        <v>2</v>
      </c>
      <c r="K137">
        <v>5</v>
      </c>
    </row>
    <row r="138" spans="1:11">
      <c r="A138" s="1" t="s">
        <v>258</v>
      </c>
      <c r="B138" s="2">
        <v>1</v>
      </c>
      <c r="C138" s="2"/>
      <c r="D138" s="2">
        <v>1</v>
      </c>
      <c r="E138" s="2">
        <v>2</v>
      </c>
      <c r="G138" t="s">
        <v>256</v>
      </c>
      <c r="H138">
        <v>1</v>
      </c>
      <c r="I138">
        <v>2</v>
      </c>
      <c r="J138">
        <v>2</v>
      </c>
      <c r="K138">
        <v>5</v>
      </c>
    </row>
    <row r="139" spans="1:11">
      <c r="A139" s="1" t="s">
        <v>260</v>
      </c>
      <c r="B139" s="2"/>
      <c r="C139" s="2">
        <v>1</v>
      </c>
      <c r="D139" s="2"/>
      <c r="E139" s="2">
        <v>1</v>
      </c>
      <c r="G139" t="s">
        <v>257</v>
      </c>
      <c r="I139">
        <v>3</v>
      </c>
      <c r="J139">
        <v>2</v>
      </c>
      <c r="K139">
        <v>5</v>
      </c>
    </row>
    <row r="140" spans="1:11">
      <c r="A140" s="1" t="s">
        <v>262</v>
      </c>
      <c r="B140" s="2"/>
      <c r="C140" s="2">
        <v>1</v>
      </c>
      <c r="D140" s="2"/>
      <c r="E140" s="2">
        <v>1</v>
      </c>
      <c r="G140" t="s">
        <v>259</v>
      </c>
      <c r="H140">
        <v>2</v>
      </c>
      <c r="I140">
        <v>2</v>
      </c>
      <c r="J140">
        <v>1</v>
      </c>
      <c r="K140">
        <v>5</v>
      </c>
    </row>
    <row r="141" spans="1:11">
      <c r="A141" s="1" t="s">
        <v>264</v>
      </c>
      <c r="B141" s="2">
        <v>1</v>
      </c>
      <c r="C141" s="2">
        <v>2</v>
      </c>
      <c r="D141" s="2">
        <v>1</v>
      </c>
      <c r="E141" s="2">
        <v>4</v>
      </c>
      <c r="G141" t="s">
        <v>261</v>
      </c>
      <c r="I141">
        <v>3</v>
      </c>
      <c r="J141">
        <v>2</v>
      </c>
      <c r="K141">
        <v>5</v>
      </c>
    </row>
    <row r="142" spans="1:11">
      <c r="A142" s="1" t="s">
        <v>266</v>
      </c>
      <c r="B142" s="2"/>
      <c r="C142" s="2">
        <v>2</v>
      </c>
      <c r="D142" s="2"/>
      <c r="E142" s="2">
        <v>2</v>
      </c>
      <c r="G142" t="s">
        <v>263</v>
      </c>
      <c r="H142">
        <v>2</v>
      </c>
      <c r="I142">
        <v>1</v>
      </c>
      <c r="J142">
        <v>2</v>
      </c>
      <c r="K142">
        <v>5</v>
      </c>
    </row>
    <row r="143" spans="1:11">
      <c r="A143" s="1" t="s">
        <v>105</v>
      </c>
      <c r="B143" s="2">
        <v>2</v>
      </c>
      <c r="C143" s="2">
        <v>3</v>
      </c>
      <c r="D143" s="2">
        <v>1</v>
      </c>
      <c r="E143" s="2">
        <v>6</v>
      </c>
      <c r="G143" t="s">
        <v>265</v>
      </c>
      <c r="H143">
        <v>1</v>
      </c>
      <c r="I143">
        <v>3</v>
      </c>
      <c r="J143">
        <v>1</v>
      </c>
      <c r="K143">
        <v>5</v>
      </c>
    </row>
    <row r="144" spans="1:11">
      <c r="A144" s="1" t="s">
        <v>269</v>
      </c>
      <c r="B144" s="2"/>
      <c r="C144" s="2">
        <v>2</v>
      </c>
      <c r="D144" s="2">
        <v>1</v>
      </c>
      <c r="E144" s="2">
        <v>3</v>
      </c>
      <c r="G144" t="s">
        <v>267</v>
      </c>
      <c r="H144">
        <v>1</v>
      </c>
      <c r="J144">
        <v>4</v>
      </c>
      <c r="K144">
        <v>5</v>
      </c>
    </row>
    <row r="145" spans="1:11">
      <c r="A145" s="1" t="s">
        <v>203</v>
      </c>
      <c r="B145" s="2"/>
      <c r="C145" s="2">
        <v>2</v>
      </c>
      <c r="D145" s="2">
        <v>3</v>
      </c>
      <c r="E145" s="2">
        <v>5</v>
      </c>
      <c r="G145" t="s">
        <v>268</v>
      </c>
      <c r="H145">
        <v>1</v>
      </c>
      <c r="J145">
        <v>4</v>
      </c>
      <c r="K145">
        <v>5</v>
      </c>
    </row>
    <row r="146" spans="1:11">
      <c r="A146" s="1" t="s">
        <v>205</v>
      </c>
      <c r="B146" s="2">
        <v>1</v>
      </c>
      <c r="C146" s="2">
        <v>3</v>
      </c>
      <c r="D146" s="2">
        <v>1</v>
      </c>
      <c r="E146" s="2">
        <v>5</v>
      </c>
      <c r="G146" t="s">
        <v>270</v>
      </c>
      <c r="H146">
        <v>1</v>
      </c>
      <c r="I146">
        <v>2</v>
      </c>
      <c r="J146">
        <v>2</v>
      </c>
      <c r="K146">
        <v>5</v>
      </c>
    </row>
    <row r="147" spans="1:11">
      <c r="A147" s="1" t="s">
        <v>273</v>
      </c>
      <c r="B147" s="2"/>
      <c r="C147" s="2">
        <v>2</v>
      </c>
      <c r="D147" s="2">
        <v>1</v>
      </c>
      <c r="E147" s="2">
        <v>3</v>
      </c>
      <c r="G147" t="s">
        <v>271</v>
      </c>
      <c r="I147">
        <v>3</v>
      </c>
      <c r="J147">
        <v>2</v>
      </c>
      <c r="K147">
        <v>5</v>
      </c>
    </row>
    <row r="148" spans="1:11">
      <c r="A148" s="1" t="s">
        <v>275</v>
      </c>
      <c r="B148" s="2"/>
      <c r="C148" s="2"/>
      <c r="D148" s="2">
        <v>1</v>
      </c>
      <c r="E148" s="2">
        <v>1</v>
      </c>
      <c r="G148" t="s">
        <v>272</v>
      </c>
      <c r="I148">
        <v>4</v>
      </c>
      <c r="J148">
        <v>1</v>
      </c>
      <c r="K148">
        <v>5</v>
      </c>
    </row>
    <row r="149" spans="1:11">
      <c r="A149" s="1" t="s">
        <v>207</v>
      </c>
      <c r="B149" s="2">
        <v>2</v>
      </c>
      <c r="C149" s="2">
        <v>1</v>
      </c>
      <c r="D149" s="2">
        <v>2</v>
      </c>
      <c r="E149" s="2">
        <v>5</v>
      </c>
      <c r="G149" t="s">
        <v>274</v>
      </c>
      <c r="I149">
        <v>2</v>
      </c>
      <c r="J149">
        <v>3</v>
      </c>
      <c r="K149">
        <v>5</v>
      </c>
    </row>
    <row r="150" spans="1:11">
      <c r="A150" s="1" t="s">
        <v>278</v>
      </c>
      <c r="B150" s="2"/>
      <c r="C150" s="2">
        <v>1</v>
      </c>
      <c r="D150" s="2"/>
      <c r="E150" s="2">
        <v>1</v>
      </c>
      <c r="G150" t="s">
        <v>276</v>
      </c>
      <c r="H150">
        <v>1</v>
      </c>
      <c r="I150">
        <v>1</v>
      </c>
      <c r="J150">
        <v>3</v>
      </c>
      <c r="K150">
        <v>5</v>
      </c>
    </row>
    <row r="151" spans="1:11">
      <c r="A151" s="1" t="s">
        <v>280</v>
      </c>
      <c r="B151" s="2">
        <v>1</v>
      </c>
      <c r="C151" s="2">
        <v>2</v>
      </c>
      <c r="D151" s="2">
        <v>1</v>
      </c>
      <c r="E151" s="2">
        <v>4</v>
      </c>
      <c r="G151" t="s">
        <v>277</v>
      </c>
      <c r="I151">
        <v>3</v>
      </c>
      <c r="J151">
        <v>2</v>
      </c>
      <c r="K151">
        <v>5</v>
      </c>
    </row>
    <row r="152" spans="1:11">
      <c r="A152" s="1" t="s">
        <v>282</v>
      </c>
      <c r="B152" s="2"/>
      <c r="C152" s="2">
        <v>2</v>
      </c>
      <c r="D152" s="2"/>
      <c r="E152" s="2">
        <v>2</v>
      </c>
      <c r="G152" t="s">
        <v>279</v>
      </c>
      <c r="I152">
        <v>3</v>
      </c>
      <c r="J152">
        <v>2</v>
      </c>
      <c r="K152">
        <v>5</v>
      </c>
    </row>
    <row r="153" spans="1:11">
      <c r="A153" s="1" t="s">
        <v>284</v>
      </c>
      <c r="B153" s="2"/>
      <c r="C153" s="2">
        <v>2</v>
      </c>
      <c r="D153" s="2">
        <v>2</v>
      </c>
      <c r="E153" s="2">
        <v>4</v>
      </c>
      <c r="G153" t="s">
        <v>281</v>
      </c>
      <c r="I153">
        <v>2</v>
      </c>
      <c r="J153">
        <v>3</v>
      </c>
      <c r="K153">
        <v>5</v>
      </c>
    </row>
    <row r="154" spans="1:11">
      <c r="A154" s="1" t="s">
        <v>286</v>
      </c>
      <c r="B154" s="2"/>
      <c r="C154" s="2">
        <v>2</v>
      </c>
      <c r="D154" s="2"/>
      <c r="E154" s="2">
        <v>2</v>
      </c>
      <c r="G154" t="s">
        <v>283</v>
      </c>
      <c r="I154">
        <v>3</v>
      </c>
      <c r="J154">
        <v>2</v>
      </c>
      <c r="K154">
        <v>5</v>
      </c>
    </row>
    <row r="155" spans="1:11">
      <c r="A155" s="1" t="s">
        <v>288</v>
      </c>
      <c r="B155" s="2"/>
      <c r="C155" s="2">
        <v>1</v>
      </c>
      <c r="D155" s="2"/>
      <c r="E155" s="2">
        <v>1</v>
      </c>
      <c r="G155" t="s">
        <v>285</v>
      </c>
      <c r="I155">
        <v>4</v>
      </c>
      <c r="J155">
        <v>1</v>
      </c>
      <c r="K155">
        <v>5</v>
      </c>
    </row>
    <row r="156" spans="1:11">
      <c r="A156" s="1" t="s">
        <v>290</v>
      </c>
      <c r="B156" s="2">
        <v>1</v>
      </c>
      <c r="C156" s="2">
        <v>1</v>
      </c>
      <c r="D156" s="2">
        <v>1</v>
      </c>
      <c r="E156" s="2">
        <v>3</v>
      </c>
      <c r="G156" t="s">
        <v>287</v>
      </c>
      <c r="H156">
        <v>1</v>
      </c>
      <c r="I156">
        <v>3</v>
      </c>
      <c r="J156">
        <v>1</v>
      </c>
      <c r="K156">
        <v>5</v>
      </c>
    </row>
    <row r="157" spans="1:11">
      <c r="A157" s="1" t="s">
        <v>292</v>
      </c>
      <c r="B157" s="2"/>
      <c r="C157" s="2">
        <v>2</v>
      </c>
      <c r="D157" s="2">
        <v>1</v>
      </c>
      <c r="E157" s="2">
        <v>3</v>
      </c>
      <c r="G157" t="s">
        <v>289</v>
      </c>
      <c r="I157">
        <v>3</v>
      </c>
      <c r="J157">
        <v>2</v>
      </c>
      <c r="K157">
        <v>5</v>
      </c>
    </row>
    <row r="158" spans="1:11">
      <c r="A158" s="1" t="s">
        <v>294</v>
      </c>
      <c r="B158" s="2">
        <v>2</v>
      </c>
      <c r="C158" s="2"/>
      <c r="D158" s="2"/>
      <c r="E158" s="2">
        <v>2</v>
      </c>
      <c r="G158" t="s">
        <v>291</v>
      </c>
      <c r="H158">
        <v>2</v>
      </c>
      <c r="I158">
        <v>2</v>
      </c>
      <c r="J158">
        <v>1</v>
      </c>
      <c r="K158">
        <v>5</v>
      </c>
    </row>
    <row r="159" spans="1:11">
      <c r="A159" s="1" t="s">
        <v>296</v>
      </c>
      <c r="B159" s="2">
        <v>1</v>
      </c>
      <c r="C159" s="2">
        <v>2</v>
      </c>
      <c r="D159" s="2"/>
      <c r="E159" s="2">
        <v>3</v>
      </c>
      <c r="G159" t="s">
        <v>293</v>
      </c>
      <c r="I159">
        <v>3</v>
      </c>
      <c r="J159">
        <v>2</v>
      </c>
      <c r="K159">
        <v>5</v>
      </c>
    </row>
    <row r="160" spans="1:11">
      <c r="A160" s="1" t="s">
        <v>298</v>
      </c>
      <c r="B160" s="2"/>
      <c r="C160" s="2">
        <v>1</v>
      </c>
      <c r="D160" s="2"/>
      <c r="E160" s="2">
        <v>1</v>
      </c>
      <c r="G160" t="s">
        <v>295</v>
      </c>
      <c r="H160">
        <v>1</v>
      </c>
      <c r="I160">
        <v>2</v>
      </c>
      <c r="J160">
        <v>2</v>
      </c>
      <c r="K160">
        <v>5</v>
      </c>
    </row>
    <row r="161" spans="1:11">
      <c r="A161" s="1" t="s">
        <v>300</v>
      </c>
      <c r="B161" s="2"/>
      <c r="C161" s="2">
        <v>2</v>
      </c>
      <c r="D161" s="2">
        <v>2</v>
      </c>
      <c r="E161" s="2">
        <v>4</v>
      </c>
      <c r="G161" t="s">
        <v>297</v>
      </c>
      <c r="H161">
        <v>1</v>
      </c>
      <c r="I161">
        <v>3</v>
      </c>
      <c r="J161">
        <v>1</v>
      </c>
      <c r="K161">
        <v>5</v>
      </c>
    </row>
    <row r="162" spans="1:11">
      <c r="A162" s="1" t="s">
        <v>302</v>
      </c>
      <c r="B162" s="2"/>
      <c r="C162" s="2">
        <v>2</v>
      </c>
      <c r="D162" s="2">
        <v>1</v>
      </c>
      <c r="E162" s="2">
        <v>3</v>
      </c>
      <c r="G162" t="s">
        <v>299</v>
      </c>
      <c r="H162">
        <v>1</v>
      </c>
      <c r="I162">
        <v>3</v>
      </c>
      <c r="J162">
        <v>1</v>
      </c>
      <c r="K162">
        <v>5</v>
      </c>
    </row>
    <row r="163" spans="1:11">
      <c r="A163" s="1" t="s">
        <v>304</v>
      </c>
      <c r="B163" s="2">
        <v>1</v>
      </c>
      <c r="C163" s="2">
        <v>1</v>
      </c>
      <c r="D163" s="2"/>
      <c r="E163" s="2">
        <v>2</v>
      </c>
      <c r="G163" t="s">
        <v>301</v>
      </c>
      <c r="I163">
        <v>3</v>
      </c>
      <c r="J163">
        <v>2</v>
      </c>
      <c r="K163">
        <v>5</v>
      </c>
    </row>
    <row r="164" spans="1:11">
      <c r="A164" s="1" t="s">
        <v>306</v>
      </c>
      <c r="B164" s="2">
        <v>1</v>
      </c>
      <c r="C164" s="2">
        <v>1</v>
      </c>
      <c r="D164" s="2"/>
      <c r="E164" s="2">
        <v>2</v>
      </c>
      <c r="G164" t="s">
        <v>303</v>
      </c>
      <c r="I164">
        <v>3</v>
      </c>
      <c r="J164">
        <v>2</v>
      </c>
      <c r="K164">
        <v>5</v>
      </c>
    </row>
    <row r="165" spans="1:11">
      <c r="A165" s="1" t="s">
        <v>308</v>
      </c>
      <c r="B165" s="2">
        <v>2</v>
      </c>
      <c r="C165" s="2">
        <v>1</v>
      </c>
      <c r="D165" s="2"/>
      <c r="E165" s="2">
        <v>3</v>
      </c>
      <c r="G165" t="s">
        <v>305</v>
      </c>
      <c r="H165">
        <v>1</v>
      </c>
      <c r="I165">
        <v>3</v>
      </c>
      <c r="J165">
        <v>1</v>
      </c>
      <c r="K165">
        <v>5</v>
      </c>
    </row>
    <row r="166" spans="1:11">
      <c r="A166" s="1" t="s">
        <v>310</v>
      </c>
      <c r="B166" s="2"/>
      <c r="C166" s="2">
        <v>2</v>
      </c>
      <c r="D166" s="2"/>
      <c r="E166" s="2">
        <v>2</v>
      </c>
      <c r="G166" t="s">
        <v>307</v>
      </c>
      <c r="I166">
        <v>4</v>
      </c>
      <c r="J166">
        <v>1</v>
      </c>
      <c r="K166">
        <v>5</v>
      </c>
    </row>
    <row r="167" spans="1:11">
      <c r="A167" s="1" t="s">
        <v>312</v>
      </c>
      <c r="B167" s="2"/>
      <c r="C167" s="2">
        <v>1</v>
      </c>
      <c r="D167" s="2">
        <v>1</v>
      </c>
      <c r="E167" s="2">
        <v>2</v>
      </c>
      <c r="G167" t="s">
        <v>309</v>
      </c>
      <c r="H167">
        <v>1</v>
      </c>
      <c r="I167">
        <v>3</v>
      </c>
      <c r="J167">
        <v>1</v>
      </c>
      <c r="K167">
        <v>5</v>
      </c>
    </row>
    <row r="168" spans="1:11">
      <c r="A168" s="1" t="s">
        <v>107</v>
      </c>
      <c r="B168" s="2">
        <v>2</v>
      </c>
      <c r="C168" s="2">
        <v>1</v>
      </c>
      <c r="D168" s="2">
        <v>3</v>
      </c>
      <c r="E168" s="2">
        <v>6</v>
      </c>
      <c r="G168" t="s">
        <v>311</v>
      </c>
      <c r="H168">
        <v>1</v>
      </c>
      <c r="I168">
        <v>2</v>
      </c>
      <c r="J168">
        <v>2</v>
      </c>
      <c r="K168">
        <v>5</v>
      </c>
    </row>
    <row r="169" spans="1:11">
      <c r="A169" s="1" t="s">
        <v>315</v>
      </c>
      <c r="B169" s="2">
        <v>1</v>
      </c>
      <c r="C169" s="2">
        <v>1</v>
      </c>
      <c r="D169" s="2"/>
      <c r="E169" s="2">
        <v>2</v>
      </c>
      <c r="G169" t="s">
        <v>313</v>
      </c>
      <c r="H169">
        <v>1</v>
      </c>
      <c r="I169">
        <v>3</v>
      </c>
      <c r="J169">
        <v>1</v>
      </c>
      <c r="K169">
        <v>5</v>
      </c>
    </row>
    <row r="170" spans="1:11">
      <c r="A170" s="1" t="s">
        <v>317</v>
      </c>
      <c r="B170" s="2"/>
      <c r="C170" s="2">
        <v>1</v>
      </c>
      <c r="D170" s="2"/>
      <c r="E170" s="2">
        <v>1</v>
      </c>
      <c r="G170" t="s">
        <v>314</v>
      </c>
      <c r="I170">
        <v>2</v>
      </c>
      <c r="J170">
        <v>3</v>
      </c>
      <c r="K170">
        <v>5</v>
      </c>
    </row>
    <row r="171" spans="1:11">
      <c r="A171" s="1" t="s">
        <v>319</v>
      </c>
      <c r="B171" s="2"/>
      <c r="C171" s="2">
        <v>2</v>
      </c>
      <c r="D171" s="2">
        <v>1</v>
      </c>
      <c r="E171" s="2">
        <v>3</v>
      </c>
      <c r="G171" t="s">
        <v>316</v>
      </c>
      <c r="H171">
        <v>1</v>
      </c>
      <c r="I171">
        <v>3</v>
      </c>
      <c r="J171">
        <v>1</v>
      </c>
      <c r="K171">
        <v>5</v>
      </c>
    </row>
    <row r="172" spans="1:11">
      <c r="A172" s="1" t="s">
        <v>321</v>
      </c>
      <c r="B172" s="2">
        <v>2</v>
      </c>
      <c r="C172" s="2"/>
      <c r="D172" s="2"/>
      <c r="E172" s="2">
        <v>2</v>
      </c>
      <c r="G172" t="s">
        <v>318</v>
      </c>
      <c r="I172">
        <v>3</v>
      </c>
      <c r="J172">
        <v>2</v>
      </c>
      <c r="K172">
        <v>5</v>
      </c>
    </row>
    <row r="173" spans="1:11">
      <c r="A173" s="1" t="s">
        <v>323</v>
      </c>
      <c r="B173" s="2"/>
      <c r="C173" s="2">
        <v>1</v>
      </c>
      <c r="D173" s="2">
        <v>1</v>
      </c>
      <c r="E173" s="2">
        <v>2</v>
      </c>
      <c r="G173" t="s">
        <v>320</v>
      </c>
      <c r="I173">
        <v>3</v>
      </c>
      <c r="J173">
        <v>2</v>
      </c>
      <c r="K173">
        <v>5</v>
      </c>
    </row>
    <row r="174" spans="1:11">
      <c r="A174" s="1" t="s">
        <v>325</v>
      </c>
      <c r="B174" s="2">
        <v>1</v>
      </c>
      <c r="C174" s="2">
        <v>2</v>
      </c>
      <c r="D174" s="2">
        <v>1</v>
      </c>
      <c r="E174" s="2">
        <v>4</v>
      </c>
      <c r="G174" t="s">
        <v>322</v>
      </c>
      <c r="I174">
        <v>3</v>
      </c>
      <c r="J174">
        <v>2</v>
      </c>
      <c r="K174">
        <v>5</v>
      </c>
    </row>
    <row r="175" spans="1:11">
      <c r="A175" s="1" t="s">
        <v>209</v>
      </c>
      <c r="B175" s="2">
        <v>1</v>
      </c>
      <c r="C175" s="2">
        <v>3</v>
      </c>
      <c r="D175" s="2">
        <v>1</v>
      </c>
      <c r="E175" s="2">
        <v>5</v>
      </c>
      <c r="G175" t="s">
        <v>324</v>
      </c>
      <c r="I175">
        <v>4</v>
      </c>
      <c r="J175">
        <v>1</v>
      </c>
      <c r="K175">
        <v>5</v>
      </c>
    </row>
    <row r="176" spans="1:11">
      <c r="A176" s="1" t="s">
        <v>328</v>
      </c>
      <c r="B176" s="2">
        <v>1</v>
      </c>
      <c r="C176" s="2">
        <v>1</v>
      </c>
      <c r="D176" s="2"/>
      <c r="E176" s="2">
        <v>2</v>
      </c>
      <c r="G176" t="s">
        <v>326</v>
      </c>
      <c r="I176">
        <v>5</v>
      </c>
      <c r="K176">
        <v>5</v>
      </c>
    </row>
    <row r="177" spans="1:11">
      <c r="A177" s="1" t="s">
        <v>330</v>
      </c>
      <c r="B177" s="2">
        <v>1</v>
      </c>
      <c r="C177" s="2">
        <v>1</v>
      </c>
      <c r="D177" s="2">
        <v>1</v>
      </c>
      <c r="E177" s="2">
        <v>3</v>
      </c>
      <c r="G177" t="s">
        <v>327</v>
      </c>
      <c r="H177">
        <v>1</v>
      </c>
      <c r="I177">
        <v>3</v>
      </c>
      <c r="J177">
        <v>1</v>
      </c>
      <c r="K177">
        <v>5</v>
      </c>
    </row>
    <row r="178" spans="1:11">
      <c r="A178" s="1" t="s">
        <v>211</v>
      </c>
      <c r="B178" s="2">
        <v>1</v>
      </c>
      <c r="C178" s="2">
        <v>2</v>
      </c>
      <c r="D178" s="2">
        <v>2</v>
      </c>
      <c r="E178" s="2">
        <v>5</v>
      </c>
      <c r="G178" t="s">
        <v>329</v>
      </c>
      <c r="H178">
        <v>1</v>
      </c>
      <c r="I178">
        <v>2</v>
      </c>
      <c r="J178">
        <v>2</v>
      </c>
      <c r="K178">
        <v>5</v>
      </c>
    </row>
    <row r="179" spans="1:11">
      <c r="A179" s="1" t="s">
        <v>333</v>
      </c>
      <c r="B179" s="2"/>
      <c r="C179" s="2"/>
      <c r="D179" s="2">
        <v>1</v>
      </c>
      <c r="E179" s="2">
        <v>1</v>
      </c>
      <c r="G179" t="s">
        <v>331</v>
      </c>
      <c r="H179">
        <v>1</v>
      </c>
      <c r="I179">
        <v>3</v>
      </c>
      <c r="J179">
        <v>1</v>
      </c>
      <c r="K179">
        <v>5</v>
      </c>
    </row>
    <row r="180" spans="1:11">
      <c r="A180" s="1" t="s">
        <v>335</v>
      </c>
      <c r="B180" s="2">
        <v>1</v>
      </c>
      <c r="C180" s="2">
        <v>2</v>
      </c>
      <c r="D180" s="2">
        <v>1</v>
      </c>
      <c r="E180" s="2">
        <v>4</v>
      </c>
      <c r="G180" t="s">
        <v>332</v>
      </c>
      <c r="H180">
        <v>1</v>
      </c>
      <c r="I180">
        <v>2</v>
      </c>
      <c r="J180">
        <v>2</v>
      </c>
      <c r="K180">
        <v>5</v>
      </c>
    </row>
    <row r="181" spans="1:11">
      <c r="A181" s="1" t="s">
        <v>337</v>
      </c>
      <c r="B181" s="2">
        <v>1</v>
      </c>
      <c r="C181" s="2">
        <v>1</v>
      </c>
      <c r="D181" s="2">
        <v>1</v>
      </c>
      <c r="E181" s="2">
        <v>3</v>
      </c>
      <c r="G181" t="s">
        <v>334</v>
      </c>
      <c r="H181">
        <v>1</v>
      </c>
      <c r="I181">
        <v>2</v>
      </c>
      <c r="J181">
        <v>2</v>
      </c>
      <c r="K181">
        <v>5</v>
      </c>
    </row>
    <row r="182" spans="1:11">
      <c r="A182" s="1" t="s">
        <v>339</v>
      </c>
      <c r="B182" s="2"/>
      <c r="C182" s="2">
        <v>2</v>
      </c>
      <c r="D182" s="2">
        <v>2</v>
      </c>
      <c r="E182" s="2">
        <v>4</v>
      </c>
      <c r="G182" t="s">
        <v>336</v>
      </c>
      <c r="I182">
        <v>4</v>
      </c>
      <c r="J182">
        <v>1</v>
      </c>
      <c r="K182">
        <v>5</v>
      </c>
    </row>
    <row r="183" spans="1:11">
      <c r="A183" s="1" t="s">
        <v>341</v>
      </c>
      <c r="B183" s="2"/>
      <c r="C183" s="2">
        <v>2</v>
      </c>
      <c r="D183" s="2">
        <v>1</v>
      </c>
      <c r="E183" s="2">
        <v>3</v>
      </c>
      <c r="G183" t="s">
        <v>338</v>
      </c>
      <c r="H183">
        <v>1</v>
      </c>
      <c r="I183">
        <v>2</v>
      </c>
      <c r="J183">
        <v>2</v>
      </c>
      <c r="K183">
        <v>5</v>
      </c>
    </row>
    <row r="184" spans="1:11">
      <c r="A184" s="1" t="s">
        <v>343</v>
      </c>
      <c r="B184" s="2">
        <v>1</v>
      </c>
      <c r="C184" s="2">
        <v>2</v>
      </c>
      <c r="D184" s="2">
        <v>1</v>
      </c>
      <c r="E184" s="2">
        <v>4</v>
      </c>
      <c r="G184" t="s">
        <v>340</v>
      </c>
      <c r="I184">
        <v>4</v>
      </c>
      <c r="J184">
        <v>1</v>
      </c>
      <c r="K184">
        <v>5</v>
      </c>
    </row>
    <row r="185" spans="1:11">
      <c r="A185" s="1" t="s">
        <v>345</v>
      </c>
      <c r="B185" s="2"/>
      <c r="C185" s="2">
        <v>1</v>
      </c>
      <c r="D185" s="2"/>
      <c r="E185" s="2">
        <v>1</v>
      </c>
      <c r="G185" t="s">
        <v>342</v>
      </c>
      <c r="H185">
        <v>1</v>
      </c>
      <c r="I185">
        <v>3</v>
      </c>
      <c r="J185">
        <v>1</v>
      </c>
      <c r="K185">
        <v>5</v>
      </c>
    </row>
    <row r="186" spans="1:11">
      <c r="A186" s="1" t="s">
        <v>347</v>
      </c>
      <c r="B186" s="2"/>
      <c r="C186" s="2">
        <v>1</v>
      </c>
      <c r="D186" s="2"/>
      <c r="E186" s="2">
        <v>1</v>
      </c>
      <c r="G186" t="s">
        <v>344</v>
      </c>
      <c r="H186">
        <v>1</v>
      </c>
      <c r="I186">
        <v>2</v>
      </c>
      <c r="J186">
        <v>2</v>
      </c>
      <c r="K186">
        <v>5</v>
      </c>
    </row>
    <row r="187" spans="1:11">
      <c r="A187" s="1" t="s">
        <v>349</v>
      </c>
      <c r="B187" s="2">
        <v>1</v>
      </c>
      <c r="C187" s="2">
        <v>2</v>
      </c>
      <c r="D187" s="2"/>
      <c r="E187" s="2">
        <v>3</v>
      </c>
      <c r="G187" t="s">
        <v>346</v>
      </c>
      <c r="H187">
        <v>1</v>
      </c>
      <c r="I187">
        <v>2</v>
      </c>
      <c r="J187">
        <v>2</v>
      </c>
      <c r="K187">
        <v>5</v>
      </c>
    </row>
    <row r="188" spans="1:11">
      <c r="A188" s="1" t="s">
        <v>351</v>
      </c>
      <c r="B188" s="2"/>
      <c r="C188" s="2">
        <v>1</v>
      </c>
      <c r="D188" s="2"/>
      <c r="E188" s="2">
        <v>1</v>
      </c>
      <c r="G188" t="s">
        <v>348</v>
      </c>
      <c r="H188">
        <v>3</v>
      </c>
      <c r="I188">
        <v>1</v>
      </c>
      <c r="J188">
        <v>1</v>
      </c>
      <c r="K188">
        <v>5</v>
      </c>
    </row>
    <row r="189" spans="1:11">
      <c r="A189" s="1" t="s">
        <v>353</v>
      </c>
      <c r="B189" s="2"/>
      <c r="C189" s="2">
        <v>1</v>
      </c>
      <c r="D189" s="2">
        <v>1</v>
      </c>
      <c r="E189" s="2">
        <v>2</v>
      </c>
      <c r="G189" t="s">
        <v>350</v>
      </c>
      <c r="H189">
        <v>3</v>
      </c>
      <c r="I189">
        <v>1</v>
      </c>
      <c r="J189">
        <v>1</v>
      </c>
      <c r="K189">
        <v>5</v>
      </c>
    </row>
    <row r="190" spans="1:11">
      <c r="A190" s="1" t="s">
        <v>355</v>
      </c>
      <c r="B190" s="2"/>
      <c r="C190" s="2">
        <v>1</v>
      </c>
      <c r="D190" s="2"/>
      <c r="E190" s="2">
        <v>1</v>
      </c>
      <c r="G190" t="s">
        <v>352</v>
      </c>
      <c r="I190">
        <v>4</v>
      </c>
      <c r="J190">
        <v>1</v>
      </c>
      <c r="K190">
        <v>5</v>
      </c>
    </row>
    <row r="191" spans="1:11">
      <c r="A191" s="1" t="s">
        <v>357</v>
      </c>
      <c r="B191" s="2"/>
      <c r="C191" s="2">
        <v>2</v>
      </c>
      <c r="D191" s="2"/>
      <c r="E191" s="2">
        <v>2</v>
      </c>
      <c r="G191" t="s">
        <v>354</v>
      </c>
      <c r="I191">
        <v>3</v>
      </c>
      <c r="J191">
        <v>2</v>
      </c>
      <c r="K191">
        <v>5</v>
      </c>
    </row>
    <row r="192" spans="1:11">
      <c r="A192" s="1" t="s">
        <v>359</v>
      </c>
      <c r="B192" s="2"/>
      <c r="C192" s="2">
        <v>1</v>
      </c>
      <c r="D192" s="2"/>
      <c r="E192" s="2">
        <v>1</v>
      </c>
      <c r="G192" t="s">
        <v>356</v>
      </c>
      <c r="I192">
        <v>4</v>
      </c>
      <c r="J192">
        <v>1</v>
      </c>
      <c r="K192">
        <v>5</v>
      </c>
    </row>
    <row r="193" spans="1:11">
      <c r="A193" s="1" t="s">
        <v>361</v>
      </c>
      <c r="B193" s="2"/>
      <c r="C193" s="2">
        <v>1</v>
      </c>
      <c r="D193" s="2">
        <v>1</v>
      </c>
      <c r="E193" s="2">
        <v>2</v>
      </c>
      <c r="G193" t="s">
        <v>358</v>
      </c>
      <c r="H193">
        <v>1</v>
      </c>
      <c r="I193">
        <v>3</v>
      </c>
      <c r="J193">
        <v>1</v>
      </c>
      <c r="K193">
        <v>5</v>
      </c>
    </row>
    <row r="194" spans="1:11">
      <c r="A194" s="1" t="s">
        <v>363</v>
      </c>
      <c r="B194" s="2"/>
      <c r="C194" s="2">
        <v>2</v>
      </c>
      <c r="D194" s="2">
        <v>1</v>
      </c>
      <c r="E194" s="2">
        <v>3</v>
      </c>
      <c r="G194" t="s">
        <v>360</v>
      </c>
      <c r="I194">
        <v>4</v>
      </c>
      <c r="J194">
        <v>1</v>
      </c>
      <c r="K194">
        <v>5</v>
      </c>
    </row>
    <row r="195" spans="1:11">
      <c r="A195" s="1" t="s">
        <v>365</v>
      </c>
      <c r="B195" s="2"/>
      <c r="C195" s="2">
        <v>1</v>
      </c>
      <c r="D195" s="2"/>
      <c r="E195" s="2">
        <v>1</v>
      </c>
      <c r="G195" t="s">
        <v>362</v>
      </c>
      <c r="I195">
        <v>4</v>
      </c>
      <c r="J195">
        <v>1</v>
      </c>
      <c r="K195">
        <v>5</v>
      </c>
    </row>
    <row r="196" spans="1:11">
      <c r="A196" s="1" t="s">
        <v>367</v>
      </c>
      <c r="B196" s="2"/>
      <c r="C196" s="2">
        <v>1</v>
      </c>
      <c r="D196" s="2"/>
      <c r="E196" s="2">
        <v>1</v>
      </c>
      <c r="G196" t="s">
        <v>364</v>
      </c>
      <c r="H196">
        <v>1</v>
      </c>
      <c r="I196">
        <v>3</v>
      </c>
      <c r="J196">
        <v>1</v>
      </c>
      <c r="K196">
        <v>5</v>
      </c>
    </row>
    <row r="197" spans="1:11">
      <c r="A197" s="1" t="s">
        <v>369</v>
      </c>
      <c r="B197" s="2"/>
      <c r="C197" s="2">
        <v>1</v>
      </c>
      <c r="D197" s="2"/>
      <c r="E197" s="2">
        <v>1</v>
      </c>
      <c r="G197" t="s">
        <v>366</v>
      </c>
      <c r="I197">
        <v>3</v>
      </c>
      <c r="J197">
        <v>2</v>
      </c>
      <c r="K197">
        <v>5</v>
      </c>
    </row>
    <row r="198" spans="1:11">
      <c r="A198" s="1" t="s">
        <v>213</v>
      </c>
      <c r="B198" s="2"/>
      <c r="C198" s="2">
        <v>3</v>
      </c>
      <c r="D198" s="2">
        <v>2</v>
      </c>
      <c r="E198" s="2">
        <v>5</v>
      </c>
      <c r="G198" t="s">
        <v>368</v>
      </c>
      <c r="I198">
        <v>3</v>
      </c>
      <c r="J198">
        <v>2</v>
      </c>
      <c r="K198">
        <v>5</v>
      </c>
    </row>
    <row r="199" spans="1:11">
      <c r="A199" s="1" t="s">
        <v>372</v>
      </c>
      <c r="B199" s="2"/>
      <c r="C199" s="2">
        <v>1</v>
      </c>
      <c r="D199" s="2"/>
      <c r="E199" s="2">
        <v>1</v>
      </c>
      <c r="G199" t="s">
        <v>370</v>
      </c>
      <c r="I199">
        <v>4</v>
      </c>
      <c r="J199">
        <v>1</v>
      </c>
      <c r="K199">
        <v>5</v>
      </c>
    </row>
    <row r="200" spans="1:11">
      <c r="A200" s="1" t="s">
        <v>374</v>
      </c>
      <c r="B200" s="2"/>
      <c r="C200" s="2">
        <v>3</v>
      </c>
      <c r="D200" s="2">
        <v>1</v>
      </c>
      <c r="E200" s="2">
        <v>4</v>
      </c>
      <c r="G200" t="s">
        <v>371</v>
      </c>
      <c r="H200">
        <v>1</v>
      </c>
      <c r="I200">
        <v>3</v>
      </c>
      <c r="J200">
        <v>1</v>
      </c>
      <c r="K200">
        <v>5</v>
      </c>
    </row>
    <row r="201" spans="1:11">
      <c r="A201" s="1" t="s">
        <v>376</v>
      </c>
      <c r="B201" s="2"/>
      <c r="C201" s="2">
        <v>2</v>
      </c>
      <c r="D201" s="2">
        <v>1</v>
      </c>
      <c r="E201" s="2">
        <v>3</v>
      </c>
      <c r="G201" t="s">
        <v>373</v>
      </c>
      <c r="H201">
        <v>1</v>
      </c>
      <c r="I201">
        <v>3</v>
      </c>
      <c r="J201">
        <v>1</v>
      </c>
      <c r="K201">
        <v>5</v>
      </c>
    </row>
    <row r="202" spans="1:11">
      <c r="A202" s="1" t="s">
        <v>378</v>
      </c>
      <c r="B202" s="2">
        <v>1</v>
      </c>
      <c r="C202" s="2">
        <v>1</v>
      </c>
      <c r="D202" s="2">
        <v>2</v>
      </c>
      <c r="E202" s="2">
        <v>4</v>
      </c>
      <c r="G202" t="s">
        <v>375</v>
      </c>
      <c r="H202">
        <v>1</v>
      </c>
      <c r="I202">
        <v>3</v>
      </c>
      <c r="J202">
        <v>1</v>
      </c>
      <c r="K202">
        <v>5</v>
      </c>
    </row>
    <row r="203" spans="1:11">
      <c r="A203" s="1" t="s">
        <v>380</v>
      </c>
      <c r="B203" s="2"/>
      <c r="C203" s="2">
        <v>2</v>
      </c>
      <c r="D203" s="2">
        <v>1</v>
      </c>
      <c r="E203" s="2">
        <v>3</v>
      </c>
      <c r="G203" t="s">
        <v>377</v>
      </c>
      <c r="H203">
        <v>1</v>
      </c>
      <c r="I203">
        <v>3</v>
      </c>
      <c r="J203">
        <v>1</v>
      </c>
      <c r="K203">
        <v>5</v>
      </c>
    </row>
    <row r="204" spans="1:11">
      <c r="A204" s="1" t="s">
        <v>108</v>
      </c>
      <c r="B204" s="2">
        <v>1</v>
      </c>
      <c r="C204" s="2">
        <v>3</v>
      </c>
      <c r="D204" s="2">
        <v>2</v>
      </c>
      <c r="E204" s="2">
        <v>6</v>
      </c>
      <c r="G204" t="s">
        <v>379</v>
      </c>
      <c r="H204">
        <v>1</v>
      </c>
      <c r="I204">
        <v>3</v>
      </c>
      <c r="J204">
        <v>1</v>
      </c>
      <c r="K204">
        <v>5</v>
      </c>
    </row>
    <row r="205" spans="1:11">
      <c r="A205" s="1" t="s">
        <v>215</v>
      </c>
      <c r="B205" s="2"/>
      <c r="C205" s="2">
        <v>2</v>
      </c>
      <c r="D205" s="2">
        <v>3</v>
      </c>
      <c r="E205" s="2">
        <v>5</v>
      </c>
      <c r="G205" t="s">
        <v>381</v>
      </c>
      <c r="H205">
        <v>1</v>
      </c>
      <c r="I205">
        <v>3</v>
      </c>
      <c r="J205">
        <v>1</v>
      </c>
      <c r="K205">
        <v>5</v>
      </c>
    </row>
    <row r="206" spans="1:11">
      <c r="A206" s="1" t="s">
        <v>61</v>
      </c>
      <c r="B206" s="2">
        <v>1</v>
      </c>
      <c r="C206" s="2">
        <v>3</v>
      </c>
      <c r="D206" s="2">
        <v>3</v>
      </c>
      <c r="E206" s="2">
        <v>7</v>
      </c>
      <c r="G206" t="s">
        <v>382</v>
      </c>
      <c r="H206">
        <v>1</v>
      </c>
      <c r="I206">
        <v>3</v>
      </c>
      <c r="J206">
        <v>1</v>
      </c>
      <c r="K206">
        <v>5</v>
      </c>
    </row>
    <row r="207" spans="1:11">
      <c r="A207" s="1" t="s">
        <v>385</v>
      </c>
      <c r="B207" s="2"/>
      <c r="C207" s="2">
        <v>2</v>
      </c>
      <c r="D207" s="2">
        <v>2</v>
      </c>
      <c r="E207" s="2">
        <v>4</v>
      </c>
      <c r="G207" t="s">
        <v>383</v>
      </c>
      <c r="H207">
        <v>1</v>
      </c>
      <c r="I207">
        <v>3</v>
      </c>
      <c r="J207">
        <v>1</v>
      </c>
      <c r="K207">
        <v>5</v>
      </c>
    </row>
    <row r="208" spans="1:11">
      <c r="A208" s="1" t="s">
        <v>25</v>
      </c>
      <c r="B208" s="2">
        <v>1</v>
      </c>
      <c r="C208" s="2">
        <v>4</v>
      </c>
      <c r="D208" s="2">
        <v>3</v>
      </c>
      <c r="E208" s="2">
        <v>8</v>
      </c>
      <c r="G208" t="s">
        <v>384</v>
      </c>
      <c r="H208">
        <v>1</v>
      </c>
      <c r="I208">
        <v>2</v>
      </c>
      <c r="J208">
        <v>2</v>
      </c>
      <c r="K208">
        <v>5</v>
      </c>
    </row>
    <row r="209" spans="1:11">
      <c r="A209" s="1" t="s">
        <v>388</v>
      </c>
      <c r="B209" s="2">
        <v>1</v>
      </c>
      <c r="C209" s="2"/>
      <c r="D209" s="2"/>
      <c r="E209" s="2">
        <v>1</v>
      </c>
      <c r="G209" t="s">
        <v>386</v>
      </c>
      <c r="H209">
        <v>2</v>
      </c>
      <c r="I209">
        <v>1</v>
      </c>
      <c r="J209">
        <v>2</v>
      </c>
      <c r="K209">
        <v>5</v>
      </c>
    </row>
    <row r="210" spans="1:11">
      <c r="A210" s="1" t="s">
        <v>390</v>
      </c>
      <c r="B210" s="2"/>
      <c r="C210" s="2">
        <v>1</v>
      </c>
      <c r="D210" s="2"/>
      <c r="E210" s="2">
        <v>1</v>
      </c>
      <c r="G210" t="s">
        <v>387</v>
      </c>
      <c r="I210">
        <v>3</v>
      </c>
      <c r="J210">
        <v>2</v>
      </c>
      <c r="K210">
        <v>5</v>
      </c>
    </row>
    <row r="211" spans="1:11">
      <c r="A211" s="1" t="s">
        <v>392</v>
      </c>
      <c r="B211" s="2">
        <v>1</v>
      </c>
      <c r="C211" s="2">
        <v>1</v>
      </c>
      <c r="D211" s="2"/>
      <c r="E211" s="2">
        <v>2</v>
      </c>
      <c r="G211" t="s">
        <v>389</v>
      </c>
      <c r="H211">
        <v>1</v>
      </c>
      <c r="I211">
        <v>2</v>
      </c>
      <c r="J211">
        <v>2</v>
      </c>
      <c r="K211">
        <v>5</v>
      </c>
    </row>
    <row r="212" spans="1:11">
      <c r="A212" s="1" t="s">
        <v>394</v>
      </c>
      <c r="B212" s="2"/>
      <c r="C212" s="2">
        <v>1</v>
      </c>
      <c r="D212" s="2">
        <v>1</v>
      </c>
      <c r="E212" s="2">
        <v>2</v>
      </c>
      <c r="G212" t="s">
        <v>391</v>
      </c>
      <c r="H212">
        <v>1</v>
      </c>
      <c r="I212">
        <v>3</v>
      </c>
      <c r="J212">
        <v>1</v>
      </c>
      <c r="K212">
        <v>5</v>
      </c>
    </row>
    <row r="213" spans="1:11">
      <c r="A213" s="1" t="s">
        <v>396</v>
      </c>
      <c r="B213" s="2"/>
      <c r="C213" s="2">
        <v>2</v>
      </c>
      <c r="D213" s="2">
        <v>1</v>
      </c>
      <c r="E213" s="2">
        <v>3</v>
      </c>
      <c r="G213" t="s">
        <v>393</v>
      </c>
      <c r="I213">
        <v>3</v>
      </c>
      <c r="J213">
        <v>2</v>
      </c>
      <c r="K213">
        <v>5</v>
      </c>
    </row>
    <row r="214" spans="1:11">
      <c r="A214" s="1" t="s">
        <v>398</v>
      </c>
      <c r="B214" s="2"/>
      <c r="C214" s="2">
        <v>1</v>
      </c>
      <c r="D214" s="2"/>
      <c r="E214" s="2">
        <v>1</v>
      </c>
      <c r="G214" t="s">
        <v>395</v>
      </c>
      <c r="I214">
        <v>3</v>
      </c>
      <c r="J214">
        <v>2</v>
      </c>
      <c r="K214">
        <v>5</v>
      </c>
    </row>
    <row r="215" spans="1:11">
      <c r="A215" s="1" t="s">
        <v>400</v>
      </c>
      <c r="B215" s="2">
        <v>1</v>
      </c>
      <c r="C215" s="2">
        <v>1</v>
      </c>
      <c r="D215" s="2">
        <v>1</v>
      </c>
      <c r="E215" s="2">
        <v>3</v>
      </c>
      <c r="G215" t="s">
        <v>397</v>
      </c>
      <c r="I215">
        <v>2</v>
      </c>
      <c r="J215">
        <v>3</v>
      </c>
      <c r="K215">
        <v>5</v>
      </c>
    </row>
    <row r="216" spans="1:11">
      <c r="A216" s="1" t="s">
        <v>402</v>
      </c>
      <c r="B216" s="2"/>
      <c r="C216" s="2">
        <v>1</v>
      </c>
      <c r="D216" s="2">
        <v>1</v>
      </c>
      <c r="E216" s="2">
        <v>2</v>
      </c>
      <c r="G216" t="s">
        <v>399</v>
      </c>
      <c r="H216">
        <v>1</v>
      </c>
      <c r="I216">
        <v>2</v>
      </c>
      <c r="J216">
        <v>2</v>
      </c>
      <c r="K216">
        <v>5</v>
      </c>
    </row>
    <row r="217" spans="1:11">
      <c r="A217" s="1" t="s">
        <v>404</v>
      </c>
      <c r="B217" s="2"/>
      <c r="C217" s="2">
        <v>3</v>
      </c>
      <c r="D217" s="2"/>
      <c r="E217" s="2">
        <v>3</v>
      </c>
      <c r="G217" t="s">
        <v>401</v>
      </c>
      <c r="H217">
        <v>1</v>
      </c>
      <c r="I217">
        <v>3</v>
      </c>
      <c r="J217">
        <v>1</v>
      </c>
      <c r="K217">
        <v>5</v>
      </c>
    </row>
    <row r="218" spans="1:11">
      <c r="A218" s="1" t="s">
        <v>406</v>
      </c>
      <c r="B218" s="2">
        <v>1</v>
      </c>
      <c r="C218" s="2">
        <v>1</v>
      </c>
      <c r="D218" s="2">
        <v>1</v>
      </c>
      <c r="E218" s="2">
        <v>3</v>
      </c>
      <c r="G218" t="s">
        <v>403</v>
      </c>
      <c r="I218">
        <v>4</v>
      </c>
      <c r="J218">
        <v>1</v>
      </c>
      <c r="K218">
        <v>5</v>
      </c>
    </row>
    <row r="219" spans="1:11">
      <c r="A219" s="1" t="s">
        <v>408</v>
      </c>
      <c r="B219" s="2"/>
      <c r="C219" s="2">
        <v>1</v>
      </c>
      <c r="D219" s="2">
        <v>1</v>
      </c>
      <c r="E219" s="2">
        <v>2</v>
      </c>
      <c r="G219" t="s">
        <v>405</v>
      </c>
      <c r="H219">
        <v>1</v>
      </c>
      <c r="I219">
        <v>3</v>
      </c>
      <c r="J219">
        <v>1</v>
      </c>
      <c r="K219">
        <v>5</v>
      </c>
    </row>
    <row r="220" spans="1:11">
      <c r="A220" s="1" t="s">
        <v>410</v>
      </c>
      <c r="B220" s="2"/>
      <c r="C220" s="2">
        <v>3</v>
      </c>
      <c r="D220" s="2">
        <v>1</v>
      </c>
      <c r="E220" s="2">
        <v>4</v>
      </c>
      <c r="G220" t="s">
        <v>407</v>
      </c>
      <c r="I220">
        <v>3</v>
      </c>
      <c r="J220">
        <v>2</v>
      </c>
      <c r="K220">
        <v>5</v>
      </c>
    </row>
    <row r="221" spans="1:11">
      <c r="A221" s="1" t="s">
        <v>412</v>
      </c>
      <c r="B221" s="2">
        <v>1</v>
      </c>
      <c r="C221" s="2">
        <v>2</v>
      </c>
      <c r="D221" s="2">
        <v>1</v>
      </c>
      <c r="E221" s="2">
        <v>4</v>
      </c>
      <c r="G221" t="s">
        <v>409</v>
      </c>
      <c r="H221">
        <v>1</v>
      </c>
      <c r="I221">
        <v>2</v>
      </c>
      <c r="J221">
        <v>2</v>
      </c>
      <c r="K221">
        <v>5</v>
      </c>
    </row>
    <row r="222" spans="1:11">
      <c r="A222" s="1" t="s">
        <v>217</v>
      </c>
      <c r="B222" s="2">
        <v>1</v>
      </c>
      <c r="C222" s="2">
        <v>3</v>
      </c>
      <c r="D222" s="2">
        <v>1</v>
      </c>
      <c r="E222" s="2">
        <v>5</v>
      </c>
      <c r="G222" t="s">
        <v>411</v>
      </c>
      <c r="H222">
        <v>3</v>
      </c>
      <c r="J222">
        <v>2</v>
      </c>
      <c r="K222">
        <v>5</v>
      </c>
    </row>
    <row r="223" spans="1:11">
      <c r="A223" s="1" t="s">
        <v>415</v>
      </c>
      <c r="B223" s="2"/>
      <c r="C223" s="2">
        <v>2</v>
      </c>
      <c r="D223" s="2">
        <v>1</v>
      </c>
      <c r="E223" s="2">
        <v>3</v>
      </c>
      <c r="G223" t="s">
        <v>413</v>
      </c>
      <c r="H223">
        <v>1</v>
      </c>
      <c r="I223">
        <v>2</v>
      </c>
      <c r="J223">
        <v>2</v>
      </c>
      <c r="K223">
        <v>5</v>
      </c>
    </row>
    <row r="224" spans="1:11">
      <c r="A224" s="1" t="s">
        <v>417</v>
      </c>
      <c r="B224" s="2"/>
      <c r="C224" s="2">
        <v>2</v>
      </c>
      <c r="D224" s="2">
        <v>1</v>
      </c>
      <c r="E224" s="2">
        <v>3</v>
      </c>
      <c r="G224" t="s">
        <v>414</v>
      </c>
      <c r="H224">
        <v>1</v>
      </c>
      <c r="I224">
        <v>2</v>
      </c>
      <c r="J224">
        <v>2</v>
      </c>
      <c r="K224">
        <v>5</v>
      </c>
    </row>
    <row r="225" spans="1:11">
      <c r="A225" s="1" t="s">
        <v>419</v>
      </c>
      <c r="B225" s="2">
        <v>1</v>
      </c>
      <c r="C225" s="2">
        <v>1</v>
      </c>
      <c r="D225" s="2"/>
      <c r="E225" s="2">
        <v>2</v>
      </c>
      <c r="G225" t="s">
        <v>416</v>
      </c>
      <c r="I225">
        <v>4</v>
      </c>
      <c r="J225">
        <v>1</v>
      </c>
      <c r="K225">
        <v>5</v>
      </c>
    </row>
    <row r="226" spans="1:11">
      <c r="A226" s="1" t="s">
        <v>421</v>
      </c>
      <c r="B226" s="2">
        <v>2</v>
      </c>
      <c r="C226" s="2">
        <v>1</v>
      </c>
      <c r="D226" s="2">
        <v>1</v>
      </c>
      <c r="E226" s="2">
        <v>4</v>
      </c>
      <c r="G226" t="s">
        <v>418</v>
      </c>
      <c r="I226">
        <v>4</v>
      </c>
      <c r="J226">
        <v>1</v>
      </c>
      <c r="K226">
        <v>5</v>
      </c>
    </row>
    <row r="227" spans="1:11">
      <c r="A227" s="1" t="s">
        <v>423</v>
      </c>
      <c r="B227" s="2"/>
      <c r="C227" s="2">
        <v>2</v>
      </c>
      <c r="D227" s="2"/>
      <c r="E227" s="2">
        <v>2</v>
      </c>
      <c r="G227" t="s">
        <v>420</v>
      </c>
      <c r="I227">
        <v>3</v>
      </c>
      <c r="J227">
        <v>2</v>
      </c>
      <c r="K227">
        <v>5</v>
      </c>
    </row>
    <row r="228" spans="1:11">
      <c r="A228" s="1" t="s">
        <v>425</v>
      </c>
      <c r="B228" s="2">
        <v>1</v>
      </c>
      <c r="C228" s="2"/>
      <c r="D228" s="2"/>
      <c r="E228" s="2">
        <v>1</v>
      </c>
      <c r="G228" t="s">
        <v>422</v>
      </c>
      <c r="H228">
        <v>1</v>
      </c>
      <c r="I228">
        <v>3</v>
      </c>
      <c r="J228">
        <v>1</v>
      </c>
      <c r="K228">
        <v>5</v>
      </c>
    </row>
    <row r="229" spans="1:11">
      <c r="A229" s="1" t="s">
        <v>427</v>
      </c>
      <c r="B229" s="2"/>
      <c r="C229" s="2">
        <v>1</v>
      </c>
      <c r="D229" s="2">
        <v>1</v>
      </c>
      <c r="E229" s="2">
        <v>2</v>
      </c>
      <c r="G229" t="s">
        <v>424</v>
      </c>
      <c r="H229">
        <v>1</v>
      </c>
      <c r="I229">
        <v>3</v>
      </c>
      <c r="J229">
        <v>1</v>
      </c>
      <c r="K229">
        <v>5</v>
      </c>
    </row>
    <row r="230" spans="1:11">
      <c r="A230" s="1" t="s">
        <v>429</v>
      </c>
      <c r="B230" s="2"/>
      <c r="C230" s="2">
        <v>1</v>
      </c>
      <c r="D230" s="2">
        <v>1</v>
      </c>
      <c r="E230" s="2">
        <v>2</v>
      </c>
      <c r="G230" t="s">
        <v>426</v>
      </c>
      <c r="H230">
        <v>1</v>
      </c>
      <c r="I230">
        <v>3</v>
      </c>
      <c r="J230">
        <v>1</v>
      </c>
      <c r="K230">
        <v>5</v>
      </c>
    </row>
    <row r="231" spans="1:11">
      <c r="A231" s="1" t="s">
        <v>431</v>
      </c>
      <c r="B231" s="2"/>
      <c r="C231" s="2">
        <v>2</v>
      </c>
      <c r="D231" s="2">
        <v>1</v>
      </c>
      <c r="E231" s="2">
        <v>3</v>
      </c>
      <c r="G231" t="s">
        <v>428</v>
      </c>
      <c r="H231">
        <v>1</v>
      </c>
      <c r="I231">
        <v>3</v>
      </c>
      <c r="J231">
        <v>1</v>
      </c>
      <c r="K231">
        <v>5</v>
      </c>
    </row>
    <row r="232" spans="1:11">
      <c r="A232" s="1" t="s">
        <v>433</v>
      </c>
      <c r="B232" s="2"/>
      <c r="C232" s="2">
        <v>1</v>
      </c>
      <c r="D232" s="2"/>
      <c r="E232" s="2">
        <v>1</v>
      </c>
      <c r="G232" t="s">
        <v>430</v>
      </c>
      <c r="H232">
        <v>1</v>
      </c>
      <c r="I232">
        <v>3</v>
      </c>
      <c r="J232">
        <v>1</v>
      </c>
      <c r="K232">
        <v>5</v>
      </c>
    </row>
    <row r="233" spans="1:11">
      <c r="A233" s="1" t="s">
        <v>435</v>
      </c>
      <c r="B233" s="2"/>
      <c r="C233" s="2">
        <v>1</v>
      </c>
      <c r="D233" s="2"/>
      <c r="E233" s="2">
        <v>1</v>
      </c>
      <c r="G233" t="s">
        <v>432</v>
      </c>
      <c r="H233">
        <v>1</v>
      </c>
      <c r="I233">
        <v>2</v>
      </c>
      <c r="J233">
        <v>2</v>
      </c>
      <c r="K233">
        <v>5</v>
      </c>
    </row>
    <row r="234" spans="1:11">
      <c r="A234" s="1" t="s">
        <v>437</v>
      </c>
      <c r="B234" s="2"/>
      <c r="C234" s="2">
        <v>1</v>
      </c>
      <c r="D234" s="2"/>
      <c r="E234" s="2">
        <v>1</v>
      </c>
      <c r="G234" t="s">
        <v>434</v>
      </c>
      <c r="I234">
        <v>5</v>
      </c>
      <c r="K234">
        <v>5</v>
      </c>
    </row>
    <row r="235" spans="1:11">
      <c r="A235" s="1" t="s">
        <v>439</v>
      </c>
      <c r="B235" s="2">
        <v>1</v>
      </c>
      <c r="C235" s="2"/>
      <c r="D235" s="2">
        <v>1</v>
      </c>
      <c r="E235" s="2">
        <v>2</v>
      </c>
      <c r="G235" t="s">
        <v>436</v>
      </c>
      <c r="I235">
        <v>3</v>
      </c>
      <c r="J235">
        <v>2</v>
      </c>
      <c r="K235">
        <v>5</v>
      </c>
    </row>
    <row r="236" spans="1:11">
      <c r="A236" s="1" t="s">
        <v>441</v>
      </c>
      <c r="B236" s="2"/>
      <c r="C236" s="2">
        <v>1</v>
      </c>
      <c r="D236" s="2"/>
      <c r="E236" s="2">
        <v>1</v>
      </c>
      <c r="G236" t="s">
        <v>438</v>
      </c>
      <c r="H236">
        <v>1</v>
      </c>
      <c r="I236">
        <v>2</v>
      </c>
      <c r="J236">
        <v>2</v>
      </c>
      <c r="K236">
        <v>5</v>
      </c>
    </row>
    <row r="237" spans="1:11">
      <c r="A237" s="1" t="s">
        <v>443</v>
      </c>
      <c r="B237" s="2"/>
      <c r="C237" s="2">
        <v>3</v>
      </c>
      <c r="D237" s="2"/>
      <c r="E237" s="2">
        <v>3</v>
      </c>
      <c r="G237" t="s">
        <v>440</v>
      </c>
      <c r="H237">
        <v>1</v>
      </c>
      <c r="I237">
        <v>3</v>
      </c>
      <c r="J237">
        <v>1</v>
      </c>
      <c r="K237">
        <v>5</v>
      </c>
    </row>
    <row r="238" spans="1:11">
      <c r="A238" s="1" t="s">
        <v>445</v>
      </c>
      <c r="B238" s="2"/>
      <c r="C238" s="2">
        <v>1</v>
      </c>
      <c r="D238" s="2"/>
      <c r="E238" s="2">
        <v>1</v>
      </c>
      <c r="G238" t="s">
        <v>442</v>
      </c>
      <c r="H238">
        <v>1</v>
      </c>
      <c r="I238">
        <v>3</v>
      </c>
      <c r="J238">
        <v>1</v>
      </c>
      <c r="K238">
        <v>5</v>
      </c>
    </row>
    <row r="239" spans="1:11">
      <c r="A239" s="1" t="s">
        <v>447</v>
      </c>
      <c r="B239" s="2"/>
      <c r="C239" s="2">
        <v>1</v>
      </c>
      <c r="D239" s="2"/>
      <c r="E239" s="2">
        <v>1</v>
      </c>
      <c r="G239" t="s">
        <v>444</v>
      </c>
      <c r="H239">
        <v>1</v>
      </c>
      <c r="I239">
        <v>3</v>
      </c>
      <c r="J239">
        <v>1</v>
      </c>
      <c r="K239">
        <v>5</v>
      </c>
    </row>
    <row r="240" spans="1:11">
      <c r="A240" s="1" t="s">
        <v>448</v>
      </c>
      <c r="B240" s="2">
        <v>1</v>
      </c>
      <c r="C240" s="2">
        <v>3</v>
      </c>
      <c r="D240" s="2"/>
      <c r="E240" s="2">
        <v>4</v>
      </c>
      <c r="G240" t="s">
        <v>446</v>
      </c>
      <c r="H240">
        <v>2</v>
      </c>
      <c r="I240">
        <v>3</v>
      </c>
      <c r="K240">
        <v>5</v>
      </c>
    </row>
    <row r="241" spans="1:11">
      <c r="A241" s="1" t="s">
        <v>449</v>
      </c>
      <c r="B241" s="2"/>
      <c r="C241" s="2">
        <v>1</v>
      </c>
      <c r="D241" s="2">
        <v>1</v>
      </c>
      <c r="E241" s="2">
        <v>2</v>
      </c>
      <c r="G241" t="s">
        <v>14</v>
      </c>
      <c r="H241">
        <v>1</v>
      </c>
      <c r="I241">
        <v>1</v>
      </c>
      <c r="J241">
        <v>2</v>
      </c>
      <c r="K241">
        <v>4</v>
      </c>
    </row>
    <row r="242" spans="1:11">
      <c r="A242" s="1" t="s">
        <v>450</v>
      </c>
      <c r="B242" s="2"/>
      <c r="C242" s="2">
        <v>2</v>
      </c>
      <c r="D242" s="2">
        <v>1</v>
      </c>
      <c r="E242" s="2">
        <v>3</v>
      </c>
      <c r="G242" t="s">
        <v>36</v>
      </c>
      <c r="H242">
        <v>1</v>
      </c>
      <c r="I242">
        <v>2</v>
      </c>
      <c r="J242">
        <v>1</v>
      </c>
      <c r="K242">
        <v>4</v>
      </c>
    </row>
    <row r="243" spans="1:11">
      <c r="A243" s="1" t="s">
        <v>451</v>
      </c>
      <c r="B243" s="2">
        <v>1</v>
      </c>
      <c r="C243" s="2">
        <v>1</v>
      </c>
      <c r="D243" s="2">
        <v>2</v>
      </c>
      <c r="E243" s="2">
        <v>4</v>
      </c>
      <c r="G243" t="s">
        <v>52</v>
      </c>
      <c r="H243">
        <v>1</v>
      </c>
      <c r="I243">
        <v>2</v>
      </c>
      <c r="J243">
        <v>1</v>
      </c>
      <c r="K243">
        <v>4</v>
      </c>
    </row>
    <row r="244" spans="1:11">
      <c r="A244" s="1" t="s">
        <v>452</v>
      </c>
      <c r="B244" s="2"/>
      <c r="C244" s="2">
        <v>1</v>
      </c>
      <c r="D244" s="2"/>
      <c r="E244" s="2">
        <v>1</v>
      </c>
      <c r="G244" t="s">
        <v>58</v>
      </c>
      <c r="H244">
        <v>1</v>
      </c>
      <c r="I244">
        <v>3</v>
      </c>
      <c r="K244">
        <v>4</v>
      </c>
    </row>
    <row r="245" spans="1:11">
      <c r="A245" s="1" t="s">
        <v>453</v>
      </c>
      <c r="B245" s="2">
        <v>1</v>
      </c>
      <c r="C245" s="2">
        <v>2</v>
      </c>
      <c r="D245" s="2">
        <v>1</v>
      </c>
      <c r="E245" s="2">
        <v>4</v>
      </c>
      <c r="G245" t="s">
        <v>76</v>
      </c>
      <c r="H245">
        <v>1</v>
      </c>
      <c r="I245">
        <v>1</v>
      </c>
      <c r="J245">
        <v>2</v>
      </c>
      <c r="K245">
        <v>4</v>
      </c>
    </row>
    <row r="246" spans="1:11">
      <c r="A246" s="1" t="s">
        <v>454</v>
      </c>
      <c r="B246" s="2">
        <v>1</v>
      </c>
      <c r="C246" s="2"/>
      <c r="D246" s="2"/>
      <c r="E246" s="2">
        <v>1</v>
      </c>
      <c r="G246" t="s">
        <v>86</v>
      </c>
      <c r="H246">
        <v>1</v>
      </c>
      <c r="I246">
        <v>3</v>
      </c>
      <c r="K246">
        <v>4</v>
      </c>
    </row>
    <row r="247" spans="1:11">
      <c r="A247" s="1" t="s">
        <v>455</v>
      </c>
      <c r="B247" s="2">
        <v>1</v>
      </c>
      <c r="C247" s="2">
        <v>1</v>
      </c>
      <c r="D247" s="2"/>
      <c r="E247" s="2">
        <v>2</v>
      </c>
      <c r="G247" t="s">
        <v>100</v>
      </c>
      <c r="H247">
        <v>1</v>
      </c>
      <c r="I247">
        <v>2</v>
      </c>
      <c r="J247">
        <v>1</v>
      </c>
      <c r="K247">
        <v>4</v>
      </c>
    </row>
    <row r="248" spans="1:11">
      <c r="A248" s="1" t="s">
        <v>456</v>
      </c>
      <c r="B248" s="2">
        <v>1</v>
      </c>
      <c r="C248" s="2">
        <v>2</v>
      </c>
      <c r="D248" s="2">
        <v>1</v>
      </c>
      <c r="E248" s="2">
        <v>4</v>
      </c>
      <c r="G248" t="s">
        <v>106</v>
      </c>
      <c r="I248">
        <v>3</v>
      </c>
      <c r="J248">
        <v>1</v>
      </c>
      <c r="K248">
        <v>4</v>
      </c>
    </row>
    <row r="249" spans="1:11">
      <c r="A249" s="1" t="s">
        <v>457</v>
      </c>
      <c r="B249" s="2"/>
      <c r="C249" s="2">
        <v>2</v>
      </c>
      <c r="D249" s="2"/>
      <c r="E249" s="2">
        <v>2</v>
      </c>
      <c r="G249" t="s">
        <v>125</v>
      </c>
      <c r="I249">
        <v>2</v>
      </c>
      <c r="J249">
        <v>2</v>
      </c>
      <c r="K249">
        <v>4</v>
      </c>
    </row>
    <row r="250" spans="1:11">
      <c r="A250" s="1" t="s">
        <v>458</v>
      </c>
      <c r="B250" s="2">
        <v>1</v>
      </c>
      <c r="C250" s="2">
        <v>1</v>
      </c>
      <c r="D250" s="2"/>
      <c r="E250" s="2">
        <v>2</v>
      </c>
      <c r="G250" t="s">
        <v>133</v>
      </c>
      <c r="H250">
        <v>1</v>
      </c>
      <c r="I250">
        <v>2</v>
      </c>
      <c r="J250">
        <v>1</v>
      </c>
      <c r="K250">
        <v>4</v>
      </c>
    </row>
    <row r="251" spans="1:11">
      <c r="A251" s="1" t="s">
        <v>459</v>
      </c>
      <c r="B251" s="2">
        <v>2</v>
      </c>
      <c r="C251" s="2">
        <v>1</v>
      </c>
      <c r="D251" s="2"/>
      <c r="E251" s="2">
        <v>3</v>
      </c>
      <c r="G251" t="s">
        <v>143</v>
      </c>
      <c r="H251">
        <v>1</v>
      </c>
      <c r="I251">
        <v>2</v>
      </c>
      <c r="J251">
        <v>1</v>
      </c>
      <c r="K251">
        <v>4</v>
      </c>
    </row>
    <row r="252" spans="1:11">
      <c r="A252" s="1" t="s">
        <v>460</v>
      </c>
      <c r="B252" s="2">
        <v>2</v>
      </c>
      <c r="C252" s="2">
        <v>1</v>
      </c>
      <c r="D252" s="2"/>
      <c r="E252" s="2">
        <v>3</v>
      </c>
      <c r="G252" t="s">
        <v>178</v>
      </c>
      <c r="I252">
        <v>1</v>
      </c>
      <c r="J252">
        <v>3</v>
      </c>
      <c r="K252">
        <v>4</v>
      </c>
    </row>
    <row r="253" spans="1:11">
      <c r="A253" s="1" t="s">
        <v>461</v>
      </c>
      <c r="B253" s="2"/>
      <c r="C253" s="2">
        <v>3</v>
      </c>
      <c r="D253" s="2"/>
      <c r="E253" s="2">
        <v>3</v>
      </c>
      <c r="G253" t="s">
        <v>193</v>
      </c>
      <c r="I253">
        <v>3</v>
      </c>
      <c r="J253">
        <v>1</v>
      </c>
      <c r="K253">
        <v>4</v>
      </c>
    </row>
    <row r="254" spans="1:11">
      <c r="A254" s="1" t="s">
        <v>462</v>
      </c>
      <c r="B254" s="2"/>
      <c r="C254" s="2">
        <v>2</v>
      </c>
      <c r="D254" s="2">
        <v>1</v>
      </c>
      <c r="E254" s="2">
        <v>3</v>
      </c>
      <c r="G254" t="s">
        <v>195</v>
      </c>
      <c r="I254">
        <v>3</v>
      </c>
      <c r="J254">
        <v>1</v>
      </c>
      <c r="K254">
        <v>4</v>
      </c>
    </row>
    <row r="255" spans="1:11">
      <c r="A255" s="1" t="s">
        <v>219</v>
      </c>
      <c r="B255" s="2">
        <v>1</v>
      </c>
      <c r="C255" s="2">
        <v>2</v>
      </c>
      <c r="D255" s="2">
        <v>2</v>
      </c>
      <c r="E255" s="2">
        <v>5</v>
      </c>
      <c r="G255" t="s">
        <v>235</v>
      </c>
      <c r="H255">
        <v>1</v>
      </c>
      <c r="I255">
        <v>1</v>
      </c>
      <c r="J255">
        <v>2</v>
      </c>
      <c r="K255">
        <v>4</v>
      </c>
    </row>
    <row r="256" spans="1:11">
      <c r="A256" s="1" t="s">
        <v>221</v>
      </c>
      <c r="B256" s="2"/>
      <c r="C256" s="2">
        <v>3</v>
      </c>
      <c r="D256" s="2">
        <v>2</v>
      </c>
      <c r="E256" s="2">
        <v>5</v>
      </c>
      <c r="G256" t="s">
        <v>243</v>
      </c>
      <c r="H256">
        <v>1</v>
      </c>
      <c r="I256">
        <v>2</v>
      </c>
      <c r="J256">
        <v>1</v>
      </c>
      <c r="K256">
        <v>4</v>
      </c>
    </row>
    <row r="257" spans="1:11">
      <c r="A257" s="1" t="s">
        <v>463</v>
      </c>
      <c r="B257" s="2">
        <v>1</v>
      </c>
      <c r="C257" s="2">
        <v>2</v>
      </c>
      <c r="D257" s="2">
        <v>1</v>
      </c>
      <c r="E257" s="2">
        <v>4</v>
      </c>
      <c r="G257" t="s">
        <v>264</v>
      </c>
      <c r="H257">
        <v>1</v>
      </c>
      <c r="I257">
        <v>2</v>
      </c>
      <c r="J257">
        <v>1</v>
      </c>
      <c r="K257">
        <v>4</v>
      </c>
    </row>
    <row r="258" spans="1:11">
      <c r="A258" s="1" t="s">
        <v>223</v>
      </c>
      <c r="B258" s="2"/>
      <c r="C258" s="2">
        <v>3</v>
      </c>
      <c r="D258" s="2">
        <v>2</v>
      </c>
      <c r="E258" s="2">
        <v>5</v>
      </c>
      <c r="G258" t="s">
        <v>280</v>
      </c>
      <c r="H258">
        <v>1</v>
      </c>
      <c r="I258">
        <v>2</v>
      </c>
      <c r="J258">
        <v>1</v>
      </c>
      <c r="K258">
        <v>4</v>
      </c>
    </row>
    <row r="259" spans="1:11">
      <c r="A259" s="1" t="s">
        <v>464</v>
      </c>
      <c r="B259" s="2">
        <v>1</v>
      </c>
      <c r="C259" s="2">
        <v>1</v>
      </c>
      <c r="D259" s="2">
        <v>1</v>
      </c>
      <c r="E259" s="2">
        <v>3</v>
      </c>
      <c r="G259" t="s">
        <v>284</v>
      </c>
      <c r="I259">
        <v>2</v>
      </c>
      <c r="J259">
        <v>2</v>
      </c>
      <c r="K259">
        <v>4</v>
      </c>
    </row>
    <row r="260" spans="1:11">
      <c r="A260" s="1" t="s">
        <v>465</v>
      </c>
      <c r="B260" s="2"/>
      <c r="C260" s="2">
        <v>2</v>
      </c>
      <c r="D260" s="2">
        <v>1</v>
      </c>
      <c r="E260" s="2">
        <v>3</v>
      </c>
      <c r="G260" t="s">
        <v>300</v>
      </c>
      <c r="I260">
        <v>2</v>
      </c>
      <c r="J260">
        <v>2</v>
      </c>
      <c r="K260">
        <v>4</v>
      </c>
    </row>
    <row r="261" spans="1:11">
      <c r="A261" s="1" t="s">
        <v>466</v>
      </c>
      <c r="B261" s="2"/>
      <c r="C261" s="2">
        <v>2</v>
      </c>
      <c r="D261" s="2">
        <v>1</v>
      </c>
      <c r="E261" s="2">
        <v>3</v>
      </c>
      <c r="G261" t="s">
        <v>325</v>
      </c>
      <c r="H261">
        <v>1</v>
      </c>
      <c r="I261">
        <v>2</v>
      </c>
      <c r="J261">
        <v>1</v>
      </c>
      <c r="K261">
        <v>4</v>
      </c>
    </row>
    <row r="262" spans="1:11">
      <c r="A262" s="1" t="s">
        <v>467</v>
      </c>
      <c r="B262" s="2"/>
      <c r="C262" s="2">
        <v>1</v>
      </c>
      <c r="D262" s="2"/>
      <c r="E262" s="2">
        <v>1</v>
      </c>
      <c r="G262" t="s">
        <v>335</v>
      </c>
      <c r="H262">
        <v>1</v>
      </c>
      <c r="I262">
        <v>2</v>
      </c>
      <c r="J262">
        <v>1</v>
      </c>
      <c r="K262">
        <v>4</v>
      </c>
    </row>
    <row r="263" spans="1:11">
      <c r="A263" s="1" t="s">
        <v>468</v>
      </c>
      <c r="B263" s="2"/>
      <c r="C263" s="2">
        <v>3</v>
      </c>
      <c r="D263" s="2"/>
      <c r="E263" s="2">
        <v>3</v>
      </c>
      <c r="G263" t="s">
        <v>339</v>
      </c>
      <c r="I263">
        <v>2</v>
      </c>
      <c r="J263">
        <v>2</v>
      </c>
      <c r="K263">
        <v>4</v>
      </c>
    </row>
    <row r="264" spans="1:11">
      <c r="A264" s="1" t="s">
        <v>469</v>
      </c>
      <c r="B264" s="2">
        <v>1</v>
      </c>
      <c r="C264" s="2">
        <v>2</v>
      </c>
      <c r="D264" s="2"/>
      <c r="E264" s="2">
        <v>3</v>
      </c>
      <c r="G264" t="s">
        <v>343</v>
      </c>
      <c r="H264">
        <v>1</v>
      </c>
      <c r="I264">
        <v>2</v>
      </c>
      <c r="J264">
        <v>1</v>
      </c>
      <c r="K264">
        <v>4</v>
      </c>
    </row>
    <row r="265" spans="1:11">
      <c r="A265" s="1" t="s">
        <v>470</v>
      </c>
      <c r="B265" s="2"/>
      <c r="C265" s="2">
        <v>2</v>
      </c>
      <c r="D265" s="2">
        <v>1</v>
      </c>
      <c r="E265" s="2">
        <v>3</v>
      </c>
      <c r="G265" t="s">
        <v>374</v>
      </c>
      <c r="I265">
        <v>3</v>
      </c>
      <c r="J265">
        <v>1</v>
      </c>
      <c r="K265">
        <v>4</v>
      </c>
    </row>
    <row r="266" spans="1:11">
      <c r="A266" s="1" t="s">
        <v>471</v>
      </c>
      <c r="B266" s="2"/>
      <c r="C266" s="2">
        <v>1</v>
      </c>
      <c r="D266" s="2"/>
      <c r="E266" s="2">
        <v>1</v>
      </c>
      <c r="G266" t="s">
        <v>378</v>
      </c>
      <c r="H266">
        <v>1</v>
      </c>
      <c r="I266">
        <v>1</v>
      </c>
      <c r="J266">
        <v>2</v>
      </c>
      <c r="K266">
        <v>4</v>
      </c>
    </row>
    <row r="267" spans="1:11">
      <c r="A267" s="1" t="s">
        <v>472</v>
      </c>
      <c r="B267" s="2"/>
      <c r="C267" s="2">
        <v>2</v>
      </c>
      <c r="D267" s="2">
        <v>1</v>
      </c>
      <c r="E267" s="2">
        <v>3</v>
      </c>
      <c r="G267" t="s">
        <v>385</v>
      </c>
      <c r="I267">
        <v>2</v>
      </c>
      <c r="J267">
        <v>2</v>
      </c>
      <c r="K267">
        <v>4</v>
      </c>
    </row>
    <row r="268" spans="1:11">
      <c r="A268" s="1" t="s">
        <v>473</v>
      </c>
      <c r="B268" s="2"/>
      <c r="C268" s="2">
        <v>3</v>
      </c>
      <c r="D268" s="2">
        <v>1</v>
      </c>
      <c r="E268" s="2">
        <v>4</v>
      </c>
      <c r="G268" t="s">
        <v>410</v>
      </c>
      <c r="I268">
        <v>3</v>
      </c>
      <c r="J268">
        <v>1</v>
      </c>
      <c r="K268">
        <v>4</v>
      </c>
    </row>
    <row r="269" spans="1:11">
      <c r="A269" s="1" t="s">
        <v>474</v>
      </c>
      <c r="B269" s="2"/>
      <c r="C269" s="2">
        <v>1</v>
      </c>
      <c r="D269" s="2"/>
      <c r="E269" s="2">
        <v>1</v>
      </c>
      <c r="G269" t="s">
        <v>412</v>
      </c>
      <c r="H269">
        <v>1</v>
      </c>
      <c r="I269">
        <v>2</v>
      </c>
      <c r="J269">
        <v>1</v>
      </c>
      <c r="K269">
        <v>4</v>
      </c>
    </row>
    <row r="270" spans="1:11">
      <c r="A270" s="1" t="s">
        <v>475</v>
      </c>
      <c r="B270" s="2"/>
      <c r="C270" s="2">
        <v>2</v>
      </c>
      <c r="D270" s="2"/>
      <c r="E270" s="2">
        <v>2</v>
      </c>
      <c r="G270" t="s">
        <v>421</v>
      </c>
      <c r="H270">
        <v>2</v>
      </c>
      <c r="I270">
        <v>1</v>
      </c>
      <c r="J270">
        <v>1</v>
      </c>
      <c r="K270">
        <v>4</v>
      </c>
    </row>
    <row r="271" spans="1:11">
      <c r="A271" s="1" t="s">
        <v>476</v>
      </c>
      <c r="B271" s="2"/>
      <c r="C271" s="2">
        <v>1</v>
      </c>
      <c r="D271" s="2">
        <v>1</v>
      </c>
      <c r="E271" s="2">
        <v>2</v>
      </c>
      <c r="G271" t="s">
        <v>448</v>
      </c>
      <c r="H271">
        <v>1</v>
      </c>
      <c r="I271">
        <v>3</v>
      </c>
      <c r="K271">
        <v>4</v>
      </c>
    </row>
    <row r="272" spans="1:11">
      <c r="A272" s="1" t="s">
        <v>477</v>
      </c>
      <c r="B272" s="2">
        <v>1</v>
      </c>
      <c r="C272" s="2">
        <v>2</v>
      </c>
      <c r="D272" s="2">
        <v>1</v>
      </c>
      <c r="E272" s="2">
        <v>4</v>
      </c>
      <c r="G272" t="s">
        <v>451</v>
      </c>
      <c r="H272">
        <v>1</v>
      </c>
      <c r="I272">
        <v>1</v>
      </c>
      <c r="J272">
        <v>2</v>
      </c>
      <c r="K272">
        <v>4</v>
      </c>
    </row>
    <row r="273" spans="1:11">
      <c r="A273" s="1" t="s">
        <v>478</v>
      </c>
      <c r="B273" s="2"/>
      <c r="C273" s="2">
        <v>2</v>
      </c>
      <c r="D273" s="2">
        <v>1</v>
      </c>
      <c r="E273" s="2">
        <v>3</v>
      </c>
      <c r="G273" t="s">
        <v>453</v>
      </c>
      <c r="H273">
        <v>1</v>
      </c>
      <c r="I273">
        <v>2</v>
      </c>
      <c r="J273">
        <v>1</v>
      </c>
      <c r="K273">
        <v>4</v>
      </c>
    </row>
    <row r="274" spans="1:11">
      <c r="A274" s="1" t="s">
        <v>110</v>
      </c>
      <c r="B274" s="2">
        <v>1</v>
      </c>
      <c r="C274" s="2">
        <v>4</v>
      </c>
      <c r="D274" s="2">
        <v>1</v>
      </c>
      <c r="E274" s="2">
        <v>6</v>
      </c>
      <c r="G274" t="s">
        <v>456</v>
      </c>
      <c r="H274">
        <v>1</v>
      </c>
      <c r="I274">
        <v>2</v>
      </c>
      <c r="J274">
        <v>1</v>
      </c>
      <c r="K274">
        <v>4</v>
      </c>
    </row>
    <row r="275" spans="1:11">
      <c r="A275" s="1" t="s">
        <v>479</v>
      </c>
      <c r="B275" s="2"/>
      <c r="C275" s="2">
        <v>1</v>
      </c>
      <c r="D275" s="2"/>
      <c r="E275" s="2">
        <v>1</v>
      </c>
      <c r="G275" t="s">
        <v>463</v>
      </c>
      <c r="H275">
        <v>1</v>
      </c>
      <c r="I275">
        <v>2</v>
      </c>
      <c r="J275">
        <v>1</v>
      </c>
      <c r="K275">
        <v>4</v>
      </c>
    </row>
    <row r="276" spans="1:11">
      <c r="A276" s="1" t="s">
        <v>480</v>
      </c>
      <c r="B276" s="2"/>
      <c r="C276" s="2">
        <v>2</v>
      </c>
      <c r="D276" s="2">
        <v>2</v>
      </c>
      <c r="E276" s="2">
        <v>4</v>
      </c>
      <c r="G276" t="s">
        <v>473</v>
      </c>
      <c r="I276">
        <v>3</v>
      </c>
      <c r="J276">
        <v>1</v>
      </c>
      <c r="K276">
        <v>4</v>
      </c>
    </row>
    <row r="277" spans="1:11">
      <c r="A277" s="1" t="s">
        <v>481</v>
      </c>
      <c r="B277" s="2"/>
      <c r="C277" s="2">
        <v>1</v>
      </c>
      <c r="D277" s="2"/>
      <c r="E277" s="2">
        <v>1</v>
      </c>
      <c r="G277" t="s">
        <v>477</v>
      </c>
      <c r="H277">
        <v>1</v>
      </c>
      <c r="I277">
        <v>2</v>
      </c>
      <c r="J277">
        <v>1</v>
      </c>
      <c r="K277">
        <v>4</v>
      </c>
    </row>
    <row r="278" spans="1:11">
      <c r="A278" s="1" t="s">
        <v>483</v>
      </c>
      <c r="B278" s="2"/>
      <c r="C278" s="2"/>
      <c r="D278" s="2">
        <v>1</v>
      </c>
      <c r="E278" s="2">
        <v>1</v>
      </c>
      <c r="G278" t="s">
        <v>480</v>
      </c>
      <c r="I278">
        <v>2</v>
      </c>
      <c r="J278">
        <v>2</v>
      </c>
      <c r="K278">
        <v>4</v>
      </c>
    </row>
    <row r="279" spans="1:11">
      <c r="A279" s="1" t="s">
        <v>485</v>
      </c>
      <c r="B279" s="2"/>
      <c r="C279" s="2">
        <v>2</v>
      </c>
      <c r="D279" s="2">
        <v>1</v>
      </c>
      <c r="E279" s="2">
        <v>3</v>
      </c>
      <c r="G279" t="s">
        <v>482</v>
      </c>
      <c r="H279">
        <v>1</v>
      </c>
      <c r="I279">
        <v>2</v>
      </c>
      <c r="J279">
        <v>1</v>
      </c>
      <c r="K279">
        <v>4</v>
      </c>
    </row>
    <row r="280" spans="1:11">
      <c r="A280" s="1" t="s">
        <v>487</v>
      </c>
      <c r="B280" s="2"/>
      <c r="C280" s="2">
        <v>2</v>
      </c>
      <c r="D280" s="2">
        <v>1</v>
      </c>
      <c r="E280" s="2">
        <v>3</v>
      </c>
      <c r="G280" t="s">
        <v>484</v>
      </c>
      <c r="H280">
        <v>1</v>
      </c>
      <c r="I280">
        <v>2</v>
      </c>
      <c r="J280">
        <v>1</v>
      </c>
      <c r="K280">
        <v>4</v>
      </c>
    </row>
    <row r="281" spans="1:11">
      <c r="A281" s="1" t="s">
        <v>482</v>
      </c>
      <c r="B281" s="2">
        <v>1</v>
      </c>
      <c r="C281" s="2">
        <v>2</v>
      </c>
      <c r="D281" s="2">
        <v>1</v>
      </c>
      <c r="E281" s="2">
        <v>4</v>
      </c>
      <c r="G281" t="s">
        <v>486</v>
      </c>
      <c r="H281">
        <v>2</v>
      </c>
      <c r="I281">
        <v>1</v>
      </c>
      <c r="J281">
        <v>1</v>
      </c>
      <c r="K281">
        <v>4</v>
      </c>
    </row>
    <row r="282" spans="1:11">
      <c r="A282" s="1" t="s">
        <v>484</v>
      </c>
      <c r="B282" s="2">
        <v>1</v>
      </c>
      <c r="C282" s="2">
        <v>2</v>
      </c>
      <c r="D282" s="2">
        <v>1</v>
      </c>
      <c r="E282" s="2">
        <v>4</v>
      </c>
      <c r="G282" t="s">
        <v>488</v>
      </c>
      <c r="I282">
        <v>2</v>
      </c>
      <c r="J282">
        <v>2</v>
      </c>
      <c r="K282">
        <v>4</v>
      </c>
    </row>
    <row r="283" spans="1:11">
      <c r="A283" s="1" t="s">
        <v>11</v>
      </c>
      <c r="B283" s="2">
        <v>1</v>
      </c>
      <c r="C283" s="2">
        <v>2</v>
      </c>
      <c r="D283" s="2">
        <v>6</v>
      </c>
      <c r="E283" s="2">
        <v>9</v>
      </c>
      <c r="G283" t="s">
        <v>489</v>
      </c>
      <c r="H283">
        <v>1</v>
      </c>
      <c r="I283">
        <v>3</v>
      </c>
      <c r="K283">
        <v>4</v>
      </c>
    </row>
    <row r="284" spans="1:11">
      <c r="A284" s="1" t="s">
        <v>492</v>
      </c>
      <c r="B284" s="2">
        <v>1</v>
      </c>
      <c r="C284" s="2"/>
      <c r="D284" s="2"/>
      <c r="E284" s="2">
        <v>1</v>
      </c>
      <c r="G284" t="s">
        <v>490</v>
      </c>
      <c r="H284">
        <v>1</v>
      </c>
      <c r="I284">
        <v>1</v>
      </c>
      <c r="J284">
        <v>2</v>
      </c>
      <c r="K284">
        <v>4</v>
      </c>
    </row>
    <row r="285" spans="1:11">
      <c r="A285" s="1" t="s">
        <v>494</v>
      </c>
      <c r="B285" s="2"/>
      <c r="C285" s="2">
        <v>1</v>
      </c>
      <c r="D285" s="2"/>
      <c r="E285" s="2">
        <v>1</v>
      </c>
      <c r="G285" t="s">
        <v>491</v>
      </c>
      <c r="H285">
        <v>1</v>
      </c>
      <c r="I285">
        <v>3</v>
      </c>
      <c r="K285">
        <v>4</v>
      </c>
    </row>
    <row r="286" spans="1:11">
      <c r="A286" s="1" t="s">
        <v>496</v>
      </c>
      <c r="B286" s="2">
        <v>2</v>
      </c>
      <c r="C286" s="2">
        <v>1</v>
      </c>
      <c r="D286" s="2"/>
      <c r="E286" s="2">
        <v>3</v>
      </c>
      <c r="G286" t="s">
        <v>493</v>
      </c>
      <c r="I286">
        <v>2</v>
      </c>
      <c r="J286">
        <v>2</v>
      </c>
      <c r="K286">
        <v>4</v>
      </c>
    </row>
    <row r="287" spans="1:11">
      <c r="A287" s="1" t="s">
        <v>225</v>
      </c>
      <c r="B287" s="2">
        <v>1</v>
      </c>
      <c r="C287" s="2">
        <v>3</v>
      </c>
      <c r="D287" s="2">
        <v>1</v>
      </c>
      <c r="E287" s="2">
        <v>5</v>
      </c>
      <c r="G287" t="s">
        <v>495</v>
      </c>
      <c r="I287">
        <v>3</v>
      </c>
      <c r="J287">
        <v>1</v>
      </c>
      <c r="K287">
        <v>4</v>
      </c>
    </row>
    <row r="288" spans="1:11">
      <c r="A288" s="1" t="s">
        <v>499</v>
      </c>
      <c r="B288" s="2"/>
      <c r="C288" s="2">
        <v>1</v>
      </c>
      <c r="D288" s="2"/>
      <c r="E288" s="2">
        <v>1</v>
      </c>
      <c r="G288" t="s">
        <v>497</v>
      </c>
      <c r="H288">
        <v>1</v>
      </c>
      <c r="I288">
        <v>2</v>
      </c>
      <c r="J288">
        <v>1</v>
      </c>
      <c r="K288">
        <v>4</v>
      </c>
    </row>
    <row r="289" spans="1:11">
      <c r="A289" s="1" t="s">
        <v>501</v>
      </c>
      <c r="B289" s="2"/>
      <c r="C289" s="2">
        <v>2</v>
      </c>
      <c r="D289" s="2"/>
      <c r="E289" s="2">
        <v>2</v>
      </c>
      <c r="G289" t="s">
        <v>498</v>
      </c>
      <c r="H289">
        <v>1</v>
      </c>
      <c r="I289">
        <v>2</v>
      </c>
      <c r="J289">
        <v>1</v>
      </c>
      <c r="K289">
        <v>4</v>
      </c>
    </row>
    <row r="290" spans="1:11">
      <c r="A290" s="1" t="s">
        <v>227</v>
      </c>
      <c r="B290" s="2">
        <v>1</v>
      </c>
      <c r="C290" s="2">
        <v>3</v>
      </c>
      <c r="D290" s="2">
        <v>1</v>
      </c>
      <c r="E290" s="2">
        <v>5</v>
      </c>
      <c r="G290" t="s">
        <v>500</v>
      </c>
      <c r="H290">
        <v>1</v>
      </c>
      <c r="I290">
        <v>1</v>
      </c>
      <c r="J290">
        <v>2</v>
      </c>
      <c r="K290">
        <v>4</v>
      </c>
    </row>
    <row r="291" spans="1:11">
      <c r="A291" s="1" t="s">
        <v>504</v>
      </c>
      <c r="B291" s="2"/>
      <c r="C291" s="2">
        <v>1</v>
      </c>
      <c r="D291" s="2"/>
      <c r="E291" s="2">
        <v>1</v>
      </c>
      <c r="G291" t="s">
        <v>502</v>
      </c>
      <c r="H291">
        <v>1</v>
      </c>
      <c r="I291">
        <v>2</v>
      </c>
      <c r="J291">
        <v>1</v>
      </c>
      <c r="K291">
        <v>4</v>
      </c>
    </row>
    <row r="292" spans="1:11">
      <c r="A292" s="1" t="s">
        <v>506</v>
      </c>
      <c r="B292" s="2"/>
      <c r="C292" s="2">
        <v>1</v>
      </c>
      <c r="D292" s="2">
        <v>1</v>
      </c>
      <c r="E292" s="2">
        <v>2</v>
      </c>
      <c r="G292" t="s">
        <v>503</v>
      </c>
      <c r="H292">
        <v>1</v>
      </c>
      <c r="I292">
        <v>2</v>
      </c>
      <c r="J292">
        <v>1</v>
      </c>
      <c r="K292">
        <v>4</v>
      </c>
    </row>
    <row r="293" spans="1:11">
      <c r="A293" s="1" t="s">
        <v>508</v>
      </c>
      <c r="B293" s="2"/>
      <c r="C293" s="2">
        <v>2</v>
      </c>
      <c r="D293" s="2">
        <v>1</v>
      </c>
      <c r="E293" s="2">
        <v>3</v>
      </c>
      <c r="G293" t="s">
        <v>505</v>
      </c>
      <c r="I293">
        <v>2</v>
      </c>
      <c r="J293">
        <v>2</v>
      </c>
      <c r="K293">
        <v>4</v>
      </c>
    </row>
    <row r="294" spans="1:11">
      <c r="A294" s="1" t="s">
        <v>510</v>
      </c>
      <c r="B294" s="2"/>
      <c r="C294" s="2">
        <v>2</v>
      </c>
      <c r="D294" s="2">
        <v>1</v>
      </c>
      <c r="E294" s="2">
        <v>3</v>
      </c>
      <c r="G294" t="s">
        <v>507</v>
      </c>
      <c r="H294">
        <v>1</v>
      </c>
      <c r="I294">
        <v>2</v>
      </c>
      <c r="J294">
        <v>1</v>
      </c>
      <c r="K294">
        <v>4</v>
      </c>
    </row>
    <row r="295" spans="1:11">
      <c r="A295" s="1" t="s">
        <v>229</v>
      </c>
      <c r="B295" s="2">
        <v>2</v>
      </c>
      <c r="C295" s="2">
        <v>2</v>
      </c>
      <c r="D295" s="2">
        <v>1</v>
      </c>
      <c r="E295" s="2">
        <v>5</v>
      </c>
      <c r="G295" t="s">
        <v>509</v>
      </c>
      <c r="H295">
        <v>1</v>
      </c>
      <c r="I295">
        <v>2</v>
      </c>
      <c r="J295">
        <v>1</v>
      </c>
      <c r="K295">
        <v>4</v>
      </c>
    </row>
    <row r="296" spans="1:11">
      <c r="A296" s="1" t="s">
        <v>486</v>
      </c>
      <c r="B296" s="2">
        <v>2</v>
      </c>
      <c r="C296" s="2">
        <v>1</v>
      </c>
      <c r="D296" s="2">
        <v>1</v>
      </c>
      <c r="E296" s="2">
        <v>4</v>
      </c>
      <c r="G296" t="s">
        <v>511</v>
      </c>
      <c r="H296">
        <v>1</v>
      </c>
      <c r="I296">
        <v>2</v>
      </c>
      <c r="J296">
        <v>1</v>
      </c>
      <c r="K296">
        <v>4</v>
      </c>
    </row>
    <row r="297" spans="1:11">
      <c r="A297" s="1" t="s">
        <v>514</v>
      </c>
      <c r="B297" s="2"/>
      <c r="C297" s="2">
        <v>1</v>
      </c>
      <c r="D297" s="2">
        <v>1</v>
      </c>
      <c r="E297" s="2">
        <v>2</v>
      </c>
      <c r="G297" t="s">
        <v>512</v>
      </c>
      <c r="I297">
        <v>3</v>
      </c>
      <c r="J297">
        <v>1</v>
      </c>
      <c r="K297">
        <v>4</v>
      </c>
    </row>
    <row r="298" spans="1:11">
      <c r="A298" s="1" t="s">
        <v>488</v>
      </c>
      <c r="B298" s="2"/>
      <c r="C298" s="2">
        <v>2</v>
      </c>
      <c r="D298" s="2">
        <v>2</v>
      </c>
      <c r="E298" s="2">
        <v>4</v>
      </c>
      <c r="G298" t="s">
        <v>513</v>
      </c>
      <c r="I298">
        <v>3</v>
      </c>
      <c r="J298">
        <v>1</v>
      </c>
      <c r="K298">
        <v>4</v>
      </c>
    </row>
    <row r="299" spans="1:11">
      <c r="A299" s="1" t="s">
        <v>517</v>
      </c>
      <c r="B299" s="2"/>
      <c r="C299" s="2">
        <v>2</v>
      </c>
      <c r="D299" s="2">
        <v>1</v>
      </c>
      <c r="E299" s="2">
        <v>3</v>
      </c>
      <c r="G299" t="s">
        <v>515</v>
      </c>
      <c r="H299">
        <v>1</v>
      </c>
      <c r="J299">
        <v>3</v>
      </c>
      <c r="K299">
        <v>4</v>
      </c>
    </row>
    <row r="300" spans="1:11">
      <c r="A300" s="1" t="s">
        <v>489</v>
      </c>
      <c r="B300" s="2">
        <v>1</v>
      </c>
      <c r="C300" s="2">
        <v>3</v>
      </c>
      <c r="D300" s="2"/>
      <c r="E300" s="2">
        <v>4</v>
      </c>
      <c r="G300" t="s">
        <v>516</v>
      </c>
      <c r="I300">
        <v>2</v>
      </c>
      <c r="J300">
        <v>2</v>
      </c>
      <c r="K300">
        <v>4</v>
      </c>
    </row>
    <row r="301" spans="1:11">
      <c r="A301" s="1" t="s">
        <v>231</v>
      </c>
      <c r="B301" s="2">
        <v>1</v>
      </c>
      <c r="C301" s="2">
        <v>2</v>
      </c>
      <c r="D301" s="2">
        <v>2</v>
      </c>
      <c r="E301" s="2">
        <v>5</v>
      </c>
      <c r="G301" t="s">
        <v>518</v>
      </c>
      <c r="I301">
        <v>3</v>
      </c>
      <c r="J301">
        <v>1</v>
      </c>
      <c r="K301">
        <v>4</v>
      </c>
    </row>
    <row r="302" spans="1:11">
      <c r="A302" s="1" t="s">
        <v>490</v>
      </c>
      <c r="B302" s="2">
        <v>1</v>
      </c>
      <c r="C302" s="2">
        <v>1</v>
      </c>
      <c r="D302" s="2">
        <v>2</v>
      </c>
      <c r="E302" s="2">
        <v>4</v>
      </c>
      <c r="G302" t="s">
        <v>519</v>
      </c>
      <c r="I302">
        <v>3</v>
      </c>
      <c r="J302">
        <v>1</v>
      </c>
      <c r="K302">
        <v>4</v>
      </c>
    </row>
    <row r="303" spans="1:11">
      <c r="A303" s="1" t="s">
        <v>522</v>
      </c>
      <c r="B303" s="2"/>
      <c r="C303" s="2">
        <v>1</v>
      </c>
      <c r="D303" s="2"/>
      <c r="E303" s="2">
        <v>1</v>
      </c>
      <c r="G303" t="s">
        <v>520</v>
      </c>
      <c r="I303">
        <v>2</v>
      </c>
      <c r="J303">
        <v>2</v>
      </c>
      <c r="K303">
        <v>4</v>
      </c>
    </row>
    <row r="304" spans="1:11">
      <c r="A304" s="1" t="s">
        <v>524</v>
      </c>
      <c r="B304" s="2">
        <v>1</v>
      </c>
      <c r="C304" s="2"/>
      <c r="D304" s="2">
        <v>2</v>
      </c>
      <c r="E304" s="2">
        <v>3</v>
      </c>
      <c r="G304" t="s">
        <v>521</v>
      </c>
      <c r="I304">
        <v>2</v>
      </c>
      <c r="J304">
        <v>2</v>
      </c>
      <c r="K304">
        <v>4</v>
      </c>
    </row>
    <row r="305" spans="1:11">
      <c r="A305" s="1" t="s">
        <v>526</v>
      </c>
      <c r="B305" s="2"/>
      <c r="C305" s="2">
        <v>2</v>
      </c>
      <c r="D305" s="2"/>
      <c r="E305" s="2">
        <v>2</v>
      </c>
      <c r="G305" t="s">
        <v>523</v>
      </c>
      <c r="I305">
        <v>2</v>
      </c>
      <c r="J305">
        <v>2</v>
      </c>
      <c r="K305">
        <v>4</v>
      </c>
    </row>
    <row r="306" spans="1:11">
      <c r="A306" s="1" t="s">
        <v>528</v>
      </c>
      <c r="B306" s="2">
        <v>2</v>
      </c>
      <c r="C306" s="2">
        <v>1</v>
      </c>
      <c r="D306" s="2"/>
      <c r="E306" s="2">
        <v>3</v>
      </c>
      <c r="G306" t="s">
        <v>525</v>
      </c>
      <c r="I306">
        <v>2</v>
      </c>
      <c r="J306">
        <v>2</v>
      </c>
      <c r="K306">
        <v>4</v>
      </c>
    </row>
    <row r="307" spans="1:11">
      <c r="A307" s="1" t="s">
        <v>530</v>
      </c>
      <c r="B307" s="2">
        <v>1</v>
      </c>
      <c r="C307" s="2"/>
      <c r="D307" s="2"/>
      <c r="E307" s="2">
        <v>1</v>
      </c>
      <c r="G307" t="s">
        <v>527</v>
      </c>
      <c r="H307">
        <v>1</v>
      </c>
      <c r="I307">
        <v>1</v>
      </c>
      <c r="J307">
        <v>2</v>
      </c>
      <c r="K307">
        <v>4</v>
      </c>
    </row>
    <row r="308" spans="1:11">
      <c r="A308" s="1" t="s">
        <v>532</v>
      </c>
      <c r="B308" s="2"/>
      <c r="C308" s="2">
        <v>2</v>
      </c>
      <c r="D308" s="2">
        <v>1</v>
      </c>
      <c r="E308" s="2">
        <v>3</v>
      </c>
      <c r="G308" t="s">
        <v>529</v>
      </c>
      <c r="I308">
        <v>2</v>
      </c>
      <c r="J308">
        <v>2</v>
      </c>
      <c r="K308">
        <v>4</v>
      </c>
    </row>
    <row r="309" spans="1:11">
      <c r="A309" s="1" t="s">
        <v>534</v>
      </c>
      <c r="B309" s="2">
        <v>1</v>
      </c>
      <c r="C309" s="2">
        <v>2</v>
      </c>
      <c r="D309" s="2"/>
      <c r="E309" s="2">
        <v>3</v>
      </c>
      <c r="G309" t="s">
        <v>531</v>
      </c>
      <c r="H309">
        <v>1</v>
      </c>
      <c r="I309">
        <v>2</v>
      </c>
      <c r="J309">
        <v>1</v>
      </c>
      <c r="K309">
        <v>4</v>
      </c>
    </row>
    <row r="310" spans="1:11">
      <c r="A310" s="1" t="s">
        <v>536</v>
      </c>
      <c r="B310" s="2"/>
      <c r="C310" s="2">
        <v>2</v>
      </c>
      <c r="D310" s="2">
        <v>1</v>
      </c>
      <c r="E310" s="2">
        <v>3</v>
      </c>
      <c r="G310" t="s">
        <v>533</v>
      </c>
      <c r="I310">
        <v>2</v>
      </c>
      <c r="J310">
        <v>2</v>
      </c>
      <c r="K310">
        <v>4</v>
      </c>
    </row>
    <row r="311" spans="1:11">
      <c r="A311" s="1" t="s">
        <v>233</v>
      </c>
      <c r="B311" s="2"/>
      <c r="C311" s="2">
        <v>5</v>
      </c>
      <c r="D311" s="2"/>
      <c r="E311" s="2">
        <v>5</v>
      </c>
      <c r="G311" t="s">
        <v>535</v>
      </c>
      <c r="H311">
        <v>1</v>
      </c>
      <c r="I311">
        <v>2</v>
      </c>
      <c r="J311">
        <v>1</v>
      </c>
      <c r="K311">
        <v>4</v>
      </c>
    </row>
    <row r="312" spans="1:11">
      <c r="A312" s="1" t="s">
        <v>539</v>
      </c>
      <c r="B312" s="2"/>
      <c r="C312" s="2">
        <v>1</v>
      </c>
      <c r="D312" s="2"/>
      <c r="E312" s="2">
        <v>1</v>
      </c>
      <c r="G312" t="s">
        <v>537</v>
      </c>
      <c r="I312">
        <v>3</v>
      </c>
      <c r="J312">
        <v>1</v>
      </c>
      <c r="K312">
        <v>4</v>
      </c>
    </row>
    <row r="313" spans="1:11">
      <c r="A313" s="1" t="s">
        <v>541</v>
      </c>
      <c r="B313" s="2"/>
      <c r="C313" s="2">
        <v>1</v>
      </c>
      <c r="D313" s="2"/>
      <c r="E313" s="2">
        <v>1</v>
      </c>
      <c r="G313" t="s">
        <v>538</v>
      </c>
      <c r="H313">
        <v>1</v>
      </c>
      <c r="I313">
        <v>2</v>
      </c>
      <c r="J313">
        <v>1</v>
      </c>
      <c r="K313">
        <v>4</v>
      </c>
    </row>
    <row r="314" spans="1:11">
      <c r="A314" s="1" t="s">
        <v>491</v>
      </c>
      <c r="B314" s="2">
        <v>1</v>
      </c>
      <c r="C314" s="2">
        <v>3</v>
      </c>
      <c r="D314" s="2"/>
      <c r="E314" s="2">
        <v>4</v>
      </c>
      <c r="G314" t="s">
        <v>540</v>
      </c>
      <c r="H314">
        <v>1</v>
      </c>
      <c r="I314">
        <v>2</v>
      </c>
      <c r="J314">
        <v>1</v>
      </c>
      <c r="K314">
        <v>4</v>
      </c>
    </row>
    <row r="315" spans="1:11">
      <c r="A315" s="1" t="s">
        <v>544</v>
      </c>
      <c r="B315" s="2"/>
      <c r="C315" s="2">
        <v>1</v>
      </c>
      <c r="D315" s="2">
        <v>1</v>
      </c>
      <c r="E315" s="2">
        <v>2</v>
      </c>
      <c r="G315" t="s">
        <v>542</v>
      </c>
      <c r="I315">
        <v>3</v>
      </c>
      <c r="J315">
        <v>1</v>
      </c>
      <c r="K315">
        <v>4</v>
      </c>
    </row>
    <row r="316" spans="1:11">
      <c r="A316" s="1" t="s">
        <v>63</v>
      </c>
      <c r="B316" s="2">
        <v>1</v>
      </c>
      <c r="C316" s="2">
        <v>5</v>
      </c>
      <c r="D316" s="2">
        <v>1</v>
      </c>
      <c r="E316" s="2">
        <v>7</v>
      </c>
      <c r="G316" t="s">
        <v>543</v>
      </c>
      <c r="I316">
        <v>3</v>
      </c>
      <c r="J316">
        <v>1</v>
      </c>
      <c r="K316">
        <v>4</v>
      </c>
    </row>
    <row r="317" spans="1:11">
      <c r="A317" s="1" t="s">
        <v>547</v>
      </c>
      <c r="B317" s="2"/>
      <c r="C317" s="2">
        <v>1</v>
      </c>
      <c r="D317" s="2">
        <v>1</v>
      </c>
      <c r="E317" s="2">
        <v>2</v>
      </c>
      <c r="G317" t="s">
        <v>545</v>
      </c>
      <c r="H317">
        <v>1</v>
      </c>
      <c r="I317">
        <v>2</v>
      </c>
      <c r="J317">
        <v>1</v>
      </c>
      <c r="K317">
        <v>4</v>
      </c>
    </row>
    <row r="318" spans="1:11">
      <c r="A318" s="1" t="s">
        <v>549</v>
      </c>
      <c r="B318" s="2">
        <v>1</v>
      </c>
      <c r="C318" s="2">
        <v>2</v>
      </c>
      <c r="D318" s="2"/>
      <c r="E318" s="2">
        <v>3</v>
      </c>
      <c r="G318" t="s">
        <v>546</v>
      </c>
      <c r="I318">
        <v>2</v>
      </c>
      <c r="J318">
        <v>2</v>
      </c>
      <c r="K318">
        <v>4</v>
      </c>
    </row>
    <row r="319" spans="1:11">
      <c r="A319" s="1" t="s">
        <v>551</v>
      </c>
      <c r="B319" s="2">
        <v>1</v>
      </c>
      <c r="C319" s="2">
        <v>2</v>
      </c>
      <c r="D319" s="2"/>
      <c r="E319" s="2">
        <v>3</v>
      </c>
      <c r="G319" t="s">
        <v>548</v>
      </c>
      <c r="H319">
        <v>1</v>
      </c>
      <c r="I319">
        <v>3</v>
      </c>
      <c r="K319">
        <v>4</v>
      </c>
    </row>
    <row r="320" spans="1:11">
      <c r="A320" s="1" t="s">
        <v>553</v>
      </c>
      <c r="B320" s="2"/>
      <c r="C320" s="2">
        <v>1</v>
      </c>
      <c r="D320" s="2"/>
      <c r="E320" s="2">
        <v>1</v>
      </c>
      <c r="G320" t="s">
        <v>550</v>
      </c>
      <c r="H320">
        <v>1</v>
      </c>
      <c r="I320">
        <v>2</v>
      </c>
      <c r="J320">
        <v>1</v>
      </c>
      <c r="K320">
        <v>4</v>
      </c>
    </row>
    <row r="321" spans="1:11">
      <c r="A321" s="1" t="s">
        <v>112</v>
      </c>
      <c r="B321" s="2">
        <v>1</v>
      </c>
      <c r="C321" s="2">
        <v>4</v>
      </c>
      <c r="D321" s="2">
        <v>1</v>
      </c>
      <c r="E321" s="2">
        <v>6</v>
      </c>
      <c r="G321" t="s">
        <v>552</v>
      </c>
      <c r="H321">
        <v>2</v>
      </c>
      <c r="I321">
        <v>1</v>
      </c>
      <c r="J321">
        <v>1</v>
      </c>
      <c r="K321">
        <v>4</v>
      </c>
    </row>
    <row r="322" spans="1:11">
      <c r="A322" s="1" t="s">
        <v>65</v>
      </c>
      <c r="B322" s="2">
        <v>1</v>
      </c>
      <c r="C322" s="2">
        <v>4</v>
      </c>
      <c r="D322" s="2">
        <v>2</v>
      </c>
      <c r="E322" s="2">
        <v>7</v>
      </c>
      <c r="G322" t="s">
        <v>554</v>
      </c>
      <c r="H322">
        <v>1</v>
      </c>
      <c r="I322">
        <v>2</v>
      </c>
      <c r="J322">
        <v>1</v>
      </c>
      <c r="K322">
        <v>4</v>
      </c>
    </row>
    <row r="323" spans="1:11">
      <c r="A323" s="1" t="s">
        <v>557</v>
      </c>
      <c r="B323" s="2"/>
      <c r="C323" s="2">
        <v>3</v>
      </c>
      <c r="D323" s="2"/>
      <c r="E323" s="2">
        <v>3</v>
      </c>
      <c r="G323" t="s">
        <v>555</v>
      </c>
      <c r="H323">
        <v>1</v>
      </c>
      <c r="I323">
        <v>3</v>
      </c>
      <c r="K323">
        <v>4</v>
      </c>
    </row>
    <row r="324" spans="1:11">
      <c r="A324" s="1" t="s">
        <v>559</v>
      </c>
      <c r="B324" s="2"/>
      <c r="C324" s="2">
        <v>2</v>
      </c>
      <c r="D324" s="2">
        <v>1</v>
      </c>
      <c r="E324" s="2">
        <v>3</v>
      </c>
      <c r="G324" t="s">
        <v>556</v>
      </c>
      <c r="H324">
        <v>1</v>
      </c>
      <c r="I324">
        <v>2</v>
      </c>
      <c r="J324">
        <v>1</v>
      </c>
      <c r="K324">
        <v>4</v>
      </c>
    </row>
    <row r="325" spans="1:11">
      <c r="A325" s="1" t="s">
        <v>67</v>
      </c>
      <c r="B325" s="2"/>
      <c r="C325" s="2">
        <v>5</v>
      </c>
      <c r="D325" s="2">
        <v>2</v>
      </c>
      <c r="E325" s="2">
        <v>7</v>
      </c>
      <c r="G325" t="s">
        <v>558</v>
      </c>
      <c r="H325">
        <v>2</v>
      </c>
      <c r="I325">
        <v>2</v>
      </c>
      <c r="K325">
        <v>4</v>
      </c>
    </row>
    <row r="326" spans="1:11">
      <c r="A326" s="1" t="s">
        <v>234</v>
      </c>
      <c r="B326" s="2">
        <v>1</v>
      </c>
      <c r="C326" s="2">
        <v>3</v>
      </c>
      <c r="D326" s="2">
        <v>1</v>
      </c>
      <c r="E326" s="2">
        <v>5</v>
      </c>
      <c r="G326" t="s">
        <v>560</v>
      </c>
      <c r="H326">
        <v>1</v>
      </c>
      <c r="I326">
        <v>2</v>
      </c>
      <c r="J326">
        <v>1</v>
      </c>
      <c r="K326">
        <v>4</v>
      </c>
    </row>
    <row r="327" spans="1:11">
      <c r="A327" s="1" t="s">
        <v>563</v>
      </c>
      <c r="B327" s="2"/>
      <c r="C327" s="2">
        <v>1</v>
      </c>
      <c r="D327" s="2"/>
      <c r="E327" s="2">
        <v>1</v>
      </c>
      <c r="G327" t="s">
        <v>561</v>
      </c>
      <c r="I327">
        <v>2</v>
      </c>
      <c r="J327">
        <v>2</v>
      </c>
      <c r="K327">
        <v>4</v>
      </c>
    </row>
    <row r="328" spans="1:11">
      <c r="A328" s="1" t="s">
        <v>236</v>
      </c>
      <c r="B328" s="2">
        <v>1</v>
      </c>
      <c r="C328" s="2">
        <v>2</v>
      </c>
      <c r="D328" s="2">
        <v>2</v>
      </c>
      <c r="E328" s="2">
        <v>5</v>
      </c>
      <c r="G328" t="s">
        <v>562</v>
      </c>
      <c r="H328">
        <v>1</v>
      </c>
      <c r="I328">
        <v>2</v>
      </c>
      <c r="J328">
        <v>1</v>
      </c>
      <c r="K328">
        <v>4</v>
      </c>
    </row>
    <row r="329" spans="1:11">
      <c r="A329" s="1" t="s">
        <v>566</v>
      </c>
      <c r="B329" s="2"/>
      <c r="C329" s="2">
        <v>1</v>
      </c>
      <c r="D329" s="2"/>
      <c r="E329" s="2">
        <v>1</v>
      </c>
      <c r="G329" t="s">
        <v>564</v>
      </c>
      <c r="I329">
        <v>3</v>
      </c>
      <c r="J329">
        <v>1</v>
      </c>
      <c r="K329">
        <v>4</v>
      </c>
    </row>
    <row r="330" spans="1:11">
      <c r="A330" s="1" t="s">
        <v>568</v>
      </c>
      <c r="B330" s="2"/>
      <c r="C330" s="2">
        <v>1</v>
      </c>
      <c r="D330" s="2">
        <v>1</v>
      </c>
      <c r="E330" s="2">
        <v>2</v>
      </c>
      <c r="G330" t="s">
        <v>565</v>
      </c>
      <c r="H330">
        <v>1</v>
      </c>
      <c r="I330">
        <v>1</v>
      </c>
      <c r="J330">
        <v>2</v>
      </c>
      <c r="K330">
        <v>4</v>
      </c>
    </row>
    <row r="331" spans="1:11">
      <c r="A331" s="1" t="s">
        <v>493</v>
      </c>
      <c r="B331" s="2"/>
      <c r="C331" s="2">
        <v>2</v>
      </c>
      <c r="D331" s="2">
        <v>2</v>
      </c>
      <c r="E331" s="2">
        <v>4</v>
      </c>
      <c r="G331" t="s">
        <v>567</v>
      </c>
      <c r="H331">
        <v>1</v>
      </c>
      <c r="I331">
        <v>2</v>
      </c>
      <c r="J331">
        <v>1</v>
      </c>
      <c r="K331">
        <v>4</v>
      </c>
    </row>
    <row r="332" spans="1:11">
      <c r="A332" s="1" t="s">
        <v>571</v>
      </c>
      <c r="B332" s="2">
        <v>1</v>
      </c>
      <c r="C332" s="2">
        <v>1</v>
      </c>
      <c r="D332" s="2"/>
      <c r="E332" s="2">
        <v>2</v>
      </c>
      <c r="G332" t="s">
        <v>569</v>
      </c>
      <c r="H332">
        <v>1</v>
      </c>
      <c r="I332">
        <v>2</v>
      </c>
      <c r="J332">
        <v>1</v>
      </c>
      <c r="K332">
        <v>4</v>
      </c>
    </row>
    <row r="333" spans="1:11">
      <c r="A333" s="1" t="s">
        <v>573</v>
      </c>
      <c r="B333" s="2"/>
      <c r="C333" s="2">
        <v>1</v>
      </c>
      <c r="D333" s="2"/>
      <c r="E333" s="2">
        <v>1</v>
      </c>
      <c r="G333" t="s">
        <v>570</v>
      </c>
      <c r="H333">
        <v>1</v>
      </c>
      <c r="I333">
        <v>3</v>
      </c>
      <c r="K333">
        <v>4</v>
      </c>
    </row>
    <row r="334" spans="1:11">
      <c r="A334" s="1" t="s">
        <v>575</v>
      </c>
      <c r="B334" s="2"/>
      <c r="C334" s="2">
        <v>1</v>
      </c>
      <c r="D334" s="2"/>
      <c r="E334" s="2">
        <v>1</v>
      </c>
      <c r="G334" t="s">
        <v>572</v>
      </c>
      <c r="I334">
        <v>3</v>
      </c>
      <c r="J334">
        <v>1</v>
      </c>
      <c r="K334">
        <v>4</v>
      </c>
    </row>
    <row r="335" spans="1:11">
      <c r="A335" s="1" t="s">
        <v>577</v>
      </c>
      <c r="B335" s="2"/>
      <c r="C335" s="2">
        <v>1</v>
      </c>
      <c r="D335" s="2"/>
      <c r="E335" s="2">
        <v>1</v>
      </c>
      <c r="G335" t="s">
        <v>574</v>
      </c>
      <c r="I335">
        <v>3</v>
      </c>
      <c r="J335">
        <v>1</v>
      </c>
      <c r="K335">
        <v>4</v>
      </c>
    </row>
    <row r="336" spans="1:11">
      <c r="A336" s="1" t="s">
        <v>579</v>
      </c>
      <c r="B336" s="2"/>
      <c r="C336" s="2">
        <v>2</v>
      </c>
      <c r="D336" s="2">
        <v>1</v>
      </c>
      <c r="E336" s="2">
        <v>3</v>
      </c>
      <c r="G336" t="s">
        <v>576</v>
      </c>
      <c r="H336">
        <v>1</v>
      </c>
      <c r="I336">
        <v>2</v>
      </c>
      <c r="J336">
        <v>1</v>
      </c>
      <c r="K336">
        <v>4</v>
      </c>
    </row>
    <row r="337" spans="1:11">
      <c r="A337" s="1" t="s">
        <v>581</v>
      </c>
      <c r="B337" s="2"/>
      <c r="C337" s="2">
        <v>1</v>
      </c>
      <c r="D337" s="2">
        <v>1</v>
      </c>
      <c r="E337" s="2">
        <v>2</v>
      </c>
      <c r="G337" t="s">
        <v>578</v>
      </c>
      <c r="H337">
        <v>1</v>
      </c>
      <c r="I337">
        <v>2</v>
      </c>
      <c r="J337">
        <v>1</v>
      </c>
      <c r="K337">
        <v>4</v>
      </c>
    </row>
    <row r="338" spans="1:11">
      <c r="A338" s="1" t="s">
        <v>583</v>
      </c>
      <c r="B338" s="2"/>
      <c r="C338" s="2">
        <v>1</v>
      </c>
      <c r="D338" s="2">
        <v>1</v>
      </c>
      <c r="E338" s="2">
        <v>2</v>
      </c>
      <c r="G338" t="s">
        <v>580</v>
      </c>
      <c r="H338">
        <v>1</v>
      </c>
      <c r="I338">
        <v>2</v>
      </c>
      <c r="J338">
        <v>1</v>
      </c>
      <c r="K338">
        <v>4</v>
      </c>
    </row>
    <row r="339" spans="1:11">
      <c r="A339" s="1" t="s">
        <v>585</v>
      </c>
      <c r="B339" s="2"/>
      <c r="C339" s="2">
        <v>2</v>
      </c>
      <c r="D339" s="2">
        <v>1</v>
      </c>
      <c r="E339" s="2">
        <v>3</v>
      </c>
      <c r="G339" t="s">
        <v>582</v>
      </c>
      <c r="I339">
        <v>2</v>
      </c>
      <c r="J339">
        <v>2</v>
      </c>
      <c r="K339">
        <v>4</v>
      </c>
    </row>
    <row r="340" spans="1:11">
      <c r="A340" s="1" t="s">
        <v>495</v>
      </c>
      <c r="B340" s="2"/>
      <c r="C340" s="2">
        <v>3</v>
      </c>
      <c r="D340" s="2">
        <v>1</v>
      </c>
      <c r="E340" s="2">
        <v>4</v>
      </c>
      <c r="G340" t="s">
        <v>584</v>
      </c>
      <c r="H340">
        <v>1</v>
      </c>
      <c r="I340">
        <v>2</v>
      </c>
      <c r="J340">
        <v>1</v>
      </c>
      <c r="K340">
        <v>4</v>
      </c>
    </row>
    <row r="341" spans="1:11">
      <c r="A341" s="1" t="s">
        <v>497</v>
      </c>
      <c r="B341" s="2">
        <v>1</v>
      </c>
      <c r="C341" s="2">
        <v>2</v>
      </c>
      <c r="D341" s="2">
        <v>1</v>
      </c>
      <c r="E341" s="2">
        <v>4</v>
      </c>
      <c r="G341" t="s">
        <v>586</v>
      </c>
      <c r="H341">
        <v>1</v>
      </c>
      <c r="I341">
        <v>1</v>
      </c>
      <c r="J341">
        <v>2</v>
      </c>
      <c r="K341">
        <v>4</v>
      </c>
    </row>
    <row r="342" spans="1:11">
      <c r="A342" s="1" t="s">
        <v>237</v>
      </c>
      <c r="B342" s="2">
        <v>1</v>
      </c>
      <c r="C342" s="2">
        <v>2</v>
      </c>
      <c r="D342" s="2">
        <v>2</v>
      </c>
      <c r="E342" s="2">
        <v>5</v>
      </c>
      <c r="G342" t="s">
        <v>587</v>
      </c>
      <c r="H342">
        <v>1</v>
      </c>
      <c r="I342">
        <v>2</v>
      </c>
      <c r="J342">
        <v>1</v>
      </c>
      <c r="K342">
        <v>4</v>
      </c>
    </row>
    <row r="343" spans="1:11">
      <c r="A343" s="1" t="s">
        <v>498</v>
      </c>
      <c r="B343" s="2">
        <v>1</v>
      </c>
      <c r="C343" s="2">
        <v>2</v>
      </c>
      <c r="D343" s="2">
        <v>1</v>
      </c>
      <c r="E343" s="2">
        <v>4</v>
      </c>
      <c r="G343" t="s">
        <v>588</v>
      </c>
      <c r="H343">
        <v>1</v>
      </c>
      <c r="I343">
        <v>2</v>
      </c>
      <c r="J343">
        <v>1</v>
      </c>
      <c r="K343">
        <v>4</v>
      </c>
    </row>
    <row r="344" spans="1:11">
      <c r="A344" s="1" t="s">
        <v>238</v>
      </c>
      <c r="B344" s="2"/>
      <c r="C344" s="2">
        <v>3</v>
      </c>
      <c r="D344" s="2">
        <v>2</v>
      </c>
      <c r="E344" s="2">
        <v>5</v>
      </c>
      <c r="G344" t="s">
        <v>589</v>
      </c>
      <c r="H344">
        <v>1</v>
      </c>
      <c r="I344">
        <v>2</v>
      </c>
      <c r="J344">
        <v>1</v>
      </c>
      <c r="K344">
        <v>4</v>
      </c>
    </row>
    <row r="345" spans="1:11">
      <c r="A345" s="1" t="s">
        <v>592</v>
      </c>
      <c r="B345" s="2"/>
      <c r="C345" s="2">
        <v>2</v>
      </c>
      <c r="D345" s="2">
        <v>1</v>
      </c>
      <c r="E345" s="2">
        <v>3</v>
      </c>
      <c r="G345" t="s">
        <v>590</v>
      </c>
      <c r="I345">
        <v>3</v>
      </c>
      <c r="J345">
        <v>1</v>
      </c>
      <c r="K345">
        <v>4</v>
      </c>
    </row>
    <row r="346" spans="1:11">
      <c r="A346" s="1" t="s">
        <v>594</v>
      </c>
      <c r="B346" s="2">
        <v>1</v>
      </c>
      <c r="C346" s="2">
        <v>1</v>
      </c>
      <c r="D346" s="2">
        <v>1</v>
      </c>
      <c r="E346" s="2">
        <v>3</v>
      </c>
      <c r="G346" t="s">
        <v>591</v>
      </c>
      <c r="H346">
        <v>1</v>
      </c>
      <c r="I346">
        <v>2</v>
      </c>
      <c r="J346">
        <v>1</v>
      </c>
      <c r="K346">
        <v>4</v>
      </c>
    </row>
    <row r="347" spans="1:11">
      <c r="A347" s="1" t="s">
        <v>500</v>
      </c>
      <c r="B347" s="2">
        <v>1</v>
      </c>
      <c r="C347" s="2">
        <v>1</v>
      </c>
      <c r="D347" s="2">
        <v>2</v>
      </c>
      <c r="E347" s="2">
        <v>4</v>
      </c>
      <c r="G347" t="s">
        <v>593</v>
      </c>
      <c r="I347">
        <v>2</v>
      </c>
      <c r="J347">
        <v>2</v>
      </c>
      <c r="K347">
        <v>4</v>
      </c>
    </row>
    <row r="348" spans="1:11">
      <c r="A348" s="1" t="s">
        <v>597</v>
      </c>
      <c r="B348" s="2">
        <v>1</v>
      </c>
      <c r="C348" s="2">
        <v>1</v>
      </c>
      <c r="D348" s="2">
        <v>1</v>
      </c>
      <c r="E348" s="2">
        <v>3</v>
      </c>
      <c r="G348" t="s">
        <v>595</v>
      </c>
      <c r="H348">
        <v>1</v>
      </c>
      <c r="I348">
        <v>2</v>
      </c>
      <c r="J348">
        <v>1</v>
      </c>
      <c r="K348">
        <v>4</v>
      </c>
    </row>
    <row r="349" spans="1:11">
      <c r="A349" s="1" t="s">
        <v>502</v>
      </c>
      <c r="B349" s="2">
        <v>1</v>
      </c>
      <c r="C349" s="2">
        <v>2</v>
      </c>
      <c r="D349" s="2">
        <v>1</v>
      </c>
      <c r="E349" s="2">
        <v>4</v>
      </c>
      <c r="G349" t="s">
        <v>596</v>
      </c>
      <c r="H349">
        <v>1</v>
      </c>
      <c r="I349">
        <v>2</v>
      </c>
      <c r="J349">
        <v>1</v>
      </c>
      <c r="K349">
        <v>4</v>
      </c>
    </row>
    <row r="350" spans="1:11">
      <c r="A350" s="1" t="s">
        <v>600</v>
      </c>
      <c r="B350" s="2"/>
      <c r="C350" s="2">
        <v>1</v>
      </c>
      <c r="D350" s="2">
        <v>1</v>
      </c>
      <c r="E350" s="2">
        <v>2</v>
      </c>
      <c r="G350" t="s">
        <v>598</v>
      </c>
      <c r="I350">
        <v>2</v>
      </c>
      <c r="J350">
        <v>2</v>
      </c>
      <c r="K350">
        <v>4</v>
      </c>
    </row>
    <row r="351" spans="1:11">
      <c r="A351" s="1" t="s">
        <v>602</v>
      </c>
      <c r="B351" s="2"/>
      <c r="C351" s="2">
        <v>2</v>
      </c>
      <c r="D351" s="2">
        <v>1</v>
      </c>
      <c r="E351" s="2">
        <v>3</v>
      </c>
      <c r="G351" t="s">
        <v>599</v>
      </c>
      <c r="I351">
        <v>3</v>
      </c>
      <c r="J351">
        <v>1</v>
      </c>
      <c r="K351">
        <v>4</v>
      </c>
    </row>
    <row r="352" spans="1:11">
      <c r="A352" s="1" t="s">
        <v>503</v>
      </c>
      <c r="B352" s="2">
        <v>1</v>
      </c>
      <c r="C352" s="2">
        <v>2</v>
      </c>
      <c r="D352" s="2">
        <v>1</v>
      </c>
      <c r="E352" s="2">
        <v>4</v>
      </c>
      <c r="G352" t="s">
        <v>601</v>
      </c>
      <c r="H352">
        <v>2</v>
      </c>
      <c r="I352">
        <v>1</v>
      </c>
      <c r="J352">
        <v>1</v>
      </c>
      <c r="K352">
        <v>4</v>
      </c>
    </row>
    <row r="353" spans="1:11">
      <c r="A353" s="1" t="s">
        <v>114</v>
      </c>
      <c r="B353" s="2">
        <v>1</v>
      </c>
      <c r="C353" s="2">
        <v>4</v>
      </c>
      <c r="D353" s="2">
        <v>1</v>
      </c>
      <c r="E353" s="2">
        <v>6</v>
      </c>
      <c r="G353" t="s">
        <v>603</v>
      </c>
      <c r="H353">
        <v>1</v>
      </c>
      <c r="I353">
        <v>2</v>
      </c>
      <c r="J353">
        <v>1</v>
      </c>
      <c r="K353">
        <v>4</v>
      </c>
    </row>
    <row r="354" spans="1:11">
      <c r="A354" s="1" t="s">
        <v>240</v>
      </c>
      <c r="B354" s="2">
        <v>1</v>
      </c>
      <c r="C354" s="2">
        <v>2</v>
      </c>
      <c r="D354" s="2">
        <v>2</v>
      </c>
      <c r="E354" s="2">
        <v>5</v>
      </c>
      <c r="G354" t="s">
        <v>604</v>
      </c>
      <c r="H354">
        <v>1</v>
      </c>
      <c r="I354">
        <v>2</v>
      </c>
      <c r="J354">
        <v>1</v>
      </c>
      <c r="K354">
        <v>4</v>
      </c>
    </row>
    <row r="355" spans="1:11">
      <c r="A355" s="1" t="s">
        <v>607</v>
      </c>
      <c r="B355" s="2"/>
      <c r="C355" s="2">
        <v>1</v>
      </c>
      <c r="D355" s="2">
        <v>1</v>
      </c>
      <c r="E355" s="2">
        <v>2</v>
      </c>
      <c r="G355" t="s">
        <v>605</v>
      </c>
      <c r="I355">
        <v>4</v>
      </c>
      <c r="K355">
        <v>4</v>
      </c>
    </row>
    <row r="356" spans="1:11">
      <c r="A356" s="1" t="s">
        <v>609</v>
      </c>
      <c r="B356" s="2"/>
      <c r="C356" s="2">
        <v>2</v>
      </c>
      <c r="D356" s="2"/>
      <c r="E356" s="2">
        <v>2</v>
      </c>
      <c r="G356" t="s">
        <v>606</v>
      </c>
      <c r="I356">
        <v>3</v>
      </c>
      <c r="J356">
        <v>1</v>
      </c>
      <c r="K356">
        <v>4</v>
      </c>
    </row>
    <row r="357" spans="1:11">
      <c r="A357" s="1" t="s">
        <v>505</v>
      </c>
      <c r="B357" s="2"/>
      <c r="C357" s="2">
        <v>2</v>
      </c>
      <c r="D357" s="2">
        <v>2</v>
      </c>
      <c r="E357" s="2">
        <v>4</v>
      </c>
      <c r="G357" t="s">
        <v>608</v>
      </c>
      <c r="I357">
        <v>3</v>
      </c>
      <c r="J357">
        <v>1</v>
      </c>
      <c r="K357">
        <v>4</v>
      </c>
    </row>
    <row r="358" spans="1:11">
      <c r="A358" s="1" t="s">
        <v>507</v>
      </c>
      <c r="B358" s="2">
        <v>1</v>
      </c>
      <c r="C358" s="2">
        <v>2</v>
      </c>
      <c r="D358" s="2">
        <v>1</v>
      </c>
      <c r="E358" s="2">
        <v>4</v>
      </c>
      <c r="G358" t="s">
        <v>610</v>
      </c>
      <c r="I358">
        <v>3</v>
      </c>
      <c r="J358">
        <v>1</v>
      </c>
      <c r="K358">
        <v>4</v>
      </c>
    </row>
    <row r="359" spans="1:11">
      <c r="A359" s="1" t="s">
        <v>509</v>
      </c>
      <c r="B359" s="2">
        <v>1</v>
      </c>
      <c r="C359" s="2">
        <v>2</v>
      </c>
      <c r="D359" s="2">
        <v>1</v>
      </c>
      <c r="E359" s="2">
        <v>4</v>
      </c>
      <c r="G359" t="s">
        <v>611</v>
      </c>
      <c r="H359">
        <v>1</v>
      </c>
      <c r="I359">
        <v>2</v>
      </c>
      <c r="J359">
        <v>1</v>
      </c>
      <c r="K359">
        <v>4</v>
      </c>
    </row>
    <row r="360" spans="1:11">
      <c r="A360" s="1" t="s">
        <v>116</v>
      </c>
      <c r="B360" s="2">
        <v>3</v>
      </c>
      <c r="C360" s="2">
        <v>2</v>
      </c>
      <c r="D360" s="2">
        <v>1</v>
      </c>
      <c r="E360" s="2">
        <v>6</v>
      </c>
      <c r="G360" t="s">
        <v>612</v>
      </c>
      <c r="I360">
        <v>2</v>
      </c>
      <c r="J360">
        <v>2</v>
      </c>
      <c r="K360">
        <v>4</v>
      </c>
    </row>
    <row r="361" spans="1:11">
      <c r="A361" s="1" t="s">
        <v>615</v>
      </c>
      <c r="B361" s="2"/>
      <c r="C361" s="2">
        <v>1</v>
      </c>
      <c r="D361" s="2"/>
      <c r="E361" s="2">
        <v>1</v>
      </c>
      <c r="G361" t="s">
        <v>613</v>
      </c>
      <c r="H361">
        <v>1</v>
      </c>
      <c r="I361">
        <v>3</v>
      </c>
      <c r="K361">
        <v>4</v>
      </c>
    </row>
    <row r="362" spans="1:11">
      <c r="A362" s="1" t="s">
        <v>617</v>
      </c>
      <c r="B362" s="2"/>
      <c r="C362" s="2"/>
      <c r="D362" s="2">
        <v>1</v>
      </c>
      <c r="E362" s="2">
        <v>1</v>
      </c>
      <c r="G362" t="s">
        <v>614</v>
      </c>
      <c r="I362">
        <v>3</v>
      </c>
      <c r="J362">
        <v>1</v>
      </c>
      <c r="K362">
        <v>4</v>
      </c>
    </row>
    <row r="363" spans="1:11">
      <c r="A363" s="1" t="s">
        <v>242</v>
      </c>
      <c r="B363" s="2">
        <v>1</v>
      </c>
      <c r="C363" s="2">
        <v>2</v>
      </c>
      <c r="D363" s="2">
        <v>2</v>
      </c>
      <c r="E363" s="2">
        <v>5</v>
      </c>
      <c r="G363" t="s">
        <v>616</v>
      </c>
      <c r="I363">
        <v>2</v>
      </c>
      <c r="J363">
        <v>2</v>
      </c>
      <c r="K363">
        <v>4</v>
      </c>
    </row>
    <row r="364" spans="1:11">
      <c r="A364" s="1" t="s">
        <v>511</v>
      </c>
      <c r="B364" s="2">
        <v>1</v>
      </c>
      <c r="C364" s="2">
        <v>2</v>
      </c>
      <c r="D364" s="2">
        <v>1</v>
      </c>
      <c r="E364" s="2">
        <v>4</v>
      </c>
      <c r="G364" t="s">
        <v>618</v>
      </c>
      <c r="H364">
        <v>1</v>
      </c>
      <c r="I364">
        <v>2</v>
      </c>
      <c r="J364">
        <v>1</v>
      </c>
      <c r="K364">
        <v>4</v>
      </c>
    </row>
    <row r="365" spans="1:11">
      <c r="A365" s="1" t="s">
        <v>621</v>
      </c>
      <c r="B365" s="2"/>
      <c r="C365" s="2">
        <v>2</v>
      </c>
      <c r="D365" s="2"/>
      <c r="E365" s="2">
        <v>2</v>
      </c>
      <c r="G365" t="s">
        <v>619</v>
      </c>
      <c r="H365">
        <v>1</v>
      </c>
      <c r="I365">
        <v>2</v>
      </c>
      <c r="J365">
        <v>1</v>
      </c>
      <c r="K365">
        <v>4</v>
      </c>
    </row>
    <row r="366" spans="1:11">
      <c r="A366" s="1" t="s">
        <v>623</v>
      </c>
      <c r="B366" s="2"/>
      <c r="C366" s="2">
        <v>1</v>
      </c>
      <c r="D366" s="2"/>
      <c r="E366" s="2">
        <v>1</v>
      </c>
      <c r="G366" t="s">
        <v>620</v>
      </c>
      <c r="I366">
        <v>2</v>
      </c>
      <c r="J366">
        <v>2</v>
      </c>
      <c r="K366">
        <v>4</v>
      </c>
    </row>
    <row r="367" spans="1:11">
      <c r="A367" s="1" t="s">
        <v>625</v>
      </c>
      <c r="B367" s="2"/>
      <c r="C367" s="2"/>
      <c r="D367" s="2">
        <v>1</v>
      </c>
      <c r="E367" s="2">
        <v>1</v>
      </c>
      <c r="G367" t="s">
        <v>622</v>
      </c>
      <c r="H367">
        <v>1</v>
      </c>
      <c r="I367">
        <v>2</v>
      </c>
      <c r="J367">
        <v>1</v>
      </c>
      <c r="K367">
        <v>4</v>
      </c>
    </row>
    <row r="368" spans="1:11">
      <c r="A368" s="1" t="s">
        <v>627</v>
      </c>
      <c r="B368" s="2">
        <v>1</v>
      </c>
      <c r="C368" s="2">
        <v>1</v>
      </c>
      <c r="D368" s="2">
        <v>1</v>
      </c>
      <c r="E368" s="2">
        <v>3</v>
      </c>
      <c r="G368" t="s">
        <v>624</v>
      </c>
      <c r="H368">
        <v>2</v>
      </c>
      <c r="I368">
        <v>2</v>
      </c>
      <c r="K368">
        <v>4</v>
      </c>
    </row>
    <row r="369" spans="1:11">
      <c r="A369" s="1" t="s">
        <v>629</v>
      </c>
      <c r="B369" s="2"/>
      <c r="C369" s="2">
        <v>2</v>
      </c>
      <c r="D369" s="2">
        <v>1</v>
      </c>
      <c r="E369" s="2">
        <v>3</v>
      </c>
      <c r="G369" t="s">
        <v>626</v>
      </c>
      <c r="H369">
        <v>1</v>
      </c>
      <c r="I369">
        <v>2</v>
      </c>
      <c r="J369">
        <v>1</v>
      </c>
      <c r="K369">
        <v>4</v>
      </c>
    </row>
    <row r="370" spans="1:11">
      <c r="A370" s="1" t="s">
        <v>631</v>
      </c>
      <c r="B370" s="2"/>
      <c r="C370" s="2">
        <v>2</v>
      </c>
      <c r="D370" s="2">
        <v>1</v>
      </c>
      <c r="E370" s="2">
        <v>3</v>
      </c>
      <c r="G370" t="s">
        <v>628</v>
      </c>
      <c r="H370">
        <v>1</v>
      </c>
      <c r="I370">
        <v>1</v>
      </c>
      <c r="J370">
        <v>2</v>
      </c>
      <c r="K370">
        <v>4</v>
      </c>
    </row>
    <row r="371" spans="1:11">
      <c r="A371" s="1" t="s">
        <v>512</v>
      </c>
      <c r="B371" s="2"/>
      <c r="C371" s="2">
        <v>3</v>
      </c>
      <c r="D371" s="2">
        <v>1</v>
      </c>
      <c r="E371" s="2">
        <v>4</v>
      </c>
      <c r="G371" t="s">
        <v>630</v>
      </c>
      <c r="I371">
        <v>2</v>
      </c>
      <c r="J371">
        <v>2</v>
      </c>
      <c r="K371">
        <v>4</v>
      </c>
    </row>
    <row r="372" spans="1:11">
      <c r="A372" s="1" t="s">
        <v>634</v>
      </c>
      <c r="B372" s="2">
        <v>1</v>
      </c>
      <c r="C372" s="2">
        <v>1</v>
      </c>
      <c r="D372" s="2">
        <v>1</v>
      </c>
      <c r="E372" s="2">
        <v>3</v>
      </c>
      <c r="G372" t="s">
        <v>632</v>
      </c>
      <c r="I372">
        <v>3</v>
      </c>
      <c r="J372">
        <v>1</v>
      </c>
      <c r="K372">
        <v>4</v>
      </c>
    </row>
    <row r="373" spans="1:11">
      <c r="A373" s="1" t="s">
        <v>636</v>
      </c>
      <c r="B373" s="2"/>
      <c r="C373" s="2">
        <v>2</v>
      </c>
      <c r="D373" s="2">
        <v>1</v>
      </c>
      <c r="E373" s="2">
        <v>3</v>
      </c>
      <c r="G373" t="s">
        <v>633</v>
      </c>
      <c r="H373">
        <v>1</v>
      </c>
      <c r="I373">
        <v>2</v>
      </c>
      <c r="J373">
        <v>1</v>
      </c>
      <c r="K373">
        <v>4</v>
      </c>
    </row>
    <row r="374" spans="1:11">
      <c r="A374" s="1" t="s">
        <v>513</v>
      </c>
      <c r="B374" s="2"/>
      <c r="C374" s="2">
        <v>3</v>
      </c>
      <c r="D374" s="2">
        <v>1</v>
      </c>
      <c r="E374" s="2">
        <v>4</v>
      </c>
      <c r="G374" t="s">
        <v>635</v>
      </c>
      <c r="I374">
        <v>2</v>
      </c>
      <c r="J374">
        <v>2</v>
      </c>
      <c r="K374">
        <v>4</v>
      </c>
    </row>
    <row r="375" spans="1:11">
      <c r="A375" s="1" t="s">
        <v>639</v>
      </c>
      <c r="B375" s="2">
        <v>1</v>
      </c>
      <c r="C375" s="2">
        <v>1</v>
      </c>
      <c r="D375" s="2"/>
      <c r="E375" s="2">
        <v>2</v>
      </c>
      <c r="G375" t="s">
        <v>637</v>
      </c>
      <c r="I375">
        <v>3</v>
      </c>
      <c r="J375">
        <v>1</v>
      </c>
      <c r="K375">
        <v>4</v>
      </c>
    </row>
    <row r="376" spans="1:11">
      <c r="A376" s="1" t="s">
        <v>641</v>
      </c>
      <c r="B376" s="2"/>
      <c r="C376" s="2">
        <v>1</v>
      </c>
      <c r="D376" s="2"/>
      <c r="E376" s="2">
        <v>1</v>
      </c>
      <c r="G376" t="s">
        <v>638</v>
      </c>
      <c r="I376">
        <v>3</v>
      </c>
      <c r="J376">
        <v>1</v>
      </c>
      <c r="K376">
        <v>4</v>
      </c>
    </row>
    <row r="377" spans="1:11">
      <c r="A377" s="1" t="s">
        <v>643</v>
      </c>
      <c r="B377" s="2"/>
      <c r="C377" s="2">
        <v>2</v>
      </c>
      <c r="D377" s="2">
        <v>1</v>
      </c>
      <c r="E377" s="2">
        <v>3</v>
      </c>
      <c r="G377" t="s">
        <v>640</v>
      </c>
      <c r="I377">
        <v>1</v>
      </c>
      <c r="J377">
        <v>3</v>
      </c>
      <c r="K377">
        <v>4</v>
      </c>
    </row>
    <row r="378" spans="1:11">
      <c r="A378" s="1" t="s">
        <v>645</v>
      </c>
      <c r="B378" s="2">
        <v>1</v>
      </c>
      <c r="C378" s="2">
        <v>1</v>
      </c>
      <c r="D378" s="2">
        <v>1</v>
      </c>
      <c r="E378" s="2">
        <v>3</v>
      </c>
      <c r="G378" t="s">
        <v>642</v>
      </c>
      <c r="I378">
        <v>2</v>
      </c>
      <c r="J378">
        <v>2</v>
      </c>
      <c r="K378">
        <v>4</v>
      </c>
    </row>
    <row r="379" spans="1:11">
      <c r="A379" s="1" t="s">
        <v>647</v>
      </c>
      <c r="B379" s="2"/>
      <c r="C379" s="2">
        <v>1</v>
      </c>
      <c r="D379" s="2"/>
      <c r="E379" s="2">
        <v>1</v>
      </c>
      <c r="G379" t="s">
        <v>644</v>
      </c>
      <c r="I379">
        <v>3</v>
      </c>
      <c r="J379">
        <v>1</v>
      </c>
      <c r="K379">
        <v>4</v>
      </c>
    </row>
    <row r="380" spans="1:11">
      <c r="A380" s="1" t="s">
        <v>649</v>
      </c>
      <c r="B380" s="2"/>
      <c r="C380" s="2">
        <v>2</v>
      </c>
      <c r="D380" s="2">
        <v>1</v>
      </c>
      <c r="E380" s="2">
        <v>3</v>
      </c>
      <c r="G380" t="s">
        <v>646</v>
      </c>
      <c r="I380">
        <v>3</v>
      </c>
      <c r="J380">
        <v>1</v>
      </c>
      <c r="K380">
        <v>4</v>
      </c>
    </row>
    <row r="381" spans="1:11">
      <c r="A381" s="1" t="s">
        <v>651</v>
      </c>
      <c r="B381" s="2">
        <v>1</v>
      </c>
      <c r="C381" s="2">
        <v>1</v>
      </c>
      <c r="D381" s="2">
        <v>1</v>
      </c>
      <c r="E381" s="2">
        <v>3</v>
      </c>
      <c r="G381" t="s">
        <v>648</v>
      </c>
      <c r="H381">
        <v>1</v>
      </c>
      <c r="I381">
        <v>2</v>
      </c>
      <c r="J381">
        <v>1</v>
      </c>
      <c r="K381">
        <v>4</v>
      </c>
    </row>
    <row r="382" spans="1:11">
      <c r="A382" s="1" t="s">
        <v>653</v>
      </c>
      <c r="B382" s="2"/>
      <c r="C382" s="2">
        <v>2</v>
      </c>
      <c r="D382" s="2"/>
      <c r="E382" s="2">
        <v>2</v>
      </c>
      <c r="G382" t="s">
        <v>650</v>
      </c>
      <c r="I382">
        <v>3</v>
      </c>
      <c r="J382">
        <v>1</v>
      </c>
      <c r="K382">
        <v>4</v>
      </c>
    </row>
    <row r="383" spans="1:11">
      <c r="A383" s="1" t="s">
        <v>515</v>
      </c>
      <c r="B383" s="2">
        <v>1</v>
      </c>
      <c r="C383" s="2"/>
      <c r="D383" s="2">
        <v>3</v>
      </c>
      <c r="E383" s="2">
        <v>4</v>
      </c>
      <c r="G383" t="s">
        <v>652</v>
      </c>
      <c r="H383">
        <v>1</v>
      </c>
      <c r="I383">
        <v>2</v>
      </c>
      <c r="J383">
        <v>1</v>
      </c>
      <c r="K383">
        <v>4</v>
      </c>
    </row>
    <row r="384" spans="1:11">
      <c r="A384" s="1" t="s">
        <v>516</v>
      </c>
      <c r="B384" s="2"/>
      <c r="C384" s="2">
        <v>2</v>
      </c>
      <c r="D384" s="2">
        <v>2</v>
      </c>
      <c r="E384" s="2">
        <v>4</v>
      </c>
      <c r="G384" t="s">
        <v>654</v>
      </c>
      <c r="H384">
        <v>1</v>
      </c>
      <c r="I384">
        <v>2</v>
      </c>
      <c r="J384">
        <v>1</v>
      </c>
      <c r="K384">
        <v>4</v>
      </c>
    </row>
    <row r="385" spans="1:11">
      <c r="A385" s="1" t="s">
        <v>657</v>
      </c>
      <c r="B385" s="2"/>
      <c r="C385" s="2">
        <v>1</v>
      </c>
      <c r="D385" s="2"/>
      <c r="E385" s="2">
        <v>1</v>
      </c>
      <c r="G385" t="s">
        <v>655</v>
      </c>
      <c r="H385">
        <v>1</v>
      </c>
      <c r="I385">
        <v>2</v>
      </c>
      <c r="J385">
        <v>1</v>
      </c>
      <c r="K385">
        <v>4</v>
      </c>
    </row>
    <row r="386" spans="1:11">
      <c r="A386" s="1" t="s">
        <v>659</v>
      </c>
      <c r="B386" s="2"/>
      <c r="C386" s="2">
        <v>1</v>
      </c>
      <c r="D386" s="2"/>
      <c r="E386" s="2">
        <v>1</v>
      </c>
      <c r="G386" t="s">
        <v>656</v>
      </c>
      <c r="H386">
        <v>1</v>
      </c>
      <c r="I386">
        <v>2</v>
      </c>
      <c r="J386">
        <v>1</v>
      </c>
      <c r="K386">
        <v>4</v>
      </c>
    </row>
    <row r="387" spans="1:11">
      <c r="A387" s="1" t="s">
        <v>661</v>
      </c>
      <c r="B387" s="2"/>
      <c r="C387" s="2">
        <v>2</v>
      </c>
      <c r="D387" s="2"/>
      <c r="E387" s="2">
        <v>2</v>
      </c>
      <c r="G387" t="s">
        <v>658</v>
      </c>
      <c r="H387">
        <v>1</v>
      </c>
      <c r="I387">
        <v>3</v>
      </c>
      <c r="K387">
        <v>4</v>
      </c>
    </row>
    <row r="388" spans="1:11">
      <c r="A388" s="1" t="s">
        <v>244</v>
      </c>
      <c r="B388" s="2">
        <v>1</v>
      </c>
      <c r="C388" s="2">
        <v>3</v>
      </c>
      <c r="D388" s="2">
        <v>1</v>
      </c>
      <c r="E388" s="2">
        <v>5</v>
      </c>
      <c r="G388" t="s">
        <v>660</v>
      </c>
      <c r="I388">
        <v>3</v>
      </c>
      <c r="J388">
        <v>1</v>
      </c>
      <c r="K388">
        <v>4</v>
      </c>
    </row>
    <row r="389" spans="1:11">
      <c r="A389" s="1" t="s">
        <v>246</v>
      </c>
      <c r="B389" s="2">
        <v>1</v>
      </c>
      <c r="C389" s="2">
        <v>3</v>
      </c>
      <c r="D389" s="2">
        <v>1</v>
      </c>
      <c r="E389" s="2">
        <v>5</v>
      </c>
      <c r="G389" t="s">
        <v>662</v>
      </c>
      <c r="H389">
        <v>2</v>
      </c>
      <c r="I389">
        <v>2</v>
      </c>
      <c r="K389">
        <v>4</v>
      </c>
    </row>
    <row r="390" spans="1:11">
      <c r="A390" s="1" t="s">
        <v>665</v>
      </c>
      <c r="B390" s="2"/>
      <c r="C390" s="2">
        <v>2</v>
      </c>
      <c r="D390" s="2">
        <v>1</v>
      </c>
      <c r="E390" s="2">
        <v>3</v>
      </c>
      <c r="G390" t="s">
        <v>663</v>
      </c>
      <c r="H390">
        <v>1</v>
      </c>
      <c r="I390">
        <v>2</v>
      </c>
      <c r="J390">
        <v>1</v>
      </c>
      <c r="K390">
        <v>4</v>
      </c>
    </row>
    <row r="391" spans="1:11">
      <c r="A391" s="1" t="s">
        <v>667</v>
      </c>
      <c r="B391" s="2"/>
      <c r="C391" s="2">
        <v>1</v>
      </c>
      <c r="D391" s="2"/>
      <c r="E391" s="2">
        <v>1</v>
      </c>
      <c r="G391" t="s">
        <v>664</v>
      </c>
      <c r="H391">
        <v>1</v>
      </c>
      <c r="I391">
        <v>2</v>
      </c>
      <c r="J391">
        <v>1</v>
      </c>
      <c r="K391">
        <v>4</v>
      </c>
    </row>
    <row r="392" spans="1:11">
      <c r="A392" s="1" t="s">
        <v>669</v>
      </c>
      <c r="B392" s="2"/>
      <c r="C392" s="2">
        <v>1</v>
      </c>
      <c r="D392" s="2"/>
      <c r="E392" s="2">
        <v>1</v>
      </c>
      <c r="G392" t="s">
        <v>666</v>
      </c>
      <c r="H392">
        <v>1</v>
      </c>
      <c r="I392">
        <v>2</v>
      </c>
      <c r="J392">
        <v>1</v>
      </c>
      <c r="K392">
        <v>4</v>
      </c>
    </row>
    <row r="393" spans="1:11">
      <c r="A393" s="1" t="s">
        <v>518</v>
      </c>
      <c r="B393" s="2"/>
      <c r="C393" s="2">
        <v>3</v>
      </c>
      <c r="D393" s="2">
        <v>1</v>
      </c>
      <c r="E393" s="2">
        <v>4</v>
      </c>
      <c r="G393" t="s">
        <v>668</v>
      </c>
      <c r="H393">
        <v>1</v>
      </c>
      <c r="I393">
        <v>2</v>
      </c>
      <c r="J393">
        <v>1</v>
      </c>
      <c r="K393">
        <v>4</v>
      </c>
    </row>
    <row r="394" spans="1:11">
      <c r="A394" s="1" t="s">
        <v>672</v>
      </c>
      <c r="B394" s="2"/>
      <c r="C394" s="2">
        <v>1</v>
      </c>
      <c r="D394" s="2"/>
      <c r="E394" s="2">
        <v>1</v>
      </c>
      <c r="G394" t="s">
        <v>670</v>
      </c>
      <c r="H394">
        <v>1</v>
      </c>
      <c r="I394">
        <v>2</v>
      </c>
      <c r="J394">
        <v>1</v>
      </c>
      <c r="K394">
        <v>4</v>
      </c>
    </row>
    <row r="395" spans="1:11">
      <c r="A395" s="1" t="s">
        <v>674</v>
      </c>
      <c r="B395" s="2">
        <v>1</v>
      </c>
      <c r="C395" s="2"/>
      <c r="D395" s="2">
        <v>1</v>
      </c>
      <c r="E395" s="2">
        <v>2</v>
      </c>
      <c r="G395" t="s">
        <v>671</v>
      </c>
      <c r="H395">
        <v>1</v>
      </c>
      <c r="I395">
        <v>2</v>
      </c>
      <c r="J395">
        <v>1</v>
      </c>
      <c r="K395">
        <v>4</v>
      </c>
    </row>
    <row r="396" spans="1:11">
      <c r="A396" s="1" t="s">
        <v>519</v>
      </c>
      <c r="B396" s="2"/>
      <c r="C396" s="2">
        <v>3</v>
      </c>
      <c r="D396" s="2">
        <v>1</v>
      </c>
      <c r="E396" s="2">
        <v>4</v>
      </c>
      <c r="G396" t="s">
        <v>673</v>
      </c>
      <c r="H396">
        <v>1</v>
      </c>
      <c r="I396">
        <v>2</v>
      </c>
      <c r="J396">
        <v>1</v>
      </c>
      <c r="K396">
        <v>4</v>
      </c>
    </row>
    <row r="397" spans="1:11">
      <c r="A397" s="1" t="s">
        <v>520</v>
      </c>
      <c r="B397" s="2"/>
      <c r="C397" s="2">
        <v>2</v>
      </c>
      <c r="D397" s="2">
        <v>2</v>
      </c>
      <c r="E397" s="2">
        <v>4</v>
      </c>
      <c r="G397" t="s">
        <v>675</v>
      </c>
      <c r="H397">
        <v>1</v>
      </c>
      <c r="I397">
        <v>2</v>
      </c>
      <c r="J397">
        <v>1</v>
      </c>
      <c r="K397">
        <v>4</v>
      </c>
    </row>
    <row r="398" spans="1:11">
      <c r="A398" s="1" t="s">
        <v>678</v>
      </c>
      <c r="B398" s="2"/>
      <c r="C398" s="2">
        <v>2</v>
      </c>
      <c r="D398" s="2">
        <v>1</v>
      </c>
      <c r="E398" s="2">
        <v>3</v>
      </c>
      <c r="G398" t="s">
        <v>676</v>
      </c>
      <c r="H398">
        <v>1</v>
      </c>
      <c r="I398">
        <v>2</v>
      </c>
      <c r="J398">
        <v>1</v>
      </c>
      <c r="K398">
        <v>4</v>
      </c>
    </row>
    <row r="399" spans="1:11">
      <c r="A399" s="1" t="s">
        <v>680</v>
      </c>
      <c r="B399" s="2">
        <v>2</v>
      </c>
      <c r="C399" s="2"/>
      <c r="D399" s="2"/>
      <c r="E399" s="2">
        <v>2</v>
      </c>
      <c r="G399" t="s">
        <v>677</v>
      </c>
      <c r="H399">
        <v>1</v>
      </c>
      <c r="I399">
        <v>2</v>
      </c>
      <c r="J399">
        <v>1</v>
      </c>
      <c r="K399">
        <v>4</v>
      </c>
    </row>
    <row r="400" spans="1:11">
      <c r="A400" s="1" t="s">
        <v>682</v>
      </c>
      <c r="B400" s="2"/>
      <c r="C400" s="2">
        <v>1</v>
      </c>
      <c r="D400" s="2">
        <v>1</v>
      </c>
      <c r="E400" s="2">
        <v>2</v>
      </c>
      <c r="G400" t="s">
        <v>679</v>
      </c>
      <c r="H400">
        <v>1</v>
      </c>
      <c r="I400">
        <v>2</v>
      </c>
      <c r="J400">
        <v>1</v>
      </c>
      <c r="K400">
        <v>4</v>
      </c>
    </row>
    <row r="401" spans="1:11">
      <c r="A401" s="1" t="s">
        <v>684</v>
      </c>
      <c r="B401" s="2"/>
      <c r="C401" s="2">
        <v>1</v>
      </c>
      <c r="D401" s="2">
        <v>1</v>
      </c>
      <c r="E401" s="2">
        <v>2</v>
      </c>
      <c r="G401" t="s">
        <v>681</v>
      </c>
      <c r="H401">
        <v>1</v>
      </c>
      <c r="I401">
        <v>2</v>
      </c>
      <c r="J401">
        <v>1</v>
      </c>
      <c r="K401">
        <v>4</v>
      </c>
    </row>
    <row r="402" spans="1:11">
      <c r="A402" s="1" t="s">
        <v>686</v>
      </c>
      <c r="B402" s="2">
        <v>1</v>
      </c>
      <c r="C402" s="2"/>
      <c r="D402" s="2">
        <v>1</v>
      </c>
      <c r="E402" s="2">
        <v>2</v>
      </c>
      <c r="G402" t="s">
        <v>683</v>
      </c>
      <c r="H402">
        <v>1</v>
      </c>
      <c r="I402">
        <v>2</v>
      </c>
      <c r="J402">
        <v>1</v>
      </c>
      <c r="K402">
        <v>4</v>
      </c>
    </row>
    <row r="403" spans="1:11">
      <c r="A403" s="1" t="s">
        <v>688</v>
      </c>
      <c r="B403" s="2"/>
      <c r="C403" s="2">
        <v>1</v>
      </c>
      <c r="D403" s="2">
        <v>1</v>
      </c>
      <c r="E403" s="2">
        <v>2</v>
      </c>
      <c r="G403" t="s">
        <v>685</v>
      </c>
      <c r="H403">
        <v>1</v>
      </c>
      <c r="I403">
        <v>2</v>
      </c>
      <c r="J403">
        <v>1</v>
      </c>
      <c r="K403">
        <v>4</v>
      </c>
    </row>
    <row r="404" spans="1:11">
      <c r="A404" s="1" t="s">
        <v>690</v>
      </c>
      <c r="B404" s="2"/>
      <c r="C404" s="2">
        <v>2</v>
      </c>
      <c r="D404" s="2"/>
      <c r="E404" s="2">
        <v>2</v>
      </c>
      <c r="G404" t="s">
        <v>687</v>
      </c>
      <c r="H404">
        <v>1</v>
      </c>
      <c r="I404">
        <v>2</v>
      </c>
      <c r="J404">
        <v>1</v>
      </c>
      <c r="K404">
        <v>4</v>
      </c>
    </row>
    <row r="405" spans="1:11">
      <c r="A405" s="1" t="s">
        <v>692</v>
      </c>
      <c r="B405" s="2"/>
      <c r="C405" s="2">
        <v>2</v>
      </c>
      <c r="D405" s="2">
        <v>1</v>
      </c>
      <c r="E405" s="2">
        <v>3</v>
      </c>
      <c r="G405" t="s">
        <v>689</v>
      </c>
      <c r="H405">
        <v>1</v>
      </c>
      <c r="I405">
        <v>2</v>
      </c>
      <c r="J405">
        <v>1</v>
      </c>
      <c r="K405">
        <v>4</v>
      </c>
    </row>
    <row r="406" spans="1:11">
      <c r="A406" s="1" t="s">
        <v>694</v>
      </c>
      <c r="B406" s="2">
        <v>1</v>
      </c>
      <c r="C406" s="2"/>
      <c r="D406" s="2">
        <v>2</v>
      </c>
      <c r="E406" s="2">
        <v>3</v>
      </c>
      <c r="G406" t="s">
        <v>691</v>
      </c>
      <c r="H406">
        <v>1</v>
      </c>
      <c r="I406">
        <v>2</v>
      </c>
      <c r="J406">
        <v>1</v>
      </c>
      <c r="K406">
        <v>4</v>
      </c>
    </row>
    <row r="407" spans="1:11">
      <c r="A407" s="1" t="s">
        <v>696</v>
      </c>
      <c r="B407" s="2">
        <v>1</v>
      </c>
      <c r="C407" s="2">
        <v>1</v>
      </c>
      <c r="D407" s="2"/>
      <c r="E407" s="2">
        <v>2</v>
      </c>
      <c r="G407" t="s">
        <v>693</v>
      </c>
      <c r="H407">
        <v>1</v>
      </c>
      <c r="I407">
        <v>3</v>
      </c>
      <c r="K407">
        <v>4</v>
      </c>
    </row>
    <row r="408" spans="1:11">
      <c r="A408" s="1" t="s">
        <v>27</v>
      </c>
      <c r="B408" s="2"/>
      <c r="C408" s="2">
        <v>2</v>
      </c>
      <c r="D408" s="2">
        <v>6</v>
      </c>
      <c r="E408" s="2">
        <v>8</v>
      </c>
      <c r="G408" t="s">
        <v>695</v>
      </c>
      <c r="H408">
        <v>1</v>
      </c>
      <c r="I408">
        <v>3</v>
      </c>
      <c r="K408">
        <v>4</v>
      </c>
    </row>
    <row r="409" spans="1:11">
      <c r="A409" s="1" t="s">
        <v>699</v>
      </c>
      <c r="B409" s="2"/>
      <c r="C409" s="2">
        <v>2</v>
      </c>
      <c r="D409" s="2">
        <v>1</v>
      </c>
      <c r="E409" s="2">
        <v>3</v>
      </c>
      <c r="G409" t="s">
        <v>697</v>
      </c>
      <c r="H409">
        <v>1</v>
      </c>
      <c r="I409">
        <v>2</v>
      </c>
      <c r="J409">
        <v>1</v>
      </c>
      <c r="K409">
        <v>4</v>
      </c>
    </row>
    <row r="410" spans="1:11">
      <c r="A410" s="1" t="s">
        <v>701</v>
      </c>
      <c r="B410" s="2">
        <v>1</v>
      </c>
      <c r="C410" s="2">
        <v>1</v>
      </c>
      <c r="D410" s="2"/>
      <c r="E410" s="2">
        <v>2</v>
      </c>
      <c r="G410" t="s">
        <v>698</v>
      </c>
      <c r="H410">
        <v>1</v>
      </c>
      <c r="I410">
        <v>2</v>
      </c>
      <c r="J410">
        <v>1</v>
      </c>
      <c r="K410">
        <v>4</v>
      </c>
    </row>
    <row r="411" spans="1:11">
      <c r="A411" s="1" t="s">
        <v>703</v>
      </c>
      <c r="B411" s="2"/>
      <c r="C411" s="2">
        <v>3</v>
      </c>
      <c r="D411" s="2"/>
      <c r="E411" s="2">
        <v>3</v>
      </c>
      <c r="G411" t="s">
        <v>700</v>
      </c>
      <c r="H411">
        <v>1</v>
      </c>
      <c r="I411">
        <v>2</v>
      </c>
      <c r="J411">
        <v>1</v>
      </c>
      <c r="K411">
        <v>4</v>
      </c>
    </row>
    <row r="412" spans="1:11">
      <c r="A412" s="1" t="s">
        <v>705</v>
      </c>
      <c r="B412" s="2"/>
      <c r="C412" s="2"/>
      <c r="D412" s="2">
        <v>1</v>
      </c>
      <c r="E412" s="2">
        <v>1</v>
      </c>
      <c r="G412" t="s">
        <v>702</v>
      </c>
      <c r="I412">
        <v>3</v>
      </c>
      <c r="J412">
        <v>1</v>
      </c>
      <c r="K412">
        <v>4</v>
      </c>
    </row>
    <row r="413" spans="1:11">
      <c r="A413" s="1" t="s">
        <v>118</v>
      </c>
      <c r="B413" s="2">
        <v>1</v>
      </c>
      <c r="C413" s="2">
        <v>3</v>
      </c>
      <c r="D413" s="2">
        <v>2</v>
      </c>
      <c r="E413" s="2">
        <v>6</v>
      </c>
      <c r="G413" t="s">
        <v>704</v>
      </c>
      <c r="H413">
        <v>1</v>
      </c>
      <c r="I413">
        <v>1</v>
      </c>
      <c r="J413">
        <v>2</v>
      </c>
      <c r="K413">
        <v>4</v>
      </c>
    </row>
    <row r="414" spans="1:11">
      <c r="A414" s="1" t="s">
        <v>708</v>
      </c>
      <c r="B414" s="2"/>
      <c r="C414" s="2">
        <v>1</v>
      </c>
      <c r="D414" s="2"/>
      <c r="E414" s="2">
        <v>1</v>
      </c>
      <c r="G414" t="s">
        <v>706</v>
      </c>
      <c r="H414">
        <v>1</v>
      </c>
      <c r="I414">
        <v>2</v>
      </c>
      <c r="J414">
        <v>1</v>
      </c>
      <c r="K414">
        <v>4</v>
      </c>
    </row>
    <row r="415" spans="1:11">
      <c r="A415" s="1" t="s">
        <v>69</v>
      </c>
      <c r="B415" s="2">
        <v>1</v>
      </c>
      <c r="C415" s="2">
        <v>3</v>
      </c>
      <c r="D415" s="2">
        <v>3</v>
      </c>
      <c r="E415" s="2">
        <v>7</v>
      </c>
      <c r="G415" t="s">
        <v>707</v>
      </c>
      <c r="H415">
        <v>1</v>
      </c>
      <c r="I415">
        <v>3</v>
      </c>
      <c r="K415">
        <v>4</v>
      </c>
    </row>
    <row r="416" spans="1:11">
      <c r="A416" s="1" t="s">
        <v>711</v>
      </c>
      <c r="B416" s="2"/>
      <c r="C416" s="2">
        <v>3</v>
      </c>
      <c r="D416" s="2"/>
      <c r="E416" s="2">
        <v>3</v>
      </c>
      <c r="G416" t="s">
        <v>709</v>
      </c>
      <c r="H416">
        <v>1</v>
      </c>
      <c r="I416">
        <v>3</v>
      </c>
      <c r="K416">
        <v>4</v>
      </c>
    </row>
    <row r="417" spans="1:11">
      <c r="A417" s="1" t="s">
        <v>713</v>
      </c>
      <c r="B417" s="2"/>
      <c r="C417" s="2">
        <v>1</v>
      </c>
      <c r="D417" s="2"/>
      <c r="E417" s="2">
        <v>1</v>
      </c>
      <c r="G417" t="s">
        <v>710</v>
      </c>
      <c r="H417">
        <v>1</v>
      </c>
      <c r="I417">
        <v>2</v>
      </c>
      <c r="J417">
        <v>1</v>
      </c>
      <c r="K417">
        <v>4</v>
      </c>
    </row>
    <row r="418" spans="1:11">
      <c r="A418" s="1" t="s">
        <v>715</v>
      </c>
      <c r="B418" s="2"/>
      <c r="C418" s="2">
        <v>2</v>
      </c>
      <c r="D418" s="2">
        <v>1</v>
      </c>
      <c r="E418" s="2">
        <v>3</v>
      </c>
      <c r="G418" t="s">
        <v>712</v>
      </c>
      <c r="I418">
        <v>3</v>
      </c>
      <c r="J418">
        <v>1</v>
      </c>
      <c r="K418">
        <v>4</v>
      </c>
    </row>
    <row r="419" spans="1:11">
      <c r="A419" s="1" t="s">
        <v>248</v>
      </c>
      <c r="B419" s="2">
        <v>1</v>
      </c>
      <c r="C419" s="2">
        <v>3</v>
      </c>
      <c r="D419" s="2">
        <v>1</v>
      </c>
      <c r="E419" s="2">
        <v>5</v>
      </c>
      <c r="G419" t="s">
        <v>714</v>
      </c>
      <c r="H419">
        <v>1</v>
      </c>
      <c r="I419">
        <v>2</v>
      </c>
      <c r="J419">
        <v>1</v>
      </c>
      <c r="K419">
        <v>4</v>
      </c>
    </row>
    <row r="420" spans="1:11">
      <c r="A420" s="1" t="s">
        <v>718</v>
      </c>
      <c r="B420" s="2"/>
      <c r="C420" s="2">
        <v>2</v>
      </c>
      <c r="D420" s="2">
        <v>1</v>
      </c>
      <c r="E420" s="2">
        <v>3</v>
      </c>
      <c r="G420" t="s">
        <v>716</v>
      </c>
      <c r="I420">
        <v>1</v>
      </c>
      <c r="J420">
        <v>3</v>
      </c>
      <c r="K420">
        <v>4</v>
      </c>
    </row>
    <row r="421" spans="1:11">
      <c r="A421" s="1" t="s">
        <v>720</v>
      </c>
      <c r="B421" s="2">
        <v>1</v>
      </c>
      <c r="C421" s="2">
        <v>1</v>
      </c>
      <c r="D421" s="2">
        <v>1</v>
      </c>
      <c r="E421" s="2">
        <v>3</v>
      </c>
      <c r="G421" t="s">
        <v>717</v>
      </c>
      <c r="I421">
        <v>3</v>
      </c>
      <c r="J421">
        <v>1</v>
      </c>
      <c r="K421">
        <v>4</v>
      </c>
    </row>
    <row r="422" spans="1:11">
      <c r="A422" s="1" t="s">
        <v>722</v>
      </c>
      <c r="B422" s="2"/>
      <c r="C422" s="2">
        <v>2</v>
      </c>
      <c r="D422" s="2">
        <v>1</v>
      </c>
      <c r="E422" s="2">
        <v>3</v>
      </c>
      <c r="G422" t="s">
        <v>719</v>
      </c>
      <c r="H422">
        <v>1</v>
      </c>
      <c r="I422">
        <v>1</v>
      </c>
      <c r="J422">
        <v>2</v>
      </c>
      <c r="K422">
        <v>4</v>
      </c>
    </row>
    <row r="423" spans="1:11">
      <c r="A423" s="1" t="s">
        <v>724</v>
      </c>
      <c r="B423" s="2">
        <v>1</v>
      </c>
      <c r="C423" s="2">
        <v>1</v>
      </c>
      <c r="D423" s="2"/>
      <c r="E423" s="2">
        <v>2</v>
      </c>
      <c r="G423" t="s">
        <v>721</v>
      </c>
      <c r="I423">
        <v>3</v>
      </c>
      <c r="J423">
        <v>1</v>
      </c>
      <c r="K423">
        <v>4</v>
      </c>
    </row>
    <row r="424" spans="1:11">
      <c r="A424" s="1" t="s">
        <v>250</v>
      </c>
      <c r="B424" s="2">
        <v>2</v>
      </c>
      <c r="C424" s="2">
        <v>2</v>
      </c>
      <c r="D424" s="2">
        <v>1</v>
      </c>
      <c r="E424" s="2">
        <v>5</v>
      </c>
      <c r="G424" t="s">
        <v>723</v>
      </c>
      <c r="H424">
        <v>1</v>
      </c>
      <c r="I424">
        <v>2</v>
      </c>
      <c r="J424">
        <v>1</v>
      </c>
      <c r="K424">
        <v>4</v>
      </c>
    </row>
    <row r="425" spans="1:11">
      <c r="A425" s="1" t="s">
        <v>727</v>
      </c>
      <c r="B425" s="2"/>
      <c r="C425" s="2">
        <v>2</v>
      </c>
      <c r="D425" s="2">
        <v>1</v>
      </c>
      <c r="E425" s="2">
        <v>3</v>
      </c>
      <c r="G425" t="s">
        <v>725</v>
      </c>
      <c r="H425">
        <v>1</v>
      </c>
      <c r="I425">
        <v>2</v>
      </c>
      <c r="J425">
        <v>1</v>
      </c>
      <c r="K425">
        <v>4</v>
      </c>
    </row>
    <row r="426" spans="1:11">
      <c r="A426" s="1" t="s">
        <v>729</v>
      </c>
      <c r="B426" s="2"/>
      <c r="C426" s="2">
        <v>1</v>
      </c>
      <c r="D426" s="2">
        <v>1</v>
      </c>
      <c r="E426" s="2">
        <v>2</v>
      </c>
      <c r="G426" t="s">
        <v>726</v>
      </c>
      <c r="H426">
        <v>1</v>
      </c>
      <c r="I426">
        <v>1</v>
      </c>
      <c r="J426">
        <v>2</v>
      </c>
      <c r="K426">
        <v>4</v>
      </c>
    </row>
    <row r="427" spans="1:11">
      <c r="A427" s="1" t="s">
        <v>521</v>
      </c>
      <c r="B427" s="2"/>
      <c r="C427" s="2">
        <v>2</v>
      </c>
      <c r="D427" s="2">
        <v>2</v>
      </c>
      <c r="E427" s="2">
        <v>4</v>
      </c>
      <c r="G427" t="s">
        <v>728</v>
      </c>
      <c r="H427">
        <v>1</v>
      </c>
      <c r="I427">
        <v>2</v>
      </c>
      <c r="J427">
        <v>1</v>
      </c>
      <c r="K427">
        <v>4</v>
      </c>
    </row>
    <row r="428" spans="1:11">
      <c r="A428" s="1" t="s">
        <v>251</v>
      </c>
      <c r="B428" s="2">
        <v>1</v>
      </c>
      <c r="C428" s="2">
        <v>3</v>
      </c>
      <c r="D428" s="2">
        <v>1</v>
      </c>
      <c r="E428" s="2">
        <v>5</v>
      </c>
      <c r="G428" t="s">
        <v>730</v>
      </c>
      <c r="H428">
        <v>1</v>
      </c>
      <c r="I428">
        <v>2</v>
      </c>
      <c r="J428">
        <v>1</v>
      </c>
      <c r="K428">
        <v>4</v>
      </c>
    </row>
    <row r="429" spans="1:11">
      <c r="A429" s="1" t="s">
        <v>733</v>
      </c>
      <c r="B429" s="2">
        <v>1</v>
      </c>
      <c r="C429" s="2">
        <v>1</v>
      </c>
      <c r="D429" s="2"/>
      <c r="E429" s="2">
        <v>2</v>
      </c>
      <c r="G429" t="s">
        <v>731</v>
      </c>
      <c r="H429">
        <v>1</v>
      </c>
      <c r="I429">
        <v>2</v>
      </c>
      <c r="J429">
        <v>1</v>
      </c>
      <c r="K429">
        <v>4</v>
      </c>
    </row>
    <row r="430" spans="1:11">
      <c r="A430" s="1" t="s">
        <v>735</v>
      </c>
      <c r="B430" s="2"/>
      <c r="C430" s="2">
        <v>1</v>
      </c>
      <c r="D430" s="2">
        <v>1</v>
      </c>
      <c r="E430" s="2">
        <v>2</v>
      </c>
      <c r="G430" t="s">
        <v>732</v>
      </c>
      <c r="I430">
        <v>3</v>
      </c>
      <c r="J430">
        <v>1</v>
      </c>
      <c r="K430">
        <v>4</v>
      </c>
    </row>
    <row r="431" spans="1:11">
      <c r="A431" s="1" t="s">
        <v>737</v>
      </c>
      <c r="B431" s="2">
        <v>1</v>
      </c>
      <c r="C431" s="2"/>
      <c r="D431" s="2"/>
      <c r="E431" s="2">
        <v>1</v>
      </c>
      <c r="G431" t="s">
        <v>734</v>
      </c>
      <c r="I431">
        <v>3</v>
      </c>
      <c r="J431">
        <v>1</v>
      </c>
      <c r="K431">
        <v>4</v>
      </c>
    </row>
    <row r="432" spans="1:11">
      <c r="A432" s="1" t="s">
        <v>739</v>
      </c>
      <c r="B432" s="2">
        <v>1</v>
      </c>
      <c r="C432" s="2">
        <v>2</v>
      </c>
      <c r="D432" s="2"/>
      <c r="E432" s="2">
        <v>3</v>
      </c>
      <c r="G432" t="s">
        <v>736</v>
      </c>
      <c r="H432">
        <v>1</v>
      </c>
      <c r="I432">
        <v>2</v>
      </c>
      <c r="J432">
        <v>1</v>
      </c>
      <c r="K432">
        <v>4</v>
      </c>
    </row>
    <row r="433" spans="1:11">
      <c r="A433" s="1" t="s">
        <v>741</v>
      </c>
      <c r="B433" s="2">
        <v>1</v>
      </c>
      <c r="C433" s="2">
        <v>2</v>
      </c>
      <c r="D433" s="2"/>
      <c r="E433" s="2">
        <v>3</v>
      </c>
      <c r="G433" t="s">
        <v>738</v>
      </c>
      <c r="H433">
        <v>1</v>
      </c>
      <c r="I433">
        <v>2</v>
      </c>
      <c r="J433">
        <v>1</v>
      </c>
      <c r="K433">
        <v>4</v>
      </c>
    </row>
    <row r="434" spans="1:11">
      <c r="A434" s="1" t="s">
        <v>743</v>
      </c>
      <c r="B434" s="2"/>
      <c r="C434" s="2">
        <v>2</v>
      </c>
      <c r="D434" s="2">
        <v>1</v>
      </c>
      <c r="E434" s="2">
        <v>3</v>
      </c>
      <c r="G434" t="s">
        <v>740</v>
      </c>
      <c r="H434">
        <v>2</v>
      </c>
      <c r="J434">
        <v>2</v>
      </c>
      <c r="K434">
        <v>4</v>
      </c>
    </row>
    <row r="435" spans="1:11">
      <c r="A435" s="1" t="s">
        <v>745</v>
      </c>
      <c r="B435" s="2"/>
      <c r="C435" s="2">
        <v>1</v>
      </c>
      <c r="D435" s="2">
        <v>1</v>
      </c>
      <c r="E435" s="2">
        <v>2</v>
      </c>
      <c r="G435" t="s">
        <v>742</v>
      </c>
      <c r="H435">
        <v>2</v>
      </c>
      <c r="J435">
        <v>2</v>
      </c>
      <c r="K435">
        <v>4</v>
      </c>
    </row>
    <row r="436" spans="1:11">
      <c r="A436" s="1" t="s">
        <v>747</v>
      </c>
      <c r="B436" s="2"/>
      <c r="C436" s="2">
        <v>1</v>
      </c>
      <c r="D436" s="2">
        <v>1</v>
      </c>
      <c r="E436" s="2">
        <v>2</v>
      </c>
      <c r="G436" t="s">
        <v>744</v>
      </c>
      <c r="H436">
        <v>1</v>
      </c>
      <c r="I436">
        <v>2</v>
      </c>
      <c r="J436">
        <v>1</v>
      </c>
      <c r="K436">
        <v>4</v>
      </c>
    </row>
    <row r="437" spans="1:11">
      <c r="A437" s="1" t="s">
        <v>749</v>
      </c>
      <c r="B437" s="2"/>
      <c r="C437" s="2">
        <v>1</v>
      </c>
      <c r="D437" s="2"/>
      <c r="E437" s="2">
        <v>1</v>
      </c>
      <c r="G437" t="s">
        <v>746</v>
      </c>
      <c r="I437">
        <v>3</v>
      </c>
      <c r="J437">
        <v>1</v>
      </c>
      <c r="K437">
        <v>4</v>
      </c>
    </row>
    <row r="438" spans="1:11">
      <c r="A438" s="1" t="s">
        <v>751</v>
      </c>
      <c r="B438" s="2"/>
      <c r="C438" s="2">
        <v>2</v>
      </c>
      <c r="D438" s="2">
        <v>1</v>
      </c>
      <c r="E438" s="2">
        <v>3</v>
      </c>
      <c r="G438" t="s">
        <v>748</v>
      </c>
      <c r="I438">
        <v>3</v>
      </c>
      <c r="J438">
        <v>1</v>
      </c>
      <c r="K438">
        <v>4</v>
      </c>
    </row>
    <row r="439" spans="1:11">
      <c r="A439" s="1" t="s">
        <v>523</v>
      </c>
      <c r="B439" s="2"/>
      <c r="C439" s="2">
        <v>2</v>
      </c>
      <c r="D439" s="2">
        <v>2</v>
      </c>
      <c r="E439" s="2">
        <v>4</v>
      </c>
      <c r="G439" t="s">
        <v>750</v>
      </c>
      <c r="H439">
        <v>1</v>
      </c>
      <c r="I439">
        <v>2</v>
      </c>
      <c r="J439">
        <v>1</v>
      </c>
      <c r="K439">
        <v>4</v>
      </c>
    </row>
    <row r="440" spans="1:11">
      <c r="A440" s="1" t="s">
        <v>525</v>
      </c>
      <c r="B440" s="2"/>
      <c r="C440" s="2">
        <v>2</v>
      </c>
      <c r="D440" s="2">
        <v>2</v>
      </c>
      <c r="E440" s="2">
        <v>4</v>
      </c>
      <c r="G440" t="s">
        <v>752</v>
      </c>
      <c r="H440">
        <v>1</v>
      </c>
      <c r="I440">
        <v>2</v>
      </c>
      <c r="J440">
        <v>1</v>
      </c>
      <c r="K440">
        <v>4</v>
      </c>
    </row>
    <row r="441" spans="1:11">
      <c r="A441" s="1" t="s">
        <v>527</v>
      </c>
      <c r="B441" s="2">
        <v>1</v>
      </c>
      <c r="C441" s="2">
        <v>1</v>
      </c>
      <c r="D441" s="2">
        <v>2</v>
      </c>
      <c r="E441" s="2">
        <v>4</v>
      </c>
      <c r="G441" t="s">
        <v>753</v>
      </c>
      <c r="H441">
        <v>2</v>
      </c>
      <c r="I441">
        <v>1</v>
      </c>
      <c r="J441">
        <v>1</v>
      </c>
      <c r="K441">
        <v>4</v>
      </c>
    </row>
    <row r="442" spans="1:11">
      <c r="A442" s="1" t="s">
        <v>756</v>
      </c>
      <c r="B442" s="2"/>
      <c r="C442" s="2">
        <v>2</v>
      </c>
      <c r="D442" s="2"/>
      <c r="E442" s="2">
        <v>2</v>
      </c>
      <c r="G442" t="s">
        <v>754</v>
      </c>
      <c r="H442">
        <v>1</v>
      </c>
      <c r="I442">
        <v>2</v>
      </c>
      <c r="J442">
        <v>1</v>
      </c>
      <c r="K442">
        <v>4</v>
      </c>
    </row>
    <row r="443" spans="1:11">
      <c r="A443" s="1" t="s">
        <v>758</v>
      </c>
      <c r="B443" s="2"/>
      <c r="C443" s="2">
        <v>2</v>
      </c>
      <c r="D443" s="2">
        <v>1</v>
      </c>
      <c r="E443" s="2">
        <v>3</v>
      </c>
      <c r="G443" t="s">
        <v>755</v>
      </c>
      <c r="H443">
        <v>1</v>
      </c>
      <c r="I443">
        <v>3</v>
      </c>
      <c r="K443">
        <v>4</v>
      </c>
    </row>
    <row r="444" spans="1:11">
      <c r="A444" s="1" t="s">
        <v>760</v>
      </c>
      <c r="B444" s="2"/>
      <c r="C444" s="2">
        <v>1</v>
      </c>
      <c r="D444" s="2"/>
      <c r="E444" s="2">
        <v>1</v>
      </c>
      <c r="G444" t="s">
        <v>757</v>
      </c>
      <c r="H444">
        <v>1</v>
      </c>
      <c r="I444">
        <v>2</v>
      </c>
      <c r="J444">
        <v>1</v>
      </c>
      <c r="K444">
        <v>4</v>
      </c>
    </row>
    <row r="445" spans="1:11">
      <c r="A445" s="1" t="s">
        <v>762</v>
      </c>
      <c r="B445" s="2">
        <v>1</v>
      </c>
      <c r="C445" s="2">
        <v>1</v>
      </c>
      <c r="D445" s="2"/>
      <c r="E445" s="2">
        <v>2</v>
      </c>
      <c r="G445" t="s">
        <v>759</v>
      </c>
      <c r="I445">
        <v>2</v>
      </c>
      <c r="J445">
        <v>2</v>
      </c>
      <c r="K445">
        <v>4</v>
      </c>
    </row>
    <row r="446" spans="1:11">
      <c r="A446" s="1" t="s">
        <v>764</v>
      </c>
      <c r="B446" s="2"/>
      <c r="C446" s="2">
        <v>1</v>
      </c>
      <c r="D446" s="2"/>
      <c r="E446" s="2">
        <v>1</v>
      </c>
      <c r="G446" t="s">
        <v>761</v>
      </c>
      <c r="H446">
        <v>1</v>
      </c>
      <c r="I446">
        <v>1</v>
      </c>
      <c r="J446">
        <v>2</v>
      </c>
      <c r="K446">
        <v>4</v>
      </c>
    </row>
    <row r="447" spans="1:11">
      <c r="A447" s="1" t="s">
        <v>766</v>
      </c>
      <c r="B447" s="2"/>
      <c r="C447" s="2">
        <v>2</v>
      </c>
      <c r="D447" s="2">
        <v>1</v>
      </c>
      <c r="E447" s="2">
        <v>3</v>
      </c>
      <c r="G447" t="s">
        <v>763</v>
      </c>
      <c r="H447">
        <v>1</v>
      </c>
      <c r="I447">
        <v>1</v>
      </c>
      <c r="J447">
        <v>2</v>
      </c>
      <c r="K447">
        <v>4</v>
      </c>
    </row>
    <row r="448" spans="1:11">
      <c r="A448" s="1" t="s">
        <v>768</v>
      </c>
      <c r="B448" s="2"/>
      <c r="C448" s="2">
        <v>1</v>
      </c>
      <c r="D448" s="2"/>
      <c r="E448" s="2">
        <v>1</v>
      </c>
      <c r="G448" t="s">
        <v>765</v>
      </c>
      <c r="I448">
        <v>1</v>
      </c>
      <c r="J448">
        <v>3</v>
      </c>
      <c r="K448">
        <v>4</v>
      </c>
    </row>
    <row r="449" spans="1:11">
      <c r="A449" s="1" t="s">
        <v>770</v>
      </c>
      <c r="B449" s="2"/>
      <c r="C449" s="2">
        <v>2</v>
      </c>
      <c r="D449" s="2">
        <v>1</v>
      </c>
      <c r="E449" s="2">
        <v>3</v>
      </c>
      <c r="G449" t="s">
        <v>767</v>
      </c>
      <c r="H449">
        <v>1</v>
      </c>
      <c r="I449">
        <v>2</v>
      </c>
      <c r="J449">
        <v>1</v>
      </c>
      <c r="K449">
        <v>4</v>
      </c>
    </row>
    <row r="450" spans="1:11">
      <c r="A450" s="1" t="s">
        <v>772</v>
      </c>
      <c r="B450" s="2"/>
      <c r="C450" s="2">
        <v>2</v>
      </c>
      <c r="D450" s="2"/>
      <c r="E450" s="2">
        <v>2</v>
      </c>
      <c r="G450" t="s">
        <v>769</v>
      </c>
      <c r="H450">
        <v>1</v>
      </c>
      <c r="I450">
        <v>2</v>
      </c>
      <c r="J450">
        <v>1</v>
      </c>
      <c r="K450">
        <v>4</v>
      </c>
    </row>
    <row r="451" spans="1:11">
      <c r="A451" s="1" t="s">
        <v>774</v>
      </c>
      <c r="B451" s="2"/>
      <c r="C451" s="2">
        <v>3</v>
      </c>
      <c r="D451" s="2"/>
      <c r="E451" s="2">
        <v>3</v>
      </c>
      <c r="G451" t="s">
        <v>771</v>
      </c>
      <c r="I451">
        <v>2</v>
      </c>
      <c r="J451">
        <v>2</v>
      </c>
      <c r="K451">
        <v>4</v>
      </c>
    </row>
    <row r="452" spans="1:11">
      <c r="A452" s="1" t="s">
        <v>529</v>
      </c>
      <c r="B452" s="2"/>
      <c r="C452" s="2">
        <v>2</v>
      </c>
      <c r="D452" s="2">
        <v>2</v>
      </c>
      <c r="E452" s="2">
        <v>4</v>
      </c>
      <c r="G452" t="s">
        <v>773</v>
      </c>
      <c r="I452">
        <v>2</v>
      </c>
      <c r="J452">
        <v>2</v>
      </c>
      <c r="K452">
        <v>4</v>
      </c>
    </row>
    <row r="453" spans="1:11">
      <c r="A453" s="1" t="s">
        <v>253</v>
      </c>
      <c r="B453" s="2"/>
      <c r="C453" s="2">
        <v>3</v>
      </c>
      <c r="D453" s="2">
        <v>2</v>
      </c>
      <c r="E453" s="2">
        <v>5</v>
      </c>
      <c r="G453" t="s">
        <v>775</v>
      </c>
      <c r="I453">
        <v>3</v>
      </c>
      <c r="J453">
        <v>1</v>
      </c>
      <c r="K453">
        <v>4</v>
      </c>
    </row>
    <row r="454" spans="1:11">
      <c r="A454" s="1" t="s">
        <v>778</v>
      </c>
      <c r="B454" s="2"/>
      <c r="C454" s="2">
        <v>2</v>
      </c>
      <c r="D454" s="2">
        <v>1</v>
      </c>
      <c r="E454" s="2">
        <v>3</v>
      </c>
      <c r="G454" t="s">
        <v>776</v>
      </c>
      <c r="I454">
        <v>3</v>
      </c>
      <c r="J454">
        <v>1</v>
      </c>
      <c r="K454">
        <v>4</v>
      </c>
    </row>
    <row r="455" spans="1:11">
      <c r="A455" s="1" t="s">
        <v>780</v>
      </c>
      <c r="B455" s="2">
        <v>1</v>
      </c>
      <c r="C455" s="2"/>
      <c r="D455" s="2"/>
      <c r="E455" s="2">
        <v>1</v>
      </c>
      <c r="G455" t="s">
        <v>777</v>
      </c>
      <c r="I455">
        <v>3</v>
      </c>
      <c r="J455">
        <v>1</v>
      </c>
      <c r="K455">
        <v>4</v>
      </c>
    </row>
    <row r="456" spans="1:11">
      <c r="A456" s="1" t="s">
        <v>531</v>
      </c>
      <c r="B456" s="2">
        <v>1</v>
      </c>
      <c r="C456" s="2">
        <v>2</v>
      </c>
      <c r="D456" s="2">
        <v>1</v>
      </c>
      <c r="E456" s="2">
        <v>4</v>
      </c>
      <c r="G456" t="s">
        <v>779</v>
      </c>
      <c r="H456">
        <v>1</v>
      </c>
      <c r="I456">
        <v>2</v>
      </c>
      <c r="J456">
        <v>1</v>
      </c>
      <c r="K456">
        <v>4</v>
      </c>
    </row>
    <row r="457" spans="1:11">
      <c r="A457" s="1" t="s">
        <v>783</v>
      </c>
      <c r="B457" s="2"/>
      <c r="C457" s="2">
        <v>3</v>
      </c>
      <c r="D457" s="2"/>
      <c r="E457" s="2">
        <v>3</v>
      </c>
      <c r="G457" t="s">
        <v>781</v>
      </c>
      <c r="I457">
        <v>3</v>
      </c>
      <c r="J457">
        <v>1</v>
      </c>
      <c r="K457">
        <v>4</v>
      </c>
    </row>
    <row r="458" spans="1:11">
      <c r="A458" s="1" t="s">
        <v>785</v>
      </c>
      <c r="B458" s="2"/>
      <c r="C458" s="2">
        <v>2</v>
      </c>
      <c r="D458" s="2">
        <v>1</v>
      </c>
      <c r="E458" s="2">
        <v>3</v>
      </c>
      <c r="G458" t="s">
        <v>782</v>
      </c>
      <c r="H458">
        <v>1</v>
      </c>
      <c r="I458">
        <v>2</v>
      </c>
      <c r="J458">
        <v>1</v>
      </c>
      <c r="K458">
        <v>4</v>
      </c>
    </row>
    <row r="459" spans="1:11">
      <c r="A459" s="1" t="s">
        <v>787</v>
      </c>
      <c r="B459" s="2"/>
      <c r="C459" s="2">
        <v>1</v>
      </c>
      <c r="D459" s="2"/>
      <c r="E459" s="2">
        <v>1</v>
      </c>
      <c r="G459" t="s">
        <v>784</v>
      </c>
      <c r="H459">
        <v>1</v>
      </c>
      <c r="I459">
        <v>2</v>
      </c>
      <c r="J459">
        <v>1</v>
      </c>
      <c r="K459">
        <v>4</v>
      </c>
    </row>
    <row r="460" spans="1:11">
      <c r="A460" s="1" t="s">
        <v>789</v>
      </c>
      <c r="B460" s="2"/>
      <c r="C460" s="2">
        <v>1</v>
      </c>
      <c r="D460" s="2"/>
      <c r="E460" s="2">
        <v>1</v>
      </c>
      <c r="G460" t="s">
        <v>786</v>
      </c>
      <c r="H460">
        <v>1</v>
      </c>
      <c r="I460">
        <v>2</v>
      </c>
      <c r="J460">
        <v>1</v>
      </c>
      <c r="K460">
        <v>4</v>
      </c>
    </row>
    <row r="461" spans="1:11">
      <c r="A461" s="1" t="s">
        <v>533</v>
      </c>
      <c r="B461" s="2"/>
      <c r="C461" s="2">
        <v>2</v>
      </c>
      <c r="D461" s="2">
        <v>2</v>
      </c>
      <c r="E461" s="2">
        <v>4</v>
      </c>
      <c r="G461" t="s">
        <v>788</v>
      </c>
      <c r="H461">
        <v>1</v>
      </c>
      <c r="I461">
        <v>2</v>
      </c>
      <c r="J461">
        <v>1</v>
      </c>
      <c r="K461">
        <v>4</v>
      </c>
    </row>
    <row r="462" spans="1:11">
      <c r="A462" s="1" t="s">
        <v>792</v>
      </c>
      <c r="B462" s="2"/>
      <c r="C462" s="2">
        <v>1</v>
      </c>
      <c r="D462" s="2">
        <v>1</v>
      </c>
      <c r="E462" s="2">
        <v>2</v>
      </c>
      <c r="G462" t="s">
        <v>790</v>
      </c>
      <c r="H462">
        <v>2</v>
      </c>
      <c r="I462">
        <v>2</v>
      </c>
      <c r="K462">
        <v>4</v>
      </c>
    </row>
    <row r="463" spans="1:11">
      <c r="A463" s="1" t="s">
        <v>794</v>
      </c>
      <c r="B463" s="2"/>
      <c r="C463" s="2">
        <v>2</v>
      </c>
      <c r="D463" s="2">
        <v>1</v>
      </c>
      <c r="E463" s="2">
        <v>3</v>
      </c>
      <c r="G463" t="s">
        <v>791</v>
      </c>
      <c r="H463">
        <v>2</v>
      </c>
      <c r="I463">
        <v>2</v>
      </c>
      <c r="K463">
        <v>4</v>
      </c>
    </row>
    <row r="464" spans="1:11">
      <c r="A464" s="1" t="s">
        <v>255</v>
      </c>
      <c r="B464" s="2"/>
      <c r="C464" s="2">
        <v>3</v>
      </c>
      <c r="D464" s="2">
        <v>2</v>
      </c>
      <c r="E464" s="2">
        <v>5</v>
      </c>
      <c r="G464" t="s">
        <v>793</v>
      </c>
      <c r="H464">
        <v>1</v>
      </c>
      <c r="I464">
        <v>1</v>
      </c>
      <c r="J464">
        <v>2</v>
      </c>
      <c r="K464">
        <v>4</v>
      </c>
    </row>
    <row r="465" spans="1:11">
      <c r="A465" s="1" t="s">
        <v>797</v>
      </c>
      <c r="B465" s="2">
        <v>1</v>
      </c>
      <c r="C465" s="2">
        <v>1</v>
      </c>
      <c r="D465" s="2">
        <v>1</v>
      </c>
      <c r="E465" s="2">
        <v>3</v>
      </c>
      <c r="G465" t="s">
        <v>795</v>
      </c>
      <c r="H465">
        <v>1</v>
      </c>
      <c r="I465">
        <v>2</v>
      </c>
      <c r="J465">
        <v>1</v>
      </c>
      <c r="K465">
        <v>4</v>
      </c>
    </row>
    <row r="466" spans="1:11">
      <c r="A466" s="1" t="s">
        <v>799</v>
      </c>
      <c r="B466" s="2">
        <v>1</v>
      </c>
      <c r="C466" s="2"/>
      <c r="D466" s="2">
        <v>1</v>
      </c>
      <c r="E466" s="2">
        <v>2</v>
      </c>
      <c r="G466" t="s">
        <v>796</v>
      </c>
      <c r="H466">
        <v>1</v>
      </c>
      <c r="I466">
        <v>2</v>
      </c>
      <c r="J466">
        <v>1</v>
      </c>
      <c r="K466">
        <v>4</v>
      </c>
    </row>
    <row r="467" spans="1:11">
      <c r="A467" s="1" t="s">
        <v>801</v>
      </c>
      <c r="B467" s="2"/>
      <c r="C467" s="2">
        <v>2</v>
      </c>
      <c r="D467" s="2">
        <v>1</v>
      </c>
      <c r="E467" s="2">
        <v>3</v>
      </c>
      <c r="G467" t="s">
        <v>798</v>
      </c>
      <c r="I467">
        <v>3</v>
      </c>
      <c r="J467">
        <v>1</v>
      </c>
      <c r="K467">
        <v>4</v>
      </c>
    </row>
    <row r="468" spans="1:11">
      <c r="A468" s="1" t="s">
        <v>803</v>
      </c>
      <c r="B468" s="2"/>
      <c r="C468" s="2">
        <v>1</v>
      </c>
      <c r="D468" s="2"/>
      <c r="E468" s="2">
        <v>1</v>
      </c>
      <c r="G468" t="s">
        <v>800</v>
      </c>
      <c r="H468">
        <v>1</v>
      </c>
      <c r="I468">
        <v>2</v>
      </c>
      <c r="J468">
        <v>1</v>
      </c>
      <c r="K468">
        <v>4</v>
      </c>
    </row>
    <row r="469" spans="1:11">
      <c r="A469" s="1" t="s">
        <v>805</v>
      </c>
      <c r="B469" s="2">
        <v>1</v>
      </c>
      <c r="C469" s="2">
        <v>1</v>
      </c>
      <c r="D469" s="2"/>
      <c r="E469" s="2">
        <v>2</v>
      </c>
      <c r="G469" t="s">
        <v>802</v>
      </c>
      <c r="H469">
        <v>1</v>
      </c>
      <c r="I469">
        <v>2</v>
      </c>
      <c r="J469">
        <v>1</v>
      </c>
      <c r="K469">
        <v>4</v>
      </c>
    </row>
    <row r="470" spans="1:11">
      <c r="A470" s="1" t="s">
        <v>807</v>
      </c>
      <c r="B470" s="2"/>
      <c r="C470" s="2">
        <v>2</v>
      </c>
      <c r="D470" s="2"/>
      <c r="E470" s="2">
        <v>2</v>
      </c>
      <c r="G470" t="s">
        <v>804</v>
      </c>
      <c r="I470">
        <v>2</v>
      </c>
      <c r="J470">
        <v>2</v>
      </c>
      <c r="K470">
        <v>4</v>
      </c>
    </row>
    <row r="471" spans="1:11">
      <c r="A471" s="1" t="s">
        <v>808</v>
      </c>
      <c r="B471" s="2"/>
      <c r="C471" s="2">
        <v>2</v>
      </c>
      <c r="D471" s="2">
        <v>1</v>
      </c>
      <c r="E471" s="2">
        <v>3</v>
      </c>
      <c r="G471" t="s">
        <v>806</v>
      </c>
      <c r="H471">
        <v>2</v>
      </c>
      <c r="I471">
        <v>1</v>
      </c>
      <c r="J471">
        <v>1</v>
      </c>
      <c r="K471">
        <v>4</v>
      </c>
    </row>
    <row r="472" spans="1:11">
      <c r="A472" s="1" t="s">
        <v>535</v>
      </c>
      <c r="B472" s="2">
        <v>1</v>
      </c>
      <c r="C472" s="2">
        <v>2</v>
      </c>
      <c r="D472" s="2">
        <v>1</v>
      </c>
      <c r="E472" s="2">
        <v>4</v>
      </c>
      <c r="G472" t="s">
        <v>26</v>
      </c>
      <c r="H472">
        <v>1</v>
      </c>
      <c r="I472">
        <v>1</v>
      </c>
      <c r="J472">
        <v>1</v>
      </c>
      <c r="K472">
        <v>3</v>
      </c>
    </row>
    <row r="473" spans="1:11">
      <c r="A473" s="1" t="s">
        <v>809</v>
      </c>
      <c r="B473" s="2"/>
      <c r="C473" s="2">
        <v>1</v>
      </c>
      <c r="D473" s="2"/>
      <c r="E473" s="2">
        <v>1</v>
      </c>
      <c r="G473" t="s">
        <v>30</v>
      </c>
      <c r="I473">
        <v>2</v>
      </c>
      <c r="J473">
        <v>1</v>
      </c>
      <c r="K473">
        <v>3</v>
      </c>
    </row>
    <row r="474" spans="1:11">
      <c r="A474" s="1" t="s">
        <v>810</v>
      </c>
      <c r="B474" s="2"/>
      <c r="C474" s="2">
        <v>1</v>
      </c>
      <c r="D474" s="2">
        <v>2</v>
      </c>
      <c r="E474" s="2">
        <v>3</v>
      </c>
      <c r="G474" t="s">
        <v>40</v>
      </c>
      <c r="I474">
        <v>2</v>
      </c>
      <c r="J474">
        <v>1</v>
      </c>
      <c r="K474">
        <v>3</v>
      </c>
    </row>
    <row r="475" spans="1:11">
      <c r="A475" s="1" t="s">
        <v>537</v>
      </c>
      <c r="B475" s="2"/>
      <c r="C475" s="2">
        <v>3</v>
      </c>
      <c r="D475" s="2">
        <v>1</v>
      </c>
      <c r="E475" s="2">
        <v>4</v>
      </c>
      <c r="G475" t="s">
        <v>46</v>
      </c>
      <c r="I475">
        <v>2</v>
      </c>
      <c r="J475">
        <v>1</v>
      </c>
      <c r="K475">
        <v>3</v>
      </c>
    </row>
    <row r="476" spans="1:11">
      <c r="A476" s="1" t="s">
        <v>811</v>
      </c>
      <c r="B476" s="2"/>
      <c r="C476" s="2">
        <v>1</v>
      </c>
      <c r="D476" s="2">
        <v>1</v>
      </c>
      <c r="E476" s="2">
        <v>2</v>
      </c>
      <c r="G476" t="s">
        <v>48</v>
      </c>
      <c r="I476">
        <v>2</v>
      </c>
      <c r="J476">
        <v>1</v>
      </c>
      <c r="K476">
        <v>3</v>
      </c>
    </row>
    <row r="477" spans="1:11">
      <c r="A477" s="1" t="s">
        <v>812</v>
      </c>
      <c r="B477" s="2"/>
      <c r="C477" s="2">
        <v>1</v>
      </c>
      <c r="D477" s="2">
        <v>1</v>
      </c>
      <c r="E477" s="2">
        <v>2</v>
      </c>
      <c r="G477" t="s">
        <v>54</v>
      </c>
      <c r="H477">
        <v>1</v>
      </c>
      <c r="I477">
        <v>1</v>
      </c>
      <c r="J477">
        <v>1</v>
      </c>
      <c r="K477">
        <v>3</v>
      </c>
    </row>
    <row r="478" spans="1:11">
      <c r="A478" s="1" t="s">
        <v>813</v>
      </c>
      <c r="B478" s="2"/>
      <c r="C478" s="2">
        <v>3</v>
      </c>
      <c r="D478" s="2"/>
      <c r="E478" s="2">
        <v>3</v>
      </c>
      <c r="G478" t="s">
        <v>66</v>
      </c>
      <c r="I478">
        <v>2</v>
      </c>
      <c r="J478">
        <v>1</v>
      </c>
      <c r="K478">
        <v>3</v>
      </c>
    </row>
    <row r="479" spans="1:11">
      <c r="A479" s="1" t="s">
        <v>538</v>
      </c>
      <c r="B479" s="2">
        <v>1</v>
      </c>
      <c r="C479" s="2">
        <v>2</v>
      </c>
      <c r="D479" s="2">
        <v>1</v>
      </c>
      <c r="E479" s="2">
        <v>4</v>
      </c>
      <c r="G479" t="s">
        <v>72</v>
      </c>
      <c r="H479">
        <v>1</v>
      </c>
      <c r="I479">
        <v>1</v>
      </c>
      <c r="J479">
        <v>1</v>
      </c>
      <c r="K479">
        <v>3</v>
      </c>
    </row>
    <row r="480" spans="1:11">
      <c r="A480" s="1" t="s">
        <v>540</v>
      </c>
      <c r="B480" s="2">
        <v>1</v>
      </c>
      <c r="C480" s="2">
        <v>2</v>
      </c>
      <c r="D480" s="2">
        <v>1</v>
      </c>
      <c r="E480" s="2">
        <v>4</v>
      </c>
      <c r="G480" t="s">
        <v>78</v>
      </c>
      <c r="H480">
        <v>1</v>
      </c>
      <c r="I480">
        <v>2</v>
      </c>
      <c r="K480">
        <v>3</v>
      </c>
    </row>
    <row r="481" spans="1:11">
      <c r="A481" s="1" t="s">
        <v>814</v>
      </c>
      <c r="B481" s="2">
        <v>2</v>
      </c>
      <c r="C481" s="2">
        <v>1</v>
      </c>
      <c r="D481" s="2"/>
      <c r="E481" s="2">
        <v>3</v>
      </c>
      <c r="G481" t="s">
        <v>80</v>
      </c>
      <c r="H481">
        <v>1</v>
      </c>
      <c r="I481">
        <v>1</v>
      </c>
      <c r="J481">
        <v>1</v>
      </c>
      <c r="K481">
        <v>3</v>
      </c>
    </row>
    <row r="482" spans="1:11">
      <c r="A482" s="1" t="s">
        <v>815</v>
      </c>
      <c r="B482" s="2">
        <v>1</v>
      </c>
      <c r="C482" s="2">
        <v>1</v>
      </c>
      <c r="D482" s="2">
        <v>1</v>
      </c>
      <c r="E482" s="2">
        <v>3</v>
      </c>
      <c r="G482" t="s">
        <v>82</v>
      </c>
      <c r="H482">
        <v>1</v>
      </c>
      <c r="I482">
        <v>1</v>
      </c>
      <c r="J482">
        <v>1</v>
      </c>
      <c r="K482">
        <v>3</v>
      </c>
    </row>
    <row r="483" spans="1:11">
      <c r="A483" s="1" t="s">
        <v>816</v>
      </c>
      <c r="B483" s="2"/>
      <c r="C483" s="2">
        <v>1</v>
      </c>
      <c r="D483" s="2">
        <v>1</v>
      </c>
      <c r="E483" s="2">
        <v>2</v>
      </c>
      <c r="G483" t="s">
        <v>93</v>
      </c>
      <c r="I483">
        <v>2</v>
      </c>
      <c r="J483">
        <v>1</v>
      </c>
      <c r="K483">
        <v>3</v>
      </c>
    </row>
    <row r="484" spans="1:11">
      <c r="A484" s="1" t="s">
        <v>817</v>
      </c>
      <c r="B484" s="2">
        <v>1</v>
      </c>
      <c r="C484" s="2"/>
      <c r="D484" s="2">
        <v>1</v>
      </c>
      <c r="E484" s="2">
        <v>2</v>
      </c>
      <c r="G484" t="s">
        <v>96</v>
      </c>
      <c r="I484">
        <v>3</v>
      </c>
      <c r="K484">
        <v>3</v>
      </c>
    </row>
    <row r="485" spans="1:11">
      <c r="A485" s="1" t="s">
        <v>818</v>
      </c>
      <c r="B485" s="2">
        <v>1</v>
      </c>
      <c r="C485" s="2">
        <v>1</v>
      </c>
      <c r="D485" s="2">
        <v>1</v>
      </c>
      <c r="E485" s="2">
        <v>3</v>
      </c>
      <c r="G485" t="s">
        <v>98</v>
      </c>
      <c r="I485">
        <v>3</v>
      </c>
      <c r="K485">
        <v>3</v>
      </c>
    </row>
    <row r="486" spans="1:11">
      <c r="A486" s="1" t="s">
        <v>819</v>
      </c>
      <c r="B486" s="2"/>
      <c r="C486" s="2">
        <v>1</v>
      </c>
      <c r="D486" s="2">
        <v>1</v>
      </c>
      <c r="E486" s="2">
        <v>2</v>
      </c>
      <c r="G486" t="s">
        <v>102</v>
      </c>
      <c r="H486">
        <v>1</v>
      </c>
      <c r="I486">
        <v>1</v>
      </c>
      <c r="J486">
        <v>1</v>
      </c>
      <c r="K486">
        <v>3</v>
      </c>
    </row>
    <row r="487" spans="1:11">
      <c r="A487" s="1" t="s">
        <v>29</v>
      </c>
      <c r="B487" s="2">
        <v>1</v>
      </c>
      <c r="C487" s="2">
        <v>4</v>
      </c>
      <c r="D487" s="2">
        <v>3</v>
      </c>
      <c r="E487" s="2">
        <v>8</v>
      </c>
      <c r="G487" t="s">
        <v>104</v>
      </c>
      <c r="H487">
        <v>1</v>
      </c>
      <c r="I487">
        <v>1</v>
      </c>
      <c r="J487">
        <v>1</v>
      </c>
      <c r="K487">
        <v>3</v>
      </c>
    </row>
    <row r="488" spans="1:11">
      <c r="A488" s="1" t="s">
        <v>256</v>
      </c>
      <c r="B488" s="2">
        <v>1</v>
      </c>
      <c r="C488" s="2">
        <v>2</v>
      </c>
      <c r="D488" s="2">
        <v>2</v>
      </c>
      <c r="E488" s="2">
        <v>5</v>
      </c>
      <c r="G488" t="s">
        <v>123</v>
      </c>
      <c r="I488">
        <v>2</v>
      </c>
      <c r="J488">
        <v>1</v>
      </c>
      <c r="K488">
        <v>3</v>
      </c>
    </row>
    <row r="489" spans="1:11">
      <c r="A489" s="1" t="s">
        <v>820</v>
      </c>
      <c r="B489" s="2"/>
      <c r="C489" s="2">
        <v>1</v>
      </c>
      <c r="D489" s="2">
        <v>1</v>
      </c>
      <c r="E489" s="2">
        <v>2</v>
      </c>
      <c r="G489" t="s">
        <v>127</v>
      </c>
      <c r="I489">
        <v>2</v>
      </c>
      <c r="J489">
        <v>1</v>
      </c>
      <c r="K489">
        <v>3</v>
      </c>
    </row>
    <row r="490" spans="1:11">
      <c r="A490" s="1" t="s">
        <v>821</v>
      </c>
      <c r="B490" s="2"/>
      <c r="C490" s="2">
        <v>2</v>
      </c>
      <c r="D490" s="2">
        <v>1</v>
      </c>
      <c r="E490" s="2">
        <v>3</v>
      </c>
      <c r="G490" t="s">
        <v>137</v>
      </c>
      <c r="H490">
        <v>1</v>
      </c>
      <c r="I490">
        <v>1</v>
      </c>
      <c r="J490">
        <v>1</v>
      </c>
      <c r="K490">
        <v>3</v>
      </c>
    </row>
    <row r="491" spans="1:11">
      <c r="A491" s="1" t="s">
        <v>822</v>
      </c>
      <c r="B491" s="2"/>
      <c r="C491" s="2">
        <v>2</v>
      </c>
      <c r="D491" s="2">
        <v>1</v>
      </c>
      <c r="E491" s="2">
        <v>3</v>
      </c>
      <c r="G491" t="s">
        <v>148</v>
      </c>
      <c r="I491">
        <v>2</v>
      </c>
      <c r="J491">
        <v>1</v>
      </c>
      <c r="K491">
        <v>3</v>
      </c>
    </row>
    <row r="492" spans="1:11">
      <c r="A492" s="1" t="s">
        <v>257</v>
      </c>
      <c r="B492" s="2"/>
      <c r="C492" s="2">
        <v>3</v>
      </c>
      <c r="D492" s="2">
        <v>2</v>
      </c>
      <c r="E492" s="2">
        <v>5</v>
      </c>
      <c r="G492" t="s">
        <v>150</v>
      </c>
      <c r="I492">
        <v>2</v>
      </c>
      <c r="J492">
        <v>1</v>
      </c>
      <c r="K492">
        <v>3</v>
      </c>
    </row>
    <row r="493" spans="1:11">
      <c r="A493" s="1" t="s">
        <v>823</v>
      </c>
      <c r="B493" s="2"/>
      <c r="C493" s="2">
        <v>2</v>
      </c>
      <c r="D493" s="2"/>
      <c r="E493" s="2">
        <v>2</v>
      </c>
      <c r="G493" t="s">
        <v>154</v>
      </c>
      <c r="I493">
        <v>2</v>
      </c>
      <c r="J493">
        <v>1</v>
      </c>
      <c r="K493">
        <v>3</v>
      </c>
    </row>
    <row r="494" spans="1:11">
      <c r="A494" s="1" t="s">
        <v>824</v>
      </c>
      <c r="B494" s="2">
        <v>1</v>
      </c>
      <c r="C494" s="2">
        <v>1</v>
      </c>
      <c r="D494" s="2"/>
      <c r="E494" s="2">
        <v>2</v>
      </c>
      <c r="G494" t="s">
        <v>158</v>
      </c>
      <c r="I494">
        <v>2</v>
      </c>
      <c r="J494">
        <v>1</v>
      </c>
      <c r="K494">
        <v>3</v>
      </c>
    </row>
    <row r="495" spans="1:11">
      <c r="A495" s="1" t="s">
        <v>259</v>
      </c>
      <c r="B495" s="2">
        <v>2</v>
      </c>
      <c r="C495" s="2">
        <v>2</v>
      </c>
      <c r="D495" s="2">
        <v>1</v>
      </c>
      <c r="E495" s="2">
        <v>5</v>
      </c>
      <c r="G495" t="s">
        <v>170</v>
      </c>
      <c r="I495">
        <v>3</v>
      </c>
      <c r="K495">
        <v>3</v>
      </c>
    </row>
    <row r="496" spans="1:11">
      <c r="A496" s="1" t="s">
        <v>31</v>
      </c>
      <c r="B496" s="2">
        <v>1</v>
      </c>
      <c r="C496" s="2">
        <v>2</v>
      </c>
      <c r="D496" s="2">
        <v>5</v>
      </c>
      <c r="E496" s="2">
        <v>8</v>
      </c>
      <c r="G496" t="s">
        <v>172</v>
      </c>
      <c r="I496">
        <v>2</v>
      </c>
      <c r="J496">
        <v>1</v>
      </c>
      <c r="K496">
        <v>3</v>
      </c>
    </row>
    <row r="497" spans="1:11">
      <c r="A497" s="1" t="s">
        <v>825</v>
      </c>
      <c r="B497" s="2"/>
      <c r="C497" s="2">
        <v>1</v>
      </c>
      <c r="D497" s="2">
        <v>2</v>
      </c>
      <c r="E497" s="2">
        <v>3</v>
      </c>
      <c r="G497" t="s">
        <v>182</v>
      </c>
      <c r="I497">
        <v>3</v>
      </c>
      <c r="K497">
        <v>3</v>
      </c>
    </row>
    <row r="498" spans="1:11">
      <c r="A498" s="1" t="s">
        <v>542</v>
      </c>
      <c r="B498" s="2"/>
      <c r="C498" s="2">
        <v>3</v>
      </c>
      <c r="D498" s="2">
        <v>1</v>
      </c>
      <c r="E498" s="2">
        <v>4</v>
      </c>
      <c r="G498" t="s">
        <v>188</v>
      </c>
      <c r="H498">
        <v>1</v>
      </c>
      <c r="I498">
        <v>2</v>
      </c>
      <c r="K498">
        <v>3</v>
      </c>
    </row>
    <row r="499" spans="1:11">
      <c r="A499" s="1" t="s">
        <v>826</v>
      </c>
      <c r="B499" s="2"/>
      <c r="C499" s="2">
        <v>2</v>
      </c>
      <c r="D499" s="2">
        <v>1</v>
      </c>
      <c r="E499" s="2">
        <v>3</v>
      </c>
      <c r="G499" t="s">
        <v>204</v>
      </c>
      <c r="I499">
        <v>2</v>
      </c>
      <c r="J499">
        <v>1</v>
      </c>
      <c r="K499">
        <v>3</v>
      </c>
    </row>
    <row r="500" spans="1:11">
      <c r="A500" s="1" t="s">
        <v>543</v>
      </c>
      <c r="B500" s="2"/>
      <c r="C500" s="2">
        <v>3</v>
      </c>
      <c r="D500" s="2">
        <v>1</v>
      </c>
      <c r="E500" s="2">
        <v>4</v>
      </c>
      <c r="G500" t="s">
        <v>212</v>
      </c>
      <c r="I500">
        <v>2</v>
      </c>
      <c r="J500">
        <v>1</v>
      </c>
      <c r="K500">
        <v>3</v>
      </c>
    </row>
    <row r="501" spans="1:11">
      <c r="A501" s="1" t="s">
        <v>545</v>
      </c>
      <c r="B501" s="2">
        <v>1</v>
      </c>
      <c r="C501" s="2">
        <v>2</v>
      </c>
      <c r="D501" s="2">
        <v>1</v>
      </c>
      <c r="E501" s="2">
        <v>4</v>
      </c>
      <c r="G501" t="s">
        <v>220</v>
      </c>
      <c r="I501">
        <v>2</v>
      </c>
      <c r="J501">
        <v>1</v>
      </c>
      <c r="K501">
        <v>3</v>
      </c>
    </row>
    <row r="502" spans="1:11">
      <c r="A502" s="1" t="s">
        <v>827</v>
      </c>
      <c r="B502" s="2"/>
      <c r="C502" s="2">
        <v>3</v>
      </c>
      <c r="D502" s="2"/>
      <c r="E502" s="2">
        <v>3</v>
      </c>
      <c r="G502" t="s">
        <v>224</v>
      </c>
      <c r="I502">
        <v>2</v>
      </c>
      <c r="J502">
        <v>1</v>
      </c>
      <c r="K502">
        <v>3</v>
      </c>
    </row>
    <row r="503" spans="1:11">
      <c r="A503" s="1" t="s">
        <v>828</v>
      </c>
      <c r="B503" s="2"/>
      <c r="C503" s="2">
        <v>3</v>
      </c>
      <c r="D503" s="2"/>
      <c r="E503" s="2">
        <v>3</v>
      </c>
      <c r="G503" t="s">
        <v>226</v>
      </c>
      <c r="I503">
        <v>2</v>
      </c>
      <c r="J503">
        <v>1</v>
      </c>
      <c r="K503">
        <v>3</v>
      </c>
    </row>
    <row r="504" spans="1:11">
      <c r="A504" s="1" t="s">
        <v>261</v>
      </c>
      <c r="B504" s="2"/>
      <c r="C504" s="2">
        <v>3</v>
      </c>
      <c r="D504" s="2">
        <v>2</v>
      </c>
      <c r="E504" s="2">
        <v>5</v>
      </c>
      <c r="G504" t="s">
        <v>239</v>
      </c>
      <c r="I504">
        <v>2</v>
      </c>
      <c r="J504">
        <v>1</v>
      </c>
      <c r="K504">
        <v>3</v>
      </c>
    </row>
    <row r="505" spans="1:11">
      <c r="A505" s="1" t="s">
        <v>829</v>
      </c>
      <c r="B505" s="2"/>
      <c r="C505" s="2">
        <v>2</v>
      </c>
      <c r="D505" s="2"/>
      <c r="E505" s="2">
        <v>2</v>
      </c>
      <c r="G505" t="s">
        <v>241</v>
      </c>
      <c r="H505">
        <v>1</v>
      </c>
      <c r="I505">
        <v>2</v>
      </c>
      <c r="K505">
        <v>3</v>
      </c>
    </row>
    <row r="506" spans="1:11">
      <c r="A506" s="1" t="s">
        <v>830</v>
      </c>
      <c r="B506" s="2"/>
      <c r="C506" s="2">
        <v>1</v>
      </c>
      <c r="D506" s="2"/>
      <c r="E506" s="2">
        <v>1</v>
      </c>
      <c r="G506" t="s">
        <v>245</v>
      </c>
      <c r="H506">
        <v>1</v>
      </c>
      <c r="I506">
        <v>1</v>
      </c>
      <c r="J506">
        <v>1</v>
      </c>
      <c r="K506">
        <v>3</v>
      </c>
    </row>
    <row r="507" spans="1:11">
      <c r="A507" s="1" t="s">
        <v>831</v>
      </c>
      <c r="B507" s="2"/>
      <c r="C507" s="2">
        <v>2</v>
      </c>
      <c r="D507" s="2">
        <v>1</v>
      </c>
      <c r="E507" s="2">
        <v>3</v>
      </c>
      <c r="G507" t="s">
        <v>249</v>
      </c>
      <c r="H507">
        <v>1</v>
      </c>
      <c r="I507">
        <v>2</v>
      </c>
      <c r="K507">
        <v>3</v>
      </c>
    </row>
    <row r="508" spans="1:11">
      <c r="A508" s="1" t="s">
        <v>832</v>
      </c>
      <c r="B508" s="2"/>
      <c r="C508" s="2">
        <v>1</v>
      </c>
      <c r="D508" s="2">
        <v>1</v>
      </c>
      <c r="E508" s="2">
        <v>2</v>
      </c>
      <c r="G508" t="s">
        <v>254</v>
      </c>
      <c r="H508">
        <v>1</v>
      </c>
      <c r="I508">
        <v>1</v>
      </c>
      <c r="J508">
        <v>1</v>
      </c>
      <c r="K508">
        <v>3</v>
      </c>
    </row>
    <row r="509" spans="1:11">
      <c r="A509" s="1" t="s">
        <v>546</v>
      </c>
      <c r="B509" s="2"/>
      <c r="C509" s="2">
        <v>2</v>
      </c>
      <c r="D509" s="2">
        <v>2</v>
      </c>
      <c r="E509" s="2">
        <v>4</v>
      </c>
      <c r="G509" t="s">
        <v>269</v>
      </c>
      <c r="I509">
        <v>2</v>
      </c>
      <c r="J509">
        <v>1</v>
      </c>
      <c r="K509">
        <v>3</v>
      </c>
    </row>
    <row r="510" spans="1:11">
      <c r="A510" s="1" t="s">
        <v>833</v>
      </c>
      <c r="B510" s="2"/>
      <c r="C510" s="2">
        <v>2</v>
      </c>
      <c r="D510" s="2">
        <v>1</v>
      </c>
      <c r="E510" s="2">
        <v>3</v>
      </c>
      <c r="G510" t="s">
        <v>273</v>
      </c>
      <c r="I510">
        <v>2</v>
      </c>
      <c r="J510">
        <v>1</v>
      </c>
      <c r="K510">
        <v>3</v>
      </c>
    </row>
    <row r="511" spans="1:11">
      <c r="A511" s="1" t="s">
        <v>548</v>
      </c>
      <c r="B511" s="2">
        <v>1</v>
      </c>
      <c r="C511" s="2">
        <v>3</v>
      </c>
      <c r="D511" s="2"/>
      <c r="E511" s="2">
        <v>4</v>
      </c>
      <c r="G511" t="s">
        <v>290</v>
      </c>
      <c r="H511">
        <v>1</v>
      </c>
      <c r="I511">
        <v>1</v>
      </c>
      <c r="J511">
        <v>1</v>
      </c>
      <c r="K511">
        <v>3</v>
      </c>
    </row>
    <row r="512" spans="1:11">
      <c r="A512" s="1" t="s">
        <v>834</v>
      </c>
      <c r="B512" s="2"/>
      <c r="C512" s="2">
        <v>1</v>
      </c>
      <c r="D512" s="2">
        <v>1</v>
      </c>
      <c r="E512" s="2">
        <v>2</v>
      </c>
      <c r="G512" t="s">
        <v>292</v>
      </c>
      <c r="I512">
        <v>2</v>
      </c>
      <c r="J512">
        <v>1</v>
      </c>
      <c r="K512">
        <v>3</v>
      </c>
    </row>
    <row r="513" spans="1:11">
      <c r="A513" s="1" t="s">
        <v>263</v>
      </c>
      <c r="B513" s="2">
        <v>2</v>
      </c>
      <c r="C513" s="2">
        <v>1</v>
      </c>
      <c r="D513" s="2">
        <v>2</v>
      </c>
      <c r="E513" s="2">
        <v>5</v>
      </c>
      <c r="G513" t="s">
        <v>296</v>
      </c>
      <c r="H513">
        <v>1</v>
      </c>
      <c r="I513">
        <v>2</v>
      </c>
      <c r="K513">
        <v>3</v>
      </c>
    </row>
    <row r="514" spans="1:11">
      <c r="A514" s="1" t="s">
        <v>835</v>
      </c>
      <c r="B514" s="2"/>
      <c r="C514" s="2">
        <v>1</v>
      </c>
      <c r="D514" s="2"/>
      <c r="E514" s="2">
        <v>1</v>
      </c>
      <c r="G514" t="s">
        <v>302</v>
      </c>
      <c r="I514">
        <v>2</v>
      </c>
      <c r="J514">
        <v>1</v>
      </c>
      <c r="K514">
        <v>3</v>
      </c>
    </row>
    <row r="515" spans="1:11">
      <c r="A515" s="1" t="s">
        <v>550</v>
      </c>
      <c r="B515" s="2">
        <v>1</v>
      </c>
      <c r="C515" s="2">
        <v>2</v>
      </c>
      <c r="D515" s="2">
        <v>1</v>
      </c>
      <c r="E515" s="2">
        <v>4</v>
      </c>
      <c r="G515" t="s">
        <v>308</v>
      </c>
      <c r="H515">
        <v>2</v>
      </c>
      <c r="I515">
        <v>1</v>
      </c>
      <c r="K515">
        <v>3</v>
      </c>
    </row>
    <row r="516" spans="1:11">
      <c r="A516" s="1" t="s">
        <v>71</v>
      </c>
      <c r="B516" s="2"/>
      <c r="C516" s="2">
        <v>3</v>
      </c>
      <c r="D516" s="2">
        <v>4</v>
      </c>
      <c r="E516" s="2">
        <v>7</v>
      </c>
      <c r="G516" t="s">
        <v>319</v>
      </c>
      <c r="I516">
        <v>2</v>
      </c>
      <c r="J516">
        <v>1</v>
      </c>
      <c r="K516">
        <v>3</v>
      </c>
    </row>
    <row r="517" spans="1:11">
      <c r="A517" s="1" t="s">
        <v>836</v>
      </c>
      <c r="B517" s="2"/>
      <c r="C517" s="2"/>
      <c r="D517" s="2">
        <v>1</v>
      </c>
      <c r="E517" s="2">
        <v>1</v>
      </c>
      <c r="G517" t="s">
        <v>330</v>
      </c>
      <c r="H517">
        <v>1</v>
      </c>
      <c r="I517">
        <v>1</v>
      </c>
      <c r="J517">
        <v>1</v>
      </c>
      <c r="K517">
        <v>3</v>
      </c>
    </row>
    <row r="518" spans="1:11">
      <c r="A518" s="1" t="s">
        <v>73</v>
      </c>
      <c r="B518" s="2">
        <v>1</v>
      </c>
      <c r="C518" s="2">
        <v>3</v>
      </c>
      <c r="D518" s="2">
        <v>3</v>
      </c>
      <c r="E518" s="2">
        <v>7</v>
      </c>
      <c r="G518" t="s">
        <v>337</v>
      </c>
      <c r="H518">
        <v>1</v>
      </c>
      <c r="I518">
        <v>1</v>
      </c>
      <c r="J518">
        <v>1</v>
      </c>
      <c r="K518">
        <v>3</v>
      </c>
    </row>
    <row r="519" spans="1:11">
      <c r="A519" s="1" t="s">
        <v>552</v>
      </c>
      <c r="B519" s="2">
        <v>2</v>
      </c>
      <c r="C519" s="2">
        <v>1</v>
      </c>
      <c r="D519" s="2">
        <v>1</v>
      </c>
      <c r="E519" s="2">
        <v>4</v>
      </c>
      <c r="G519" t="s">
        <v>341</v>
      </c>
      <c r="I519">
        <v>2</v>
      </c>
      <c r="J519">
        <v>1</v>
      </c>
      <c r="K519">
        <v>3</v>
      </c>
    </row>
    <row r="520" spans="1:11">
      <c r="A520" s="1" t="s">
        <v>837</v>
      </c>
      <c r="B520" s="2">
        <v>1</v>
      </c>
      <c r="C520" s="2">
        <v>1</v>
      </c>
      <c r="D520" s="2"/>
      <c r="E520" s="2">
        <v>2</v>
      </c>
      <c r="G520" t="s">
        <v>349</v>
      </c>
      <c r="H520">
        <v>1</v>
      </c>
      <c r="I520">
        <v>2</v>
      </c>
      <c r="K520">
        <v>3</v>
      </c>
    </row>
    <row r="521" spans="1:11">
      <c r="A521" s="1" t="s">
        <v>265</v>
      </c>
      <c r="B521" s="2">
        <v>1</v>
      </c>
      <c r="C521" s="2">
        <v>3</v>
      </c>
      <c r="D521" s="2">
        <v>1</v>
      </c>
      <c r="E521" s="2">
        <v>5</v>
      </c>
      <c r="G521" t="s">
        <v>363</v>
      </c>
      <c r="I521">
        <v>2</v>
      </c>
      <c r="J521">
        <v>1</v>
      </c>
      <c r="K521">
        <v>3</v>
      </c>
    </row>
    <row r="522" spans="1:11">
      <c r="A522" s="1" t="s">
        <v>4</v>
      </c>
      <c r="B522" s="2">
        <v>1</v>
      </c>
      <c r="C522" s="2">
        <v>5</v>
      </c>
      <c r="D522" s="2">
        <v>4</v>
      </c>
      <c r="E522" s="2">
        <v>10</v>
      </c>
      <c r="G522" t="s">
        <v>376</v>
      </c>
      <c r="I522">
        <v>2</v>
      </c>
      <c r="J522">
        <v>1</v>
      </c>
      <c r="K522">
        <v>3</v>
      </c>
    </row>
    <row r="523" spans="1:11">
      <c r="A523" s="1" t="s">
        <v>838</v>
      </c>
      <c r="B523" s="2">
        <v>1</v>
      </c>
      <c r="C523" s="2">
        <v>1</v>
      </c>
      <c r="D523" s="2">
        <v>1</v>
      </c>
      <c r="E523" s="2">
        <v>3</v>
      </c>
      <c r="G523" t="s">
        <v>380</v>
      </c>
      <c r="I523">
        <v>2</v>
      </c>
      <c r="J523">
        <v>1</v>
      </c>
      <c r="K523">
        <v>3</v>
      </c>
    </row>
    <row r="524" spans="1:11">
      <c r="A524" s="1" t="s">
        <v>554</v>
      </c>
      <c r="B524" s="2">
        <v>1</v>
      </c>
      <c r="C524" s="2">
        <v>2</v>
      </c>
      <c r="D524" s="2">
        <v>1</v>
      </c>
      <c r="E524" s="2">
        <v>4</v>
      </c>
      <c r="G524" t="s">
        <v>396</v>
      </c>
      <c r="I524">
        <v>2</v>
      </c>
      <c r="J524">
        <v>1</v>
      </c>
      <c r="K524">
        <v>3</v>
      </c>
    </row>
    <row r="525" spans="1:11">
      <c r="A525" s="1" t="s">
        <v>839</v>
      </c>
      <c r="B525" s="2"/>
      <c r="C525" s="2">
        <v>2</v>
      </c>
      <c r="D525" s="2">
        <v>1</v>
      </c>
      <c r="E525" s="2">
        <v>3</v>
      </c>
      <c r="G525" t="s">
        <v>400</v>
      </c>
      <c r="H525">
        <v>1</v>
      </c>
      <c r="I525">
        <v>1</v>
      </c>
      <c r="J525">
        <v>1</v>
      </c>
      <c r="K525">
        <v>3</v>
      </c>
    </row>
    <row r="526" spans="1:11">
      <c r="A526" s="1" t="s">
        <v>267</v>
      </c>
      <c r="B526" s="2">
        <v>1</v>
      </c>
      <c r="C526" s="2"/>
      <c r="D526" s="2">
        <v>4</v>
      </c>
      <c r="E526" s="2">
        <v>5</v>
      </c>
      <c r="G526" t="s">
        <v>404</v>
      </c>
      <c r="I526">
        <v>3</v>
      </c>
      <c r="K526">
        <v>3</v>
      </c>
    </row>
    <row r="527" spans="1:11">
      <c r="A527" s="1" t="s">
        <v>268</v>
      </c>
      <c r="B527" s="2">
        <v>1</v>
      </c>
      <c r="C527" s="2"/>
      <c r="D527" s="2">
        <v>4</v>
      </c>
      <c r="E527" s="2">
        <v>5</v>
      </c>
      <c r="G527" t="s">
        <v>406</v>
      </c>
      <c r="H527">
        <v>1</v>
      </c>
      <c r="I527">
        <v>1</v>
      </c>
      <c r="J527">
        <v>1</v>
      </c>
      <c r="K527">
        <v>3</v>
      </c>
    </row>
    <row r="528" spans="1:11">
      <c r="A528" s="1" t="s">
        <v>840</v>
      </c>
      <c r="B528" s="2"/>
      <c r="C528" s="2">
        <v>1</v>
      </c>
      <c r="D528" s="2">
        <v>1</v>
      </c>
      <c r="E528" s="2">
        <v>2</v>
      </c>
      <c r="G528" t="s">
        <v>415</v>
      </c>
      <c r="I528">
        <v>2</v>
      </c>
      <c r="J528">
        <v>1</v>
      </c>
      <c r="K528">
        <v>3</v>
      </c>
    </row>
    <row r="529" spans="1:11">
      <c r="A529" s="1" t="s">
        <v>120</v>
      </c>
      <c r="B529" s="2">
        <v>1</v>
      </c>
      <c r="C529" s="2">
        <v>3</v>
      </c>
      <c r="D529" s="2">
        <v>2</v>
      </c>
      <c r="E529" s="2">
        <v>6</v>
      </c>
      <c r="G529" t="s">
        <v>417</v>
      </c>
      <c r="I529">
        <v>2</v>
      </c>
      <c r="J529">
        <v>1</v>
      </c>
      <c r="K529">
        <v>3</v>
      </c>
    </row>
    <row r="530" spans="1:11">
      <c r="A530" s="1" t="s">
        <v>33</v>
      </c>
      <c r="B530" s="2">
        <v>1</v>
      </c>
      <c r="C530" s="2">
        <v>2</v>
      </c>
      <c r="D530" s="2">
        <v>5</v>
      </c>
      <c r="E530" s="2">
        <v>8</v>
      </c>
      <c r="G530" t="s">
        <v>431</v>
      </c>
      <c r="I530">
        <v>2</v>
      </c>
      <c r="J530">
        <v>1</v>
      </c>
      <c r="K530">
        <v>3</v>
      </c>
    </row>
    <row r="531" spans="1:11">
      <c r="A531" s="1" t="s">
        <v>555</v>
      </c>
      <c r="B531" s="2">
        <v>1</v>
      </c>
      <c r="C531" s="2">
        <v>3</v>
      </c>
      <c r="D531" s="2"/>
      <c r="E531" s="2">
        <v>4</v>
      </c>
      <c r="G531" t="s">
        <v>443</v>
      </c>
      <c r="I531">
        <v>3</v>
      </c>
      <c r="K531">
        <v>3</v>
      </c>
    </row>
    <row r="532" spans="1:11">
      <c r="A532" s="1" t="s">
        <v>270</v>
      </c>
      <c r="B532" s="2">
        <v>1</v>
      </c>
      <c r="C532" s="2">
        <v>2</v>
      </c>
      <c r="D532" s="2">
        <v>2</v>
      </c>
      <c r="E532" s="2">
        <v>5</v>
      </c>
      <c r="G532" t="s">
        <v>450</v>
      </c>
      <c r="I532">
        <v>2</v>
      </c>
      <c r="J532">
        <v>1</v>
      </c>
      <c r="K532">
        <v>3</v>
      </c>
    </row>
    <row r="533" spans="1:11">
      <c r="A533" s="1" t="s">
        <v>841</v>
      </c>
      <c r="B533" s="2"/>
      <c r="C533" s="2"/>
      <c r="D533" s="2">
        <v>1</v>
      </c>
      <c r="E533" s="2">
        <v>1</v>
      </c>
      <c r="G533" t="s">
        <v>459</v>
      </c>
      <c r="H533">
        <v>2</v>
      </c>
      <c r="I533">
        <v>1</v>
      </c>
      <c r="K533">
        <v>3</v>
      </c>
    </row>
    <row r="534" spans="1:11">
      <c r="A534" s="1" t="s">
        <v>842</v>
      </c>
      <c r="B534" s="2">
        <v>1</v>
      </c>
      <c r="C534" s="2">
        <v>1</v>
      </c>
      <c r="D534" s="2"/>
      <c r="E534" s="2">
        <v>2</v>
      </c>
      <c r="G534" t="s">
        <v>460</v>
      </c>
      <c r="H534">
        <v>2</v>
      </c>
      <c r="I534">
        <v>1</v>
      </c>
      <c r="K534">
        <v>3</v>
      </c>
    </row>
    <row r="535" spans="1:11">
      <c r="A535" s="1" t="s">
        <v>843</v>
      </c>
      <c r="B535" s="2">
        <v>1</v>
      </c>
      <c r="C535" s="2">
        <v>1</v>
      </c>
      <c r="D535" s="2"/>
      <c r="E535" s="2">
        <v>2</v>
      </c>
      <c r="G535" t="s">
        <v>461</v>
      </c>
      <c r="I535">
        <v>3</v>
      </c>
      <c r="K535">
        <v>3</v>
      </c>
    </row>
    <row r="536" spans="1:11">
      <c r="A536" s="1" t="s">
        <v>844</v>
      </c>
      <c r="B536" s="2"/>
      <c r="C536" s="2">
        <v>1</v>
      </c>
      <c r="D536" s="2">
        <v>1</v>
      </c>
      <c r="E536" s="2">
        <v>2</v>
      </c>
      <c r="G536" t="s">
        <v>462</v>
      </c>
      <c r="I536">
        <v>2</v>
      </c>
      <c r="J536">
        <v>1</v>
      </c>
      <c r="K536">
        <v>3</v>
      </c>
    </row>
    <row r="537" spans="1:11">
      <c r="A537" s="1" t="s">
        <v>845</v>
      </c>
      <c r="B537" s="2"/>
      <c r="C537" s="2">
        <v>3</v>
      </c>
      <c r="D537" s="2"/>
      <c r="E537" s="2">
        <v>3</v>
      </c>
      <c r="G537" t="s">
        <v>464</v>
      </c>
      <c r="H537">
        <v>1</v>
      </c>
      <c r="I537">
        <v>1</v>
      </c>
      <c r="J537">
        <v>1</v>
      </c>
      <c r="K537">
        <v>3</v>
      </c>
    </row>
    <row r="538" spans="1:11">
      <c r="A538" s="1" t="s">
        <v>846</v>
      </c>
      <c r="B538" s="2">
        <v>1</v>
      </c>
      <c r="C538" s="2"/>
      <c r="D538" s="2"/>
      <c r="E538" s="2">
        <v>1</v>
      </c>
      <c r="G538" t="s">
        <v>465</v>
      </c>
      <c r="I538">
        <v>2</v>
      </c>
      <c r="J538">
        <v>1</v>
      </c>
      <c r="K538">
        <v>3</v>
      </c>
    </row>
    <row r="539" spans="1:11">
      <c r="A539" s="1" t="s">
        <v>847</v>
      </c>
      <c r="B539" s="2">
        <v>1</v>
      </c>
      <c r="C539" s="2"/>
      <c r="D539" s="2"/>
      <c r="E539" s="2">
        <v>1</v>
      </c>
      <c r="G539" t="s">
        <v>466</v>
      </c>
      <c r="I539">
        <v>2</v>
      </c>
      <c r="J539">
        <v>1</v>
      </c>
      <c r="K539">
        <v>3</v>
      </c>
    </row>
    <row r="540" spans="1:11">
      <c r="A540" s="1" t="s">
        <v>848</v>
      </c>
      <c r="B540" s="2">
        <v>1</v>
      </c>
      <c r="C540" s="2"/>
      <c r="D540" s="2"/>
      <c r="E540" s="2">
        <v>1</v>
      </c>
      <c r="G540" t="s">
        <v>468</v>
      </c>
      <c r="I540">
        <v>3</v>
      </c>
      <c r="K540">
        <v>3</v>
      </c>
    </row>
    <row r="541" spans="1:11">
      <c r="A541" s="1" t="s">
        <v>849</v>
      </c>
      <c r="B541" s="2">
        <v>1</v>
      </c>
      <c r="C541" s="2">
        <v>2</v>
      </c>
      <c r="D541" s="2"/>
      <c r="E541" s="2">
        <v>3</v>
      </c>
      <c r="G541" t="s">
        <v>469</v>
      </c>
      <c r="H541">
        <v>1</v>
      </c>
      <c r="I541">
        <v>2</v>
      </c>
      <c r="K541">
        <v>3</v>
      </c>
    </row>
    <row r="542" spans="1:11">
      <c r="A542" s="1" t="s">
        <v>556</v>
      </c>
      <c r="B542" s="2">
        <v>1</v>
      </c>
      <c r="C542" s="2">
        <v>2</v>
      </c>
      <c r="D542" s="2">
        <v>1</v>
      </c>
      <c r="E542" s="2">
        <v>4</v>
      </c>
      <c r="G542" t="s">
        <v>470</v>
      </c>
      <c r="I542">
        <v>2</v>
      </c>
      <c r="J542">
        <v>1</v>
      </c>
      <c r="K542">
        <v>3</v>
      </c>
    </row>
    <row r="543" spans="1:11">
      <c r="A543" s="1" t="s">
        <v>558</v>
      </c>
      <c r="B543" s="2">
        <v>2</v>
      </c>
      <c r="C543" s="2">
        <v>2</v>
      </c>
      <c r="D543" s="2"/>
      <c r="E543" s="2">
        <v>4</v>
      </c>
      <c r="G543" t="s">
        <v>472</v>
      </c>
      <c r="I543">
        <v>2</v>
      </c>
      <c r="J543">
        <v>1</v>
      </c>
      <c r="K543">
        <v>3</v>
      </c>
    </row>
    <row r="544" spans="1:11">
      <c r="A544" s="1" t="s">
        <v>850</v>
      </c>
      <c r="B544" s="2">
        <v>1</v>
      </c>
      <c r="C544" s="2">
        <v>1</v>
      </c>
      <c r="D544" s="2"/>
      <c r="E544" s="2">
        <v>2</v>
      </c>
      <c r="G544" t="s">
        <v>478</v>
      </c>
      <c r="I544">
        <v>2</v>
      </c>
      <c r="J544">
        <v>1</v>
      </c>
      <c r="K544">
        <v>3</v>
      </c>
    </row>
    <row r="545" spans="1:11">
      <c r="A545" s="1" t="s">
        <v>851</v>
      </c>
      <c r="B545" s="2"/>
      <c r="C545" s="2">
        <v>2</v>
      </c>
      <c r="D545" s="2"/>
      <c r="E545" s="2">
        <v>2</v>
      </c>
      <c r="G545" t="s">
        <v>485</v>
      </c>
      <c r="I545">
        <v>2</v>
      </c>
      <c r="J545">
        <v>1</v>
      </c>
      <c r="K545">
        <v>3</v>
      </c>
    </row>
    <row r="546" spans="1:11">
      <c r="A546" s="1" t="s">
        <v>560</v>
      </c>
      <c r="B546" s="2">
        <v>1</v>
      </c>
      <c r="C546" s="2">
        <v>2</v>
      </c>
      <c r="D546" s="2">
        <v>1</v>
      </c>
      <c r="E546" s="2">
        <v>4</v>
      </c>
      <c r="G546" t="s">
        <v>487</v>
      </c>
      <c r="I546">
        <v>2</v>
      </c>
      <c r="J546">
        <v>1</v>
      </c>
      <c r="K546">
        <v>3</v>
      </c>
    </row>
    <row r="547" spans="1:11">
      <c r="A547" s="1" t="s">
        <v>852</v>
      </c>
      <c r="B547" s="2"/>
      <c r="C547" s="2">
        <v>1</v>
      </c>
      <c r="D547" s="2">
        <v>1</v>
      </c>
      <c r="E547" s="2">
        <v>2</v>
      </c>
      <c r="G547" t="s">
        <v>496</v>
      </c>
      <c r="H547">
        <v>2</v>
      </c>
      <c r="I547">
        <v>1</v>
      </c>
      <c r="K547">
        <v>3</v>
      </c>
    </row>
    <row r="548" spans="1:11">
      <c r="A548" s="1" t="s">
        <v>561</v>
      </c>
      <c r="B548" s="2"/>
      <c r="C548" s="2">
        <v>2</v>
      </c>
      <c r="D548" s="2">
        <v>2</v>
      </c>
      <c r="E548" s="2">
        <v>4</v>
      </c>
      <c r="G548" t="s">
        <v>508</v>
      </c>
      <c r="I548">
        <v>2</v>
      </c>
      <c r="J548">
        <v>1</v>
      </c>
      <c r="K548">
        <v>3</v>
      </c>
    </row>
    <row r="549" spans="1:11">
      <c r="A549" s="1" t="s">
        <v>853</v>
      </c>
      <c r="B549" s="2"/>
      <c r="C549" s="2">
        <v>2</v>
      </c>
      <c r="D549" s="2">
        <v>1</v>
      </c>
      <c r="E549" s="2">
        <v>3</v>
      </c>
      <c r="G549" t="s">
        <v>510</v>
      </c>
      <c r="I549">
        <v>2</v>
      </c>
      <c r="J549">
        <v>1</v>
      </c>
      <c r="K549">
        <v>3</v>
      </c>
    </row>
    <row r="550" spans="1:11">
      <c r="A550" s="1" t="s">
        <v>854</v>
      </c>
      <c r="B550" s="2"/>
      <c r="C550" s="2">
        <v>2</v>
      </c>
      <c r="D550" s="2">
        <v>1</v>
      </c>
      <c r="E550" s="2">
        <v>3</v>
      </c>
      <c r="G550" t="s">
        <v>517</v>
      </c>
      <c r="I550">
        <v>2</v>
      </c>
      <c r="J550">
        <v>1</v>
      </c>
      <c r="K550">
        <v>3</v>
      </c>
    </row>
    <row r="551" spans="1:11">
      <c r="A551" s="1" t="s">
        <v>562</v>
      </c>
      <c r="B551" s="2">
        <v>1</v>
      </c>
      <c r="C551" s="2">
        <v>2</v>
      </c>
      <c r="D551" s="2">
        <v>1</v>
      </c>
      <c r="E551" s="2">
        <v>4</v>
      </c>
      <c r="G551" t="s">
        <v>524</v>
      </c>
      <c r="H551">
        <v>1</v>
      </c>
      <c r="J551">
        <v>2</v>
      </c>
      <c r="K551">
        <v>3</v>
      </c>
    </row>
    <row r="552" spans="1:11">
      <c r="A552" s="1" t="s">
        <v>122</v>
      </c>
      <c r="B552" s="2"/>
      <c r="C552" s="2">
        <v>3</v>
      </c>
      <c r="D552" s="2">
        <v>3</v>
      </c>
      <c r="E552" s="2">
        <v>6</v>
      </c>
      <c r="G552" t="s">
        <v>528</v>
      </c>
      <c r="H552">
        <v>2</v>
      </c>
      <c r="I552">
        <v>1</v>
      </c>
      <c r="K552">
        <v>3</v>
      </c>
    </row>
    <row r="553" spans="1:11">
      <c r="A553" s="1" t="s">
        <v>855</v>
      </c>
      <c r="B553" s="2"/>
      <c r="C553" s="2">
        <v>1</v>
      </c>
      <c r="D553" s="2">
        <v>1</v>
      </c>
      <c r="E553" s="2">
        <v>2</v>
      </c>
      <c r="G553" t="s">
        <v>532</v>
      </c>
      <c r="I553">
        <v>2</v>
      </c>
      <c r="J553">
        <v>1</v>
      </c>
      <c r="K553">
        <v>3</v>
      </c>
    </row>
    <row r="554" spans="1:11">
      <c r="A554" s="1" t="s">
        <v>271</v>
      </c>
      <c r="B554" s="2"/>
      <c r="C554" s="2">
        <v>3</v>
      </c>
      <c r="D554" s="2">
        <v>2</v>
      </c>
      <c r="E554" s="2">
        <v>5</v>
      </c>
      <c r="G554" t="s">
        <v>534</v>
      </c>
      <c r="H554">
        <v>1</v>
      </c>
      <c r="I554">
        <v>2</v>
      </c>
      <c r="K554">
        <v>3</v>
      </c>
    </row>
    <row r="555" spans="1:11">
      <c r="A555" s="1" t="s">
        <v>856</v>
      </c>
      <c r="B555" s="2"/>
      <c r="C555" s="2">
        <v>1</v>
      </c>
      <c r="D555" s="2">
        <v>1</v>
      </c>
      <c r="E555" s="2">
        <v>2</v>
      </c>
      <c r="G555" t="s">
        <v>536</v>
      </c>
      <c r="I555">
        <v>2</v>
      </c>
      <c r="J555">
        <v>1</v>
      </c>
      <c r="K555">
        <v>3</v>
      </c>
    </row>
    <row r="556" spans="1:11">
      <c r="A556" s="1" t="s">
        <v>857</v>
      </c>
      <c r="B556" s="2">
        <v>1</v>
      </c>
      <c r="C556" s="2">
        <v>1</v>
      </c>
      <c r="D556" s="2">
        <v>1</v>
      </c>
      <c r="E556" s="2">
        <v>3</v>
      </c>
      <c r="G556" t="s">
        <v>549</v>
      </c>
      <c r="H556">
        <v>1</v>
      </c>
      <c r="I556">
        <v>2</v>
      </c>
      <c r="K556">
        <v>3</v>
      </c>
    </row>
    <row r="557" spans="1:11">
      <c r="A557" s="1" t="s">
        <v>272</v>
      </c>
      <c r="B557" s="2"/>
      <c r="C557" s="2">
        <v>4</v>
      </c>
      <c r="D557" s="2">
        <v>1</v>
      </c>
      <c r="E557" s="2">
        <v>5</v>
      </c>
      <c r="G557" t="s">
        <v>551</v>
      </c>
      <c r="H557">
        <v>1</v>
      </c>
      <c r="I557">
        <v>2</v>
      </c>
      <c r="K557">
        <v>3</v>
      </c>
    </row>
    <row r="558" spans="1:11">
      <c r="A558" s="1" t="s">
        <v>75</v>
      </c>
      <c r="B558" s="2">
        <v>2</v>
      </c>
      <c r="C558" s="2">
        <v>2</v>
      </c>
      <c r="D558" s="2">
        <v>3</v>
      </c>
      <c r="E558" s="2">
        <v>7</v>
      </c>
      <c r="G558" t="s">
        <v>557</v>
      </c>
      <c r="I558">
        <v>3</v>
      </c>
      <c r="K558">
        <v>3</v>
      </c>
    </row>
    <row r="559" spans="1:11">
      <c r="A559" s="1" t="s">
        <v>35</v>
      </c>
      <c r="B559" s="2">
        <v>2</v>
      </c>
      <c r="C559" s="2">
        <v>3</v>
      </c>
      <c r="D559" s="2">
        <v>3</v>
      </c>
      <c r="E559" s="2">
        <v>8</v>
      </c>
      <c r="G559" t="s">
        <v>559</v>
      </c>
      <c r="I559">
        <v>2</v>
      </c>
      <c r="J559">
        <v>1</v>
      </c>
      <c r="K559">
        <v>3</v>
      </c>
    </row>
    <row r="560" spans="1:11">
      <c r="A560" s="1" t="s">
        <v>37</v>
      </c>
      <c r="B560" s="2">
        <v>1</v>
      </c>
      <c r="C560" s="2">
        <v>2</v>
      </c>
      <c r="D560" s="2">
        <v>5</v>
      </c>
      <c r="E560" s="2">
        <v>8</v>
      </c>
      <c r="G560" t="s">
        <v>579</v>
      </c>
      <c r="I560">
        <v>2</v>
      </c>
      <c r="J560">
        <v>1</v>
      </c>
      <c r="K560">
        <v>3</v>
      </c>
    </row>
    <row r="561" spans="1:11">
      <c r="A561" s="1" t="s">
        <v>1</v>
      </c>
      <c r="B561" s="2">
        <v>1</v>
      </c>
      <c r="C561" s="2">
        <v>3</v>
      </c>
      <c r="D561" s="2">
        <v>7</v>
      </c>
      <c r="E561" s="2">
        <v>11</v>
      </c>
      <c r="G561" t="s">
        <v>585</v>
      </c>
      <c r="I561">
        <v>2</v>
      </c>
      <c r="J561">
        <v>1</v>
      </c>
      <c r="K561">
        <v>3</v>
      </c>
    </row>
    <row r="562" spans="1:11">
      <c r="A562" s="1" t="s">
        <v>39</v>
      </c>
      <c r="B562" s="2">
        <v>1</v>
      </c>
      <c r="C562" s="2">
        <v>2</v>
      </c>
      <c r="D562" s="2">
        <v>5</v>
      </c>
      <c r="E562" s="2">
        <v>8</v>
      </c>
      <c r="G562" t="s">
        <v>592</v>
      </c>
      <c r="I562">
        <v>2</v>
      </c>
      <c r="J562">
        <v>1</v>
      </c>
      <c r="K562">
        <v>3</v>
      </c>
    </row>
    <row r="563" spans="1:11">
      <c r="A563" s="1" t="s">
        <v>13</v>
      </c>
      <c r="B563" s="2">
        <v>2</v>
      </c>
      <c r="C563" s="2">
        <v>2</v>
      </c>
      <c r="D563" s="2">
        <v>5</v>
      </c>
      <c r="E563" s="2">
        <v>9</v>
      </c>
      <c r="G563" t="s">
        <v>594</v>
      </c>
      <c r="H563">
        <v>1</v>
      </c>
      <c r="I563">
        <v>1</v>
      </c>
      <c r="J563">
        <v>1</v>
      </c>
      <c r="K563">
        <v>3</v>
      </c>
    </row>
    <row r="564" spans="1:11">
      <c r="A564" s="1" t="s">
        <v>15</v>
      </c>
      <c r="B564" s="2">
        <v>1</v>
      </c>
      <c r="C564" s="2">
        <v>3</v>
      </c>
      <c r="D564" s="2">
        <v>5</v>
      </c>
      <c r="E564" s="2">
        <v>9</v>
      </c>
      <c r="G564" t="s">
        <v>597</v>
      </c>
      <c r="H564">
        <v>1</v>
      </c>
      <c r="I564">
        <v>1</v>
      </c>
      <c r="J564">
        <v>1</v>
      </c>
      <c r="K564">
        <v>3</v>
      </c>
    </row>
    <row r="565" spans="1:11">
      <c r="A565" s="1" t="s">
        <v>17</v>
      </c>
      <c r="B565" s="2">
        <v>1</v>
      </c>
      <c r="C565" s="2">
        <v>2</v>
      </c>
      <c r="D565" s="2">
        <v>6</v>
      </c>
      <c r="E565" s="2">
        <v>9</v>
      </c>
      <c r="G565" t="s">
        <v>602</v>
      </c>
      <c r="I565">
        <v>2</v>
      </c>
      <c r="J565">
        <v>1</v>
      </c>
      <c r="K565">
        <v>3</v>
      </c>
    </row>
    <row r="566" spans="1:11">
      <c r="A566" s="1" t="s">
        <v>858</v>
      </c>
      <c r="B566" s="2"/>
      <c r="C566" s="2"/>
      <c r="D566" s="2">
        <v>1</v>
      </c>
      <c r="E566" s="2">
        <v>1</v>
      </c>
      <c r="G566" t="s">
        <v>627</v>
      </c>
      <c r="H566">
        <v>1</v>
      </c>
      <c r="I566">
        <v>1</v>
      </c>
      <c r="J566">
        <v>1</v>
      </c>
      <c r="K566">
        <v>3</v>
      </c>
    </row>
    <row r="567" spans="1:11">
      <c r="A567" s="1" t="s">
        <v>859</v>
      </c>
      <c r="B567" s="2">
        <v>1</v>
      </c>
      <c r="C567" s="2">
        <v>1</v>
      </c>
      <c r="D567" s="2">
        <v>1</v>
      </c>
      <c r="E567" s="2">
        <v>3</v>
      </c>
      <c r="G567" t="s">
        <v>629</v>
      </c>
      <c r="I567">
        <v>2</v>
      </c>
      <c r="J567">
        <v>1</v>
      </c>
      <c r="K567">
        <v>3</v>
      </c>
    </row>
    <row r="568" spans="1:11">
      <c r="A568" s="1" t="s">
        <v>274</v>
      </c>
      <c r="B568" s="2"/>
      <c r="C568" s="2">
        <v>2</v>
      </c>
      <c r="D568" s="2">
        <v>3</v>
      </c>
      <c r="E568" s="2">
        <v>5</v>
      </c>
      <c r="G568" t="s">
        <v>631</v>
      </c>
      <c r="I568">
        <v>2</v>
      </c>
      <c r="J568">
        <v>1</v>
      </c>
      <c r="K568">
        <v>3</v>
      </c>
    </row>
    <row r="569" spans="1:11">
      <c r="A569" s="1" t="s">
        <v>860</v>
      </c>
      <c r="B569" s="2"/>
      <c r="C569" s="2">
        <v>1</v>
      </c>
      <c r="D569" s="2">
        <v>2</v>
      </c>
      <c r="E569" s="2">
        <v>3</v>
      </c>
      <c r="G569" t="s">
        <v>634</v>
      </c>
      <c r="H569">
        <v>1</v>
      </c>
      <c r="I569">
        <v>1</v>
      </c>
      <c r="J569">
        <v>1</v>
      </c>
      <c r="K569">
        <v>3</v>
      </c>
    </row>
    <row r="570" spans="1:11">
      <c r="A570" s="1" t="s">
        <v>276</v>
      </c>
      <c r="B570" s="2">
        <v>1</v>
      </c>
      <c r="C570" s="2">
        <v>1</v>
      </c>
      <c r="D570" s="2">
        <v>3</v>
      </c>
      <c r="E570" s="2">
        <v>5</v>
      </c>
      <c r="G570" t="s">
        <v>636</v>
      </c>
      <c r="I570">
        <v>2</v>
      </c>
      <c r="J570">
        <v>1</v>
      </c>
      <c r="K570">
        <v>3</v>
      </c>
    </row>
    <row r="571" spans="1:11">
      <c r="A571" s="1" t="s">
        <v>277</v>
      </c>
      <c r="B571" s="2"/>
      <c r="C571" s="2">
        <v>3</v>
      </c>
      <c r="D571" s="2">
        <v>2</v>
      </c>
      <c r="E571" s="2">
        <v>5</v>
      </c>
      <c r="G571" t="s">
        <v>643</v>
      </c>
      <c r="I571">
        <v>2</v>
      </c>
      <c r="J571">
        <v>1</v>
      </c>
      <c r="K571">
        <v>3</v>
      </c>
    </row>
    <row r="572" spans="1:11">
      <c r="A572" s="1" t="s">
        <v>279</v>
      </c>
      <c r="B572" s="2"/>
      <c r="C572" s="2">
        <v>3</v>
      </c>
      <c r="D572" s="2">
        <v>2</v>
      </c>
      <c r="E572" s="2">
        <v>5</v>
      </c>
      <c r="G572" t="s">
        <v>645</v>
      </c>
      <c r="H572">
        <v>1</v>
      </c>
      <c r="I572">
        <v>1</v>
      </c>
      <c r="J572">
        <v>1</v>
      </c>
      <c r="K572">
        <v>3</v>
      </c>
    </row>
    <row r="573" spans="1:11">
      <c r="A573" s="1" t="s">
        <v>861</v>
      </c>
      <c r="B573" s="2"/>
      <c r="C573" s="2">
        <v>1</v>
      </c>
      <c r="D573" s="2">
        <v>2</v>
      </c>
      <c r="E573" s="2">
        <v>3</v>
      </c>
      <c r="G573" t="s">
        <v>649</v>
      </c>
      <c r="I573">
        <v>2</v>
      </c>
      <c r="J573">
        <v>1</v>
      </c>
      <c r="K573">
        <v>3</v>
      </c>
    </row>
    <row r="574" spans="1:11">
      <c r="A574" s="1" t="s">
        <v>862</v>
      </c>
      <c r="B574" s="2"/>
      <c r="C574" s="2">
        <v>2</v>
      </c>
      <c r="D574" s="2">
        <v>1</v>
      </c>
      <c r="E574" s="2">
        <v>3</v>
      </c>
      <c r="G574" t="s">
        <v>651</v>
      </c>
      <c r="H574">
        <v>1</v>
      </c>
      <c r="I574">
        <v>1</v>
      </c>
      <c r="J574">
        <v>1</v>
      </c>
      <c r="K574">
        <v>3</v>
      </c>
    </row>
    <row r="575" spans="1:11">
      <c r="A575" s="1" t="s">
        <v>281</v>
      </c>
      <c r="B575" s="2"/>
      <c r="C575" s="2">
        <v>2</v>
      </c>
      <c r="D575" s="2">
        <v>3</v>
      </c>
      <c r="E575" s="2">
        <v>5</v>
      </c>
      <c r="G575" t="s">
        <v>665</v>
      </c>
      <c r="I575">
        <v>2</v>
      </c>
      <c r="J575">
        <v>1</v>
      </c>
      <c r="K575">
        <v>3</v>
      </c>
    </row>
    <row r="576" spans="1:11">
      <c r="A576" s="1" t="s">
        <v>863</v>
      </c>
      <c r="B576" s="2"/>
      <c r="C576" s="2">
        <v>3</v>
      </c>
      <c r="D576" s="2"/>
      <c r="E576" s="2">
        <v>3</v>
      </c>
      <c r="G576" t="s">
        <v>678</v>
      </c>
      <c r="I576">
        <v>2</v>
      </c>
      <c r="J576">
        <v>1</v>
      </c>
      <c r="K576">
        <v>3</v>
      </c>
    </row>
    <row r="577" spans="1:11">
      <c r="A577" s="1" t="s">
        <v>864</v>
      </c>
      <c r="B577" s="2"/>
      <c r="C577" s="2">
        <v>1</v>
      </c>
      <c r="D577" s="2"/>
      <c r="E577" s="2">
        <v>1</v>
      </c>
      <c r="G577" t="s">
        <v>692</v>
      </c>
      <c r="I577">
        <v>2</v>
      </c>
      <c r="J577">
        <v>1</v>
      </c>
      <c r="K577">
        <v>3</v>
      </c>
    </row>
    <row r="578" spans="1:11">
      <c r="A578" s="1" t="s">
        <v>865</v>
      </c>
      <c r="B578" s="2"/>
      <c r="C578" s="2">
        <v>1</v>
      </c>
      <c r="D578" s="2"/>
      <c r="E578" s="2">
        <v>1</v>
      </c>
      <c r="G578" t="s">
        <v>694</v>
      </c>
      <c r="H578">
        <v>1</v>
      </c>
      <c r="J578">
        <v>2</v>
      </c>
      <c r="K578">
        <v>3</v>
      </c>
    </row>
    <row r="579" spans="1:11">
      <c r="A579" s="1" t="s">
        <v>866</v>
      </c>
      <c r="B579" s="2">
        <v>2</v>
      </c>
      <c r="C579" s="2">
        <v>1</v>
      </c>
      <c r="D579" s="2"/>
      <c r="E579" s="2">
        <v>3</v>
      </c>
      <c r="G579" t="s">
        <v>699</v>
      </c>
      <c r="I579">
        <v>2</v>
      </c>
      <c r="J579">
        <v>1</v>
      </c>
      <c r="K579">
        <v>3</v>
      </c>
    </row>
    <row r="580" spans="1:11">
      <c r="A580" s="1" t="s">
        <v>564</v>
      </c>
      <c r="B580" s="2"/>
      <c r="C580" s="2">
        <v>3</v>
      </c>
      <c r="D580" s="2">
        <v>1</v>
      </c>
      <c r="E580" s="2">
        <v>4</v>
      </c>
      <c r="G580" t="s">
        <v>703</v>
      </c>
      <c r="I580">
        <v>3</v>
      </c>
      <c r="K580">
        <v>3</v>
      </c>
    </row>
    <row r="581" spans="1:11">
      <c r="A581" s="1" t="s">
        <v>283</v>
      </c>
      <c r="B581" s="2"/>
      <c r="C581" s="2">
        <v>3</v>
      </c>
      <c r="D581" s="2">
        <v>2</v>
      </c>
      <c r="E581" s="2">
        <v>5</v>
      </c>
      <c r="G581" t="s">
        <v>711</v>
      </c>
      <c r="I581">
        <v>3</v>
      </c>
      <c r="K581">
        <v>3</v>
      </c>
    </row>
    <row r="582" spans="1:11">
      <c r="A582" s="1" t="s">
        <v>867</v>
      </c>
      <c r="B582" s="2"/>
      <c r="C582" s="2">
        <v>2</v>
      </c>
      <c r="D582" s="2"/>
      <c r="E582" s="2">
        <v>2</v>
      </c>
      <c r="G582" t="s">
        <v>715</v>
      </c>
      <c r="I582">
        <v>2</v>
      </c>
      <c r="J582">
        <v>1</v>
      </c>
      <c r="K582">
        <v>3</v>
      </c>
    </row>
    <row r="583" spans="1:11">
      <c r="A583" s="1" t="s">
        <v>868</v>
      </c>
      <c r="B583" s="2"/>
      <c r="C583" s="2">
        <v>1</v>
      </c>
      <c r="D583" s="2">
        <v>1</v>
      </c>
      <c r="E583" s="2">
        <v>2</v>
      </c>
      <c r="G583" t="s">
        <v>718</v>
      </c>
      <c r="I583">
        <v>2</v>
      </c>
      <c r="J583">
        <v>1</v>
      </c>
      <c r="K583">
        <v>3</v>
      </c>
    </row>
    <row r="584" spans="1:11">
      <c r="A584" s="1" t="s">
        <v>869</v>
      </c>
      <c r="B584" s="2"/>
      <c r="C584" s="2">
        <v>1</v>
      </c>
      <c r="D584" s="2"/>
      <c r="E584" s="2">
        <v>1</v>
      </c>
      <c r="G584" t="s">
        <v>720</v>
      </c>
      <c r="H584">
        <v>1</v>
      </c>
      <c r="I584">
        <v>1</v>
      </c>
      <c r="J584">
        <v>1</v>
      </c>
      <c r="K584">
        <v>3</v>
      </c>
    </row>
    <row r="585" spans="1:11">
      <c r="A585" s="1" t="s">
        <v>285</v>
      </c>
      <c r="B585" s="2"/>
      <c r="C585" s="2">
        <v>4</v>
      </c>
      <c r="D585" s="2">
        <v>1</v>
      </c>
      <c r="E585" s="2">
        <v>5</v>
      </c>
      <c r="G585" t="s">
        <v>722</v>
      </c>
      <c r="I585">
        <v>2</v>
      </c>
      <c r="J585">
        <v>1</v>
      </c>
      <c r="K585">
        <v>3</v>
      </c>
    </row>
    <row r="586" spans="1:11">
      <c r="A586" s="1" t="s">
        <v>870</v>
      </c>
      <c r="B586" s="2"/>
      <c r="C586" s="2">
        <v>1</v>
      </c>
      <c r="D586" s="2"/>
      <c r="E586" s="2">
        <v>1</v>
      </c>
      <c r="G586" t="s">
        <v>727</v>
      </c>
      <c r="I586">
        <v>2</v>
      </c>
      <c r="J586">
        <v>1</v>
      </c>
      <c r="K586">
        <v>3</v>
      </c>
    </row>
    <row r="587" spans="1:11">
      <c r="A587" s="1" t="s">
        <v>565</v>
      </c>
      <c r="B587" s="2">
        <v>1</v>
      </c>
      <c r="C587" s="2">
        <v>1</v>
      </c>
      <c r="D587" s="2">
        <v>2</v>
      </c>
      <c r="E587" s="2">
        <v>4</v>
      </c>
      <c r="G587" t="s">
        <v>739</v>
      </c>
      <c r="H587">
        <v>1</v>
      </c>
      <c r="I587">
        <v>2</v>
      </c>
      <c r="K587">
        <v>3</v>
      </c>
    </row>
    <row r="588" spans="1:11">
      <c r="A588" s="1" t="s">
        <v>871</v>
      </c>
      <c r="B588" s="2"/>
      <c r="C588" s="2">
        <v>2</v>
      </c>
      <c r="D588" s="2"/>
      <c r="E588" s="2">
        <v>2</v>
      </c>
      <c r="G588" t="s">
        <v>741</v>
      </c>
      <c r="H588">
        <v>1</v>
      </c>
      <c r="I588">
        <v>2</v>
      </c>
      <c r="K588">
        <v>3</v>
      </c>
    </row>
    <row r="589" spans="1:11">
      <c r="A589" s="1" t="s">
        <v>872</v>
      </c>
      <c r="B589" s="2"/>
      <c r="C589" s="2">
        <v>1</v>
      </c>
      <c r="D589" s="2"/>
      <c r="E589" s="2">
        <v>1</v>
      </c>
      <c r="G589" t="s">
        <v>743</v>
      </c>
      <c r="I589">
        <v>2</v>
      </c>
      <c r="J589">
        <v>1</v>
      </c>
      <c r="K589">
        <v>3</v>
      </c>
    </row>
    <row r="590" spans="1:11">
      <c r="A590" s="1" t="s">
        <v>873</v>
      </c>
      <c r="B590" s="2"/>
      <c r="C590" s="2">
        <v>1</v>
      </c>
      <c r="D590" s="2">
        <v>1</v>
      </c>
      <c r="E590" s="2">
        <v>2</v>
      </c>
      <c r="G590" t="s">
        <v>751</v>
      </c>
      <c r="I590">
        <v>2</v>
      </c>
      <c r="J590">
        <v>1</v>
      </c>
      <c r="K590">
        <v>3</v>
      </c>
    </row>
    <row r="591" spans="1:11">
      <c r="A591" s="1" t="s">
        <v>874</v>
      </c>
      <c r="B591" s="2"/>
      <c r="C591" s="2">
        <v>2</v>
      </c>
      <c r="D591" s="2">
        <v>1</v>
      </c>
      <c r="E591" s="2">
        <v>3</v>
      </c>
      <c r="G591" t="s">
        <v>758</v>
      </c>
      <c r="I591">
        <v>2</v>
      </c>
      <c r="J591">
        <v>1</v>
      </c>
      <c r="K591">
        <v>3</v>
      </c>
    </row>
    <row r="592" spans="1:11">
      <c r="A592" s="1" t="s">
        <v>875</v>
      </c>
      <c r="B592" s="2"/>
      <c r="C592" s="2">
        <v>2</v>
      </c>
      <c r="D592" s="2"/>
      <c r="E592" s="2">
        <v>2</v>
      </c>
      <c r="G592" t="s">
        <v>766</v>
      </c>
      <c r="I592">
        <v>2</v>
      </c>
      <c r="J592">
        <v>1</v>
      </c>
      <c r="K592">
        <v>3</v>
      </c>
    </row>
    <row r="593" spans="1:11">
      <c r="A593" s="1" t="s">
        <v>876</v>
      </c>
      <c r="B593" s="2">
        <v>1</v>
      </c>
      <c r="C593" s="2"/>
      <c r="D593" s="2"/>
      <c r="E593" s="2">
        <v>1</v>
      </c>
      <c r="G593" t="s">
        <v>770</v>
      </c>
      <c r="I593">
        <v>2</v>
      </c>
      <c r="J593">
        <v>1</v>
      </c>
      <c r="K593">
        <v>3</v>
      </c>
    </row>
    <row r="594" spans="1:11">
      <c r="A594" s="1" t="s">
        <v>877</v>
      </c>
      <c r="B594" s="2"/>
      <c r="C594" s="2">
        <v>1</v>
      </c>
      <c r="D594" s="2"/>
      <c r="E594" s="2">
        <v>1</v>
      </c>
      <c r="G594" t="s">
        <v>774</v>
      </c>
      <c r="I594">
        <v>3</v>
      </c>
      <c r="K594">
        <v>3</v>
      </c>
    </row>
    <row r="595" spans="1:11">
      <c r="A595" s="1" t="s">
        <v>878</v>
      </c>
      <c r="B595" s="2"/>
      <c r="C595" s="2">
        <v>1</v>
      </c>
      <c r="D595" s="2"/>
      <c r="E595" s="2">
        <v>1</v>
      </c>
      <c r="G595" t="s">
        <v>778</v>
      </c>
      <c r="I595">
        <v>2</v>
      </c>
      <c r="J595">
        <v>1</v>
      </c>
      <c r="K595">
        <v>3</v>
      </c>
    </row>
    <row r="596" spans="1:11">
      <c r="A596" s="1" t="s">
        <v>879</v>
      </c>
      <c r="B596" s="2">
        <v>1</v>
      </c>
      <c r="C596" s="2">
        <v>1</v>
      </c>
      <c r="D596" s="2">
        <v>1</v>
      </c>
      <c r="E596" s="2">
        <v>3</v>
      </c>
      <c r="G596" t="s">
        <v>783</v>
      </c>
      <c r="I596">
        <v>3</v>
      </c>
      <c r="K596">
        <v>3</v>
      </c>
    </row>
    <row r="597" spans="1:11">
      <c r="A597" s="1" t="s">
        <v>567</v>
      </c>
      <c r="B597" s="2">
        <v>1</v>
      </c>
      <c r="C597" s="2">
        <v>2</v>
      </c>
      <c r="D597" s="2">
        <v>1</v>
      </c>
      <c r="E597" s="2">
        <v>4</v>
      </c>
      <c r="G597" t="s">
        <v>785</v>
      </c>
      <c r="I597">
        <v>2</v>
      </c>
      <c r="J597">
        <v>1</v>
      </c>
      <c r="K597">
        <v>3</v>
      </c>
    </row>
    <row r="598" spans="1:11">
      <c r="A598" s="1" t="s">
        <v>124</v>
      </c>
      <c r="B598" s="2">
        <v>1</v>
      </c>
      <c r="C598" s="2">
        <v>4</v>
      </c>
      <c r="D598" s="2">
        <v>1</v>
      </c>
      <c r="E598" s="2">
        <v>6</v>
      </c>
      <c r="G598" t="s">
        <v>794</v>
      </c>
      <c r="I598">
        <v>2</v>
      </c>
      <c r="J598">
        <v>1</v>
      </c>
      <c r="K598">
        <v>3</v>
      </c>
    </row>
    <row r="599" spans="1:11">
      <c r="A599" s="1" t="s">
        <v>569</v>
      </c>
      <c r="B599" s="2">
        <v>1</v>
      </c>
      <c r="C599" s="2">
        <v>2</v>
      </c>
      <c r="D599" s="2">
        <v>1</v>
      </c>
      <c r="E599" s="2">
        <v>4</v>
      </c>
      <c r="G599" t="s">
        <v>797</v>
      </c>
      <c r="H599">
        <v>1</v>
      </c>
      <c r="I599">
        <v>1</v>
      </c>
      <c r="J599">
        <v>1</v>
      </c>
      <c r="K599">
        <v>3</v>
      </c>
    </row>
    <row r="600" spans="1:11">
      <c r="A600" s="1" t="s">
        <v>880</v>
      </c>
      <c r="B600" s="2"/>
      <c r="C600" s="2">
        <v>2</v>
      </c>
      <c r="D600" s="2">
        <v>1</v>
      </c>
      <c r="E600" s="2">
        <v>3</v>
      </c>
      <c r="G600" t="s">
        <v>801</v>
      </c>
      <c r="I600">
        <v>2</v>
      </c>
      <c r="J600">
        <v>1</v>
      </c>
      <c r="K600">
        <v>3</v>
      </c>
    </row>
    <row r="601" spans="1:11">
      <c r="A601" s="1" t="s">
        <v>881</v>
      </c>
      <c r="B601" s="2"/>
      <c r="C601" s="2">
        <v>2</v>
      </c>
      <c r="D601" s="2">
        <v>1</v>
      </c>
      <c r="E601" s="2">
        <v>3</v>
      </c>
      <c r="G601" t="s">
        <v>808</v>
      </c>
      <c r="I601">
        <v>2</v>
      </c>
      <c r="J601">
        <v>1</v>
      </c>
      <c r="K601">
        <v>3</v>
      </c>
    </row>
    <row r="602" spans="1:11">
      <c r="A602" s="1" t="s">
        <v>882</v>
      </c>
      <c r="B602" s="2"/>
      <c r="C602" s="2">
        <v>3</v>
      </c>
      <c r="D602" s="2"/>
      <c r="E602" s="2">
        <v>3</v>
      </c>
      <c r="G602" t="s">
        <v>810</v>
      </c>
      <c r="I602">
        <v>1</v>
      </c>
      <c r="J602">
        <v>2</v>
      </c>
      <c r="K602">
        <v>3</v>
      </c>
    </row>
    <row r="603" spans="1:11">
      <c r="A603" s="1" t="s">
        <v>883</v>
      </c>
      <c r="B603" s="2">
        <v>1</v>
      </c>
      <c r="C603" s="2"/>
      <c r="D603" s="2">
        <v>1</v>
      </c>
      <c r="E603" s="2">
        <v>2</v>
      </c>
      <c r="G603" t="s">
        <v>813</v>
      </c>
      <c r="I603">
        <v>3</v>
      </c>
      <c r="K603">
        <v>3</v>
      </c>
    </row>
    <row r="604" spans="1:11">
      <c r="A604" s="1" t="s">
        <v>570</v>
      </c>
      <c r="B604" s="2">
        <v>1</v>
      </c>
      <c r="C604" s="2">
        <v>3</v>
      </c>
      <c r="D604" s="2"/>
      <c r="E604" s="2">
        <v>4</v>
      </c>
      <c r="G604" t="s">
        <v>814</v>
      </c>
      <c r="H604">
        <v>2</v>
      </c>
      <c r="I604">
        <v>1</v>
      </c>
      <c r="K604">
        <v>3</v>
      </c>
    </row>
    <row r="605" spans="1:11">
      <c r="A605" s="1" t="s">
        <v>884</v>
      </c>
      <c r="B605" s="2">
        <v>1</v>
      </c>
      <c r="C605" s="2"/>
      <c r="D605" s="2"/>
      <c r="E605" s="2">
        <v>1</v>
      </c>
      <c r="G605" t="s">
        <v>815</v>
      </c>
      <c r="H605">
        <v>1</v>
      </c>
      <c r="I605">
        <v>1</v>
      </c>
      <c r="J605">
        <v>1</v>
      </c>
      <c r="K605">
        <v>3</v>
      </c>
    </row>
    <row r="606" spans="1:11">
      <c r="A606" s="1" t="s">
        <v>572</v>
      </c>
      <c r="B606" s="2"/>
      <c r="C606" s="2">
        <v>3</v>
      </c>
      <c r="D606" s="2">
        <v>1</v>
      </c>
      <c r="E606" s="2">
        <v>4</v>
      </c>
      <c r="G606" t="s">
        <v>818</v>
      </c>
      <c r="H606">
        <v>1</v>
      </c>
      <c r="I606">
        <v>1</v>
      </c>
      <c r="J606">
        <v>1</v>
      </c>
      <c r="K606">
        <v>3</v>
      </c>
    </row>
    <row r="607" spans="1:11">
      <c r="A607" s="1" t="s">
        <v>885</v>
      </c>
      <c r="B607" s="2">
        <v>1</v>
      </c>
      <c r="C607" s="2"/>
      <c r="D607" s="2">
        <v>1</v>
      </c>
      <c r="E607" s="2">
        <v>2</v>
      </c>
      <c r="G607" t="s">
        <v>821</v>
      </c>
      <c r="I607">
        <v>2</v>
      </c>
      <c r="J607">
        <v>1</v>
      </c>
      <c r="K607">
        <v>3</v>
      </c>
    </row>
    <row r="608" spans="1:11">
      <c r="A608" s="1" t="s">
        <v>41</v>
      </c>
      <c r="B608" s="2">
        <v>1</v>
      </c>
      <c r="C608" s="2">
        <v>3</v>
      </c>
      <c r="D608" s="2">
        <v>4</v>
      </c>
      <c r="E608" s="2">
        <v>8</v>
      </c>
      <c r="G608" t="s">
        <v>822</v>
      </c>
      <c r="I608">
        <v>2</v>
      </c>
      <c r="J608">
        <v>1</v>
      </c>
      <c r="K608">
        <v>3</v>
      </c>
    </row>
    <row r="609" spans="1:11">
      <c r="A609" s="1" t="s">
        <v>886</v>
      </c>
      <c r="B609" s="2"/>
      <c r="C609" s="2">
        <v>2</v>
      </c>
      <c r="D609" s="2">
        <v>1</v>
      </c>
      <c r="E609" s="2">
        <v>3</v>
      </c>
      <c r="G609" t="s">
        <v>825</v>
      </c>
      <c r="I609">
        <v>1</v>
      </c>
      <c r="J609">
        <v>2</v>
      </c>
      <c r="K609">
        <v>3</v>
      </c>
    </row>
    <row r="610" spans="1:11">
      <c r="A610" s="1" t="s">
        <v>887</v>
      </c>
      <c r="B610" s="2"/>
      <c r="C610" s="2">
        <v>1</v>
      </c>
      <c r="D610" s="2"/>
      <c r="E610" s="2">
        <v>1</v>
      </c>
      <c r="G610" t="s">
        <v>826</v>
      </c>
      <c r="I610">
        <v>2</v>
      </c>
      <c r="J610">
        <v>1</v>
      </c>
      <c r="K610">
        <v>3</v>
      </c>
    </row>
    <row r="611" spans="1:11">
      <c r="A611" s="1" t="s">
        <v>888</v>
      </c>
      <c r="B611" s="2"/>
      <c r="C611" s="2">
        <v>1</v>
      </c>
      <c r="D611" s="2"/>
      <c r="E611" s="2">
        <v>1</v>
      </c>
      <c r="G611" t="s">
        <v>827</v>
      </c>
      <c r="I611">
        <v>3</v>
      </c>
      <c r="K611">
        <v>3</v>
      </c>
    </row>
    <row r="612" spans="1:11">
      <c r="A612" s="1" t="s">
        <v>889</v>
      </c>
      <c r="B612" s="2"/>
      <c r="C612" s="2">
        <v>1</v>
      </c>
      <c r="D612" s="2"/>
      <c r="E612" s="2">
        <v>1</v>
      </c>
      <c r="G612" t="s">
        <v>828</v>
      </c>
      <c r="I612">
        <v>3</v>
      </c>
      <c r="K612">
        <v>3</v>
      </c>
    </row>
    <row r="613" spans="1:11">
      <c r="A613" s="1" t="s">
        <v>890</v>
      </c>
      <c r="B613" s="2">
        <v>1</v>
      </c>
      <c r="C613" s="2">
        <v>1</v>
      </c>
      <c r="D613" s="2"/>
      <c r="E613" s="2">
        <v>2</v>
      </c>
      <c r="G613" t="s">
        <v>831</v>
      </c>
      <c r="I613">
        <v>2</v>
      </c>
      <c r="J613">
        <v>1</v>
      </c>
      <c r="K613">
        <v>3</v>
      </c>
    </row>
    <row r="614" spans="1:11">
      <c r="A614" s="1" t="s">
        <v>574</v>
      </c>
      <c r="B614" s="2"/>
      <c r="C614" s="2">
        <v>3</v>
      </c>
      <c r="D614" s="2">
        <v>1</v>
      </c>
      <c r="E614" s="2">
        <v>4</v>
      </c>
      <c r="G614" t="s">
        <v>833</v>
      </c>
      <c r="I614">
        <v>2</v>
      </c>
      <c r="J614">
        <v>1</v>
      </c>
      <c r="K614">
        <v>3</v>
      </c>
    </row>
    <row r="615" spans="1:11">
      <c r="A615" s="1" t="s">
        <v>287</v>
      </c>
      <c r="B615" s="2">
        <v>1</v>
      </c>
      <c r="C615" s="2">
        <v>3</v>
      </c>
      <c r="D615" s="2">
        <v>1</v>
      </c>
      <c r="E615" s="2">
        <v>5</v>
      </c>
      <c r="G615" t="s">
        <v>838</v>
      </c>
      <c r="H615">
        <v>1</v>
      </c>
      <c r="I615">
        <v>1</v>
      </c>
      <c r="J615">
        <v>1</v>
      </c>
      <c r="K615">
        <v>3</v>
      </c>
    </row>
    <row r="616" spans="1:11">
      <c r="A616" s="1" t="s">
        <v>891</v>
      </c>
      <c r="B616" s="2">
        <v>1</v>
      </c>
      <c r="C616" s="2"/>
      <c r="D616" s="2"/>
      <c r="E616" s="2">
        <v>1</v>
      </c>
      <c r="G616" t="s">
        <v>839</v>
      </c>
      <c r="I616">
        <v>2</v>
      </c>
      <c r="J616">
        <v>1</v>
      </c>
      <c r="K616">
        <v>3</v>
      </c>
    </row>
    <row r="617" spans="1:11">
      <c r="A617" s="1" t="s">
        <v>576</v>
      </c>
      <c r="B617" s="2">
        <v>1</v>
      </c>
      <c r="C617" s="2">
        <v>2</v>
      </c>
      <c r="D617" s="2">
        <v>1</v>
      </c>
      <c r="E617" s="2">
        <v>4</v>
      </c>
      <c r="G617" t="s">
        <v>845</v>
      </c>
      <c r="I617">
        <v>3</v>
      </c>
      <c r="K617">
        <v>3</v>
      </c>
    </row>
    <row r="618" spans="1:11">
      <c r="A618" s="1" t="s">
        <v>289</v>
      </c>
      <c r="B618" s="2"/>
      <c r="C618" s="2">
        <v>3</v>
      </c>
      <c r="D618" s="2">
        <v>2</v>
      </c>
      <c r="E618" s="2">
        <v>5</v>
      </c>
      <c r="G618" t="s">
        <v>849</v>
      </c>
      <c r="H618">
        <v>1</v>
      </c>
      <c r="I618">
        <v>2</v>
      </c>
      <c r="K618">
        <v>3</v>
      </c>
    </row>
    <row r="619" spans="1:11">
      <c r="A619" s="1" t="s">
        <v>291</v>
      </c>
      <c r="B619" s="2">
        <v>2</v>
      </c>
      <c r="C619" s="2">
        <v>2</v>
      </c>
      <c r="D619" s="2">
        <v>1</v>
      </c>
      <c r="E619" s="2">
        <v>5</v>
      </c>
      <c r="G619" t="s">
        <v>853</v>
      </c>
      <c r="I619">
        <v>2</v>
      </c>
      <c r="J619">
        <v>1</v>
      </c>
      <c r="K619">
        <v>3</v>
      </c>
    </row>
    <row r="620" spans="1:11">
      <c r="A620" s="1" t="s">
        <v>293</v>
      </c>
      <c r="B620" s="2"/>
      <c r="C620" s="2">
        <v>3</v>
      </c>
      <c r="D620" s="2">
        <v>2</v>
      </c>
      <c r="E620" s="2">
        <v>5</v>
      </c>
      <c r="G620" t="s">
        <v>854</v>
      </c>
      <c r="I620">
        <v>2</v>
      </c>
      <c r="J620">
        <v>1</v>
      </c>
      <c r="K620">
        <v>3</v>
      </c>
    </row>
    <row r="621" spans="1:11">
      <c r="A621" s="1" t="s">
        <v>892</v>
      </c>
      <c r="B621" s="2">
        <v>1</v>
      </c>
      <c r="C621" s="2">
        <v>1</v>
      </c>
      <c r="D621" s="2"/>
      <c r="E621" s="2">
        <v>2</v>
      </c>
      <c r="G621" t="s">
        <v>857</v>
      </c>
      <c r="H621">
        <v>1</v>
      </c>
      <c r="I621">
        <v>1</v>
      </c>
      <c r="J621">
        <v>1</v>
      </c>
      <c r="K621">
        <v>3</v>
      </c>
    </row>
    <row r="622" spans="1:11">
      <c r="A622" s="1" t="s">
        <v>893</v>
      </c>
      <c r="B622" s="2"/>
      <c r="C622" s="2">
        <v>1</v>
      </c>
      <c r="D622" s="2"/>
      <c r="E622" s="2">
        <v>1</v>
      </c>
      <c r="G622" t="s">
        <v>859</v>
      </c>
      <c r="H622">
        <v>1</v>
      </c>
      <c r="I622">
        <v>1</v>
      </c>
      <c r="J622">
        <v>1</v>
      </c>
      <c r="K622">
        <v>3</v>
      </c>
    </row>
    <row r="623" spans="1:11">
      <c r="A623" s="1" t="s">
        <v>894</v>
      </c>
      <c r="B623" s="2"/>
      <c r="C623" s="2">
        <v>3</v>
      </c>
      <c r="D623" s="2"/>
      <c r="E623" s="2">
        <v>3</v>
      </c>
      <c r="G623" t="s">
        <v>860</v>
      </c>
      <c r="I623">
        <v>1</v>
      </c>
      <c r="J623">
        <v>2</v>
      </c>
      <c r="K623">
        <v>3</v>
      </c>
    </row>
    <row r="624" spans="1:11">
      <c r="A624" s="1" t="s">
        <v>895</v>
      </c>
      <c r="B624" s="2">
        <v>1</v>
      </c>
      <c r="C624" s="2"/>
      <c r="D624" s="2">
        <v>1</v>
      </c>
      <c r="E624" s="2">
        <v>2</v>
      </c>
      <c r="G624" t="s">
        <v>861</v>
      </c>
      <c r="I624">
        <v>1</v>
      </c>
      <c r="J624">
        <v>2</v>
      </c>
      <c r="K624">
        <v>3</v>
      </c>
    </row>
    <row r="625" spans="1:11">
      <c r="A625" s="1" t="s">
        <v>295</v>
      </c>
      <c r="B625" s="2">
        <v>1</v>
      </c>
      <c r="C625" s="2">
        <v>2</v>
      </c>
      <c r="D625" s="2">
        <v>2</v>
      </c>
      <c r="E625" s="2">
        <v>5</v>
      </c>
      <c r="G625" t="s">
        <v>862</v>
      </c>
      <c r="I625">
        <v>2</v>
      </c>
      <c r="J625">
        <v>1</v>
      </c>
      <c r="K625">
        <v>3</v>
      </c>
    </row>
    <row r="626" spans="1:11">
      <c r="A626" s="1" t="s">
        <v>896</v>
      </c>
      <c r="B626" s="2">
        <v>1</v>
      </c>
      <c r="C626" s="2">
        <v>1</v>
      </c>
      <c r="D626" s="2"/>
      <c r="E626" s="2">
        <v>2</v>
      </c>
      <c r="G626" t="s">
        <v>863</v>
      </c>
      <c r="I626">
        <v>3</v>
      </c>
      <c r="K626">
        <v>3</v>
      </c>
    </row>
    <row r="627" spans="1:11">
      <c r="A627" s="1" t="s">
        <v>897</v>
      </c>
      <c r="B627" s="2">
        <v>1</v>
      </c>
      <c r="C627" s="2">
        <v>1</v>
      </c>
      <c r="D627" s="2">
        <v>1</v>
      </c>
      <c r="E627" s="2">
        <v>3</v>
      </c>
      <c r="G627" t="s">
        <v>866</v>
      </c>
      <c r="H627">
        <v>2</v>
      </c>
      <c r="I627">
        <v>1</v>
      </c>
      <c r="K627">
        <v>3</v>
      </c>
    </row>
    <row r="628" spans="1:11">
      <c r="A628" s="1" t="s">
        <v>297</v>
      </c>
      <c r="B628" s="2">
        <v>1</v>
      </c>
      <c r="C628" s="2">
        <v>3</v>
      </c>
      <c r="D628" s="2">
        <v>1</v>
      </c>
      <c r="E628" s="2">
        <v>5</v>
      </c>
      <c r="G628" t="s">
        <v>874</v>
      </c>
      <c r="I628">
        <v>2</v>
      </c>
      <c r="J628">
        <v>1</v>
      </c>
      <c r="K628">
        <v>3</v>
      </c>
    </row>
    <row r="629" spans="1:11">
      <c r="A629" s="1" t="s">
        <v>898</v>
      </c>
      <c r="B629" s="2"/>
      <c r="C629" s="2">
        <v>2</v>
      </c>
      <c r="D629" s="2"/>
      <c r="E629" s="2">
        <v>2</v>
      </c>
      <c r="G629" t="s">
        <v>879</v>
      </c>
      <c r="H629">
        <v>1</v>
      </c>
      <c r="I629">
        <v>1</v>
      </c>
      <c r="J629">
        <v>1</v>
      </c>
      <c r="K629">
        <v>3</v>
      </c>
    </row>
    <row r="630" spans="1:11">
      <c r="A630" s="1" t="s">
        <v>899</v>
      </c>
      <c r="B630" s="2"/>
      <c r="C630" s="2">
        <v>1</v>
      </c>
      <c r="D630" s="2">
        <v>1</v>
      </c>
      <c r="E630" s="2">
        <v>2</v>
      </c>
      <c r="G630" t="s">
        <v>880</v>
      </c>
      <c r="I630">
        <v>2</v>
      </c>
      <c r="J630">
        <v>1</v>
      </c>
      <c r="K630">
        <v>3</v>
      </c>
    </row>
    <row r="631" spans="1:11">
      <c r="A631" s="1" t="s">
        <v>578</v>
      </c>
      <c r="B631" s="2">
        <v>1</v>
      </c>
      <c r="C631" s="2">
        <v>2</v>
      </c>
      <c r="D631" s="2">
        <v>1</v>
      </c>
      <c r="E631" s="2">
        <v>4</v>
      </c>
      <c r="G631" t="s">
        <v>881</v>
      </c>
      <c r="I631">
        <v>2</v>
      </c>
      <c r="J631">
        <v>1</v>
      </c>
      <c r="K631">
        <v>3</v>
      </c>
    </row>
    <row r="632" spans="1:11">
      <c r="A632" s="1" t="s">
        <v>580</v>
      </c>
      <c r="B632" s="2">
        <v>1</v>
      </c>
      <c r="C632" s="2">
        <v>2</v>
      </c>
      <c r="D632" s="2">
        <v>1</v>
      </c>
      <c r="E632" s="2">
        <v>4</v>
      </c>
      <c r="G632" t="s">
        <v>882</v>
      </c>
      <c r="I632">
        <v>3</v>
      </c>
      <c r="K632">
        <v>3</v>
      </c>
    </row>
    <row r="633" spans="1:11">
      <c r="A633" s="1" t="s">
        <v>126</v>
      </c>
      <c r="B633" s="2">
        <v>1</v>
      </c>
      <c r="C633" s="2">
        <v>2</v>
      </c>
      <c r="D633" s="2">
        <v>3</v>
      </c>
      <c r="E633" s="2">
        <v>6</v>
      </c>
      <c r="G633" t="s">
        <v>886</v>
      </c>
      <c r="I633">
        <v>2</v>
      </c>
      <c r="J633">
        <v>1</v>
      </c>
      <c r="K633">
        <v>3</v>
      </c>
    </row>
    <row r="634" spans="1:11">
      <c r="A634" s="1" t="s">
        <v>900</v>
      </c>
      <c r="B634" s="2"/>
      <c r="C634" s="2">
        <v>2</v>
      </c>
      <c r="D634" s="2">
        <v>1</v>
      </c>
      <c r="E634" s="2">
        <v>3</v>
      </c>
      <c r="G634" t="s">
        <v>894</v>
      </c>
      <c r="I634">
        <v>3</v>
      </c>
      <c r="K634">
        <v>3</v>
      </c>
    </row>
    <row r="635" spans="1:11">
      <c r="A635" s="1" t="s">
        <v>901</v>
      </c>
      <c r="B635" s="2"/>
      <c r="C635" s="2">
        <v>2</v>
      </c>
      <c r="D635" s="2">
        <v>1</v>
      </c>
      <c r="E635" s="2">
        <v>3</v>
      </c>
      <c r="G635" t="s">
        <v>897</v>
      </c>
      <c r="H635">
        <v>1</v>
      </c>
      <c r="I635">
        <v>1</v>
      </c>
      <c r="J635">
        <v>1</v>
      </c>
      <c r="K635">
        <v>3</v>
      </c>
    </row>
    <row r="636" spans="1:11">
      <c r="A636" s="1" t="s">
        <v>299</v>
      </c>
      <c r="B636" s="2">
        <v>1</v>
      </c>
      <c r="C636" s="2">
        <v>3</v>
      </c>
      <c r="D636" s="2">
        <v>1</v>
      </c>
      <c r="E636" s="2">
        <v>5</v>
      </c>
      <c r="G636" t="s">
        <v>900</v>
      </c>
      <c r="I636">
        <v>2</v>
      </c>
      <c r="J636">
        <v>1</v>
      </c>
      <c r="K636">
        <v>3</v>
      </c>
    </row>
    <row r="637" spans="1:11">
      <c r="A637" s="1" t="s">
        <v>582</v>
      </c>
      <c r="B637" s="2"/>
      <c r="C637" s="2">
        <v>2</v>
      </c>
      <c r="D637" s="2">
        <v>2</v>
      </c>
      <c r="E637" s="2">
        <v>4</v>
      </c>
      <c r="G637" t="s">
        <v>901</v>
      </c>
      <c r="I637">
        <v>2</v>
      </c>
      <c r="J637">
        <v>1</v>
      </c>
      <c r="K637">
        <v>3</v>
      </c>
    </row>
    <row r="638" spans="1:11">
      <c r="A638" s="1" t="s">
        <v>902</v>
      </c>
      <c r="B638" s="2"/>
      <c r="C638" s="2">
        <v>2</v>
      </c>
      <c r="D638" s="2">
        <v>1</v>
      </c>
      <c r="E638" s="2">
        <v>3</v>
      </c>
      <c r="G638" t="s">
        <v>902</v>
      </c>
      <c r="I638">
        <v>2</v>
      </c>
      <c r="J638">
        <v>1</v>
      </c>
      <c r="K638">
        <v>3</v>
      </c>
    </row>
    <row r="639" spans="1:11">
      <c r="A639" s="1" t="s">
        <v>584</v>
      </c>
      <c r="B639" s="2">
        <v>1</v>
      </c>
      <c r="C639" s="2">
        <v>2</v>
      </c>
      <c r="D639" s="2">
        <v>1</v>
      </c>
      <c r="E639" s="2">
        <v>4</v>
      </c>
      <c r="G639" t="s">
        <v>903</v>
      </c>
      <c r="I639">
        <v>1</v>
      </c>
      <c r="J639">
        <v>2</v>
      </c>
      <c r="K639">
        <v>3</v>
      </c>
    </row>
    <row r="640" spans="1:11">
      <c r="A640" s="1" t="s">
        <v>586</v>
      </c>
      <c r="B640" s="2">
        <v>1</v>
      </c>
      <c r="C640" s="2">
        <v>1</v>
      </c>
      <c r="D640" s="2">
        <v>2</v>
      </c>
      <c r="E640" s="2">
        <v>4</v>
      </c>
      <c r="G640" t="s">
        <v>904</v>
      </c>
      <c r="H640">
        <v>1</v>
      </c>
      <c r="I640">
        <v>1</v>
      </c>
      <c r="J640">
        <v>1</v>
      </c>
      <c r="K640">
        <v>3</v>
      </c>
    </row>
    <row r="641" spans="1:11">
      <c r="A641" s="1" t="s">
        <v>903</v>
      </c>
      <c r="B641" s="2"/>
      <c r="C641" s="2">
        <v>1</v>
      </c>
      <c r="D641" s="2">
        <v>2</v>
      </c>
      <c r="E641" s="2">
        <v>3</v>
      </c>
      <c r="G641" t="s">
        <v>905</v>
      </c>
      <c r="H641">
        <v>1</v>
      </c>
      <c r="I641">
        <v>1</v>
      </c>
      <c r="J641">
        <v>1</v>
      </c>
      <c r="K641">
        <v>3</v>
      </c>
    </row>
    <row r="642" spans="1:11">
      <c r="A642" s="1" t="s">
        <v>904</v>
      </c>
      <c r="B642" s="2">
        <v>1</v>
      </c>
      <c r="C642" s="2">
        <v>1</v>
      </c>
      <c r="D642" s="2">
        <v>1</v>
      </c>
      <c r="E642" s="2">
        <v>3</v>
      </c>
      <c r="G642" t="s">
        <v>906</v>
      </c>
      <c r="I642">
        <v>3</v>
      </c>
      <c r="K642">
        <v>3</v>
      </c>
    </row>
    <row r="643" spans="1:11">
      <c r="A643" s="1" t="s">
        <v>905</v>
      </c>
      <c r="B643" s="2">
        <v>1</v>
      </c>
      <c r="C643" s="2">
        <v>1</v>
      </c>
      <c r="D643" s="2">
        <v>1</v>
      </c>
      <c r="E643" s="2">
        <v>3</v>
      </c>
      <c r="G643" t="s">
        <v>907</v>
      </c>
      <c r="H643">
        <v>1</v>
      </c>
      <c r="I643">
        <v>2</v>
      </c>
      <c r="K643">
        <v>3</v>
      </c>
    </row>
    <row r="644" spans="1:11">
      <c r="A644" s="1" t="s">
        <v>587</v>
      </c>
      <c r="B644" s="2">
        <v>1</v>
      </c>
      <c r="C644" s="2">
        <v>2</v>
      </c>
      <c r="D644" s="2">
        <v>1</v>
      </c>
      <c r="E644" s="2">
        <v>4</v>
      </c>
      <c r="G644" t="s">
        <v>908</v>
      </c>
      <c r="H644">
        <v>1</v>
      </c>
      <c r="I644">
        <v>2</v>
      </c>
      <c r="K644">
        <v>3</v>
      </c>
    </row>
    <row r="645" spans="1:11">
      <c r="A645" s="1" t="s">
        <v>588</v>
      </c>
      <c r="B645" s="2">
        <v>1</v>
      </c>
      <c r="C645" s="2">
        <v>2</v>
      </c>
      <c r="D645" s="2">
        <v>1</v>
      </c>
      <c r="E645" s="2">
        <v>4</v>
      </c>
      <c r="G645" t="s">
        <v>909</v>
      </c>
      <c r="I645">
        <v>1</v>
      </c>
      <c r="J645">
        <v>2</v>
      </c>
      <c r="K645">
        <v>3</v>
      </c>
    </row>
    <row r="646" spans="1:11">
      <c r="A646" s="1" t="s">
        <v>912</v>
      </c>
      <c r="B646" s="2"/>
      <c r="C646" s="2">
        <v>2</v>
      </c>
      <c r="D646" s="2"/>
      <c r="E646" s="2">
        <v>2</v>
      </c>
      <c r="G646" t="s">
        <v>910</v>
      </c>
      <c r="H646">
        <v>1</v>
      </c>
      <c r="I646">
        <v>1</v>
      </c>
      <c r="J646">
        <v>1</v>
      </c>
      <c r="K646">
        <v>3</v>
      </c>
    </row>
    <row r="647" spans="1:11">
      <c r="A647" s="1" t="s">
        <v>914</v>
      </c>
      <c r="B647" s="2"/>
      <c r="C647" s="2">
        <v>1</v>
      </c>
      <c r="D647" s="2"/>
      <c r="E647" s="2">
        <v>1</v>
      </c>
      <c r="G647" t="s">
        <v>911</v>
      </c>
      <c r="H647">
        <v>1</v>
      </c>
      <c r="I647">
        <v>2</v>
      </c>
      <c r="K647">
        <v>3</v>
      </c>
    </row>
    <row r="648" spans="1:11">
      <c r="A648" s="1" t="s">
        <v>906</v>
      </c>
      <c r="B648" s="2"/>
      <c r="C648" s="2">
        <v>3</v>
      </c>
      <c r="D648" s="2"/>
      <c r="E648" s="2">
        <v>3</v>
      </c>
      <c r="G648" t="s">
        <v>913</v>
      </c>
      <c r="I648">
        <v>2</v>
      </c>
      <c r="J648">
        <v>1</v>
      </c>
      <c r="K648">
        <v>3</v>
      </c>
    </row>
    <row r="649" spans="1:11">
      <c r="A649" s="1" t="s">
        <v>917</v>
      </c>
      <c r="B649" s="2"/>
      <c r="C649" s="2">
        <v>1</v>
      </c>
      <c r="D649" s="2"/>
      <c r="E649" s="2">
        <v>1</v>
      </c>
      <c r="G649" t="s">
        <v>915</v>
      </c>
      <c r="H649">
        <v>1</v>
      </c>
      <c r="I649">
        <v>1</v>
      </c>
      <c r="J649">
        <v>1</v>
      </c>
      <c r="K649">
        <v>3</v>
      </c>
    </row>
    <row r="650" spans="1:11">
      <c r="A650" s="1" t="s">
        <v>919</v>
      </c>
      <c r="B650" s="2"/>
      <c r="C650" s="2">
        <v>2</v>
      </c>
      <c r="D650" s="2"/>
      <c r="E650" s="2">
        <v>2</v>
      </c>
      <c r="G650" t="s">
        <v>916</v>
      </c>
      <c r="I650">
        <v>2</v>
      </c>
      <c r="J650">
        <v>1</v>
      </c>
      <c r="K650">
        <v>3</v>
      </c>
    </row>
    <row r="651" spans="1:11">
      <c r="A651" s="1" t="s">
        <v>301</v>
      </c>
      <c r="B651" s="2"/>
      <c r="C651" s="2">
        <v>3</v>
      </c>
      <c r="D651" s="2">
        <v>2</v>
      </c>
      <c r="E651" s="2">
        <v>5</v>
      </c>
      <c r="G651" t="s">
        <v>918</v>
      </c>
      <c r="I651">
        <v>1</v>
      </c>
      <c r="J651">
        <v>2</v>
      </c>
      <c r="K651">
        <v>3</v>
      </c>
    </row>
    <row r="652" spans="1:11">
      <c r="A652" s="1" t="s">
        <v>907</v>
      </c>
      <c r="B652" s="2">
        <v>1</v>
      </c>
      <c r="C652" s="2">
        <v>2</v>
      </c>
      <c r="D652" s="2"/>
      <c r="E652" s="2">
        <v>3</v>
      </c>
      <c r="G652" t="s">
        <v>920</v>
      </c>
      <c r="H652">
        <v>1</v>
      </c>
      <c r="I652">
        <v>1</v>
      </c>
      <c r="J652">
        <v>1</v>
      </c>
      <c r="K652">
        <v>3</v>
      </c>
    </row>
    <row r="653" spans="1:11">
      <c r="A653" s="1" t="s">
        <v>589</v>
      </c>
      <c r="B653" s="2">
        <v>1</v>
      </c>
      <c r="C653" s="2">
        <v>2</v>
      </c>
      <c r="D653" s="2">
        <v>1</v>
      </c>
      <c r="E653" s="2">
        <v>4</v>
      </c>
      <c r="G653" t="s">
        <v>921</v>
      </c>
      <c r="I653">
        <v>2</v>
      </c>
      <c r="J653">
        <v>1</v>
      </c>
      <c r="K653">
        <v>3</v>
      </c>
    </row>
    <row r="654" spans="1:11">
      <c r="A654" s="1" t="s">
        <v>303</v>
      </c>
      <c r="B654" s="2"/>
      <c r="C654" s="2">
        <v>3</v>
      </c>
      <c r="D654" s="2">
        <v>2</v>
      </c>
      <c r="E654" s="2">
        <v>5</v>
      </c>
      <c r="G654" t="s">
        <v>922</v>
      </c>
      <c r="H654">
        <v>1</v>
      </c>
      <c r="I654">
        <v>1</v>
      </c>
      <c r="J654">
        <v>1</v>
      </c>
      <c r="K654">
        <v>3</v>
      </c>
    </row>
    <row r="655" spans="1:11">
      <c r="A655" s="1" t="s">
        <v>908</v>
      </c>
      <c r="B655" s="2">
        <v>1</v>
      </c>
      <c r="C655" s="2">
        <v>2</v>
      </c>
      <c r="D655" s="2"/>
      <c r="E655" s="2">
        <v>3</v>
      </c>
      <c r="G655" t="s">
        <v>923</v>
      </c>
      <c r="H655">
        <v>1</v>
      </c>
      <c r="I655">
        <v>2</v>
      </c>
      <c r="K655">
        <v>3</v>
      </c>
    </row>
    <row r="656" spans="1:11">
      <c r="A656" s="1" t="s">
        <v>128</v>
      </c>
      <c r="B656" s="2">
        <v>1</v>
      </c>
      <c r="C656" s="2">
        <v>4</v>
      </c>
      <c r="D656" s="2">
        <v>1</v>
      </c>
      <c r="E656" s="2">
        <v>6</v>
      </c>
      <c r="G656" t="s">
        <v>924</v>
      </c>
      <c r="H656">
        <v>1</v>
      </c>
      <c r="I656">
        <v>2</v>
      </c>
      <c r="K656">
        <v>3</v>
      </c>
    </row>
    <row r="657" spans="1:11">
      <c r="A657" s="1" t="s">
        <v>590</v>
      </c>
      <c r="B657" s="2"/>
      <c r="C657" s="2">
        <v>3</v>
      </c>
      <c r="D657" s="2">
        <v>1</v>
      </c>
      <c r="E657" s="2">
        <v>4</v>
      </c>
      <c r="G657" t="s">
        <v>925</v>
      </c>
      <c r="I657">
        <v>2</v>
      </c>
      <c r="J657">
        <v>1</v>
      </c>
      <c r="K657">
        <v>3</v>
      </c>
    </row>
    <row r="658" spans="1:11">
      <c r="A658" s="1" t="s">
        <v>928</v>
      </c>
      <c r="B658" s="2">
        <v>1</v>
      </c>
      <c r="C658" s="2">
        <v>1</v>
      </c>
      <c r="D658" s="2"/>
      <c r="E658" s="2">
        <v>2</v>
      </c>
      <c r="G658" t="s">
        <v>926</v>
      </c>
      <c r="I658">
        <v>2</v>
      </c>
      <c r="J658">
        <v>1</v>
      </c>
      <c r="K658">
        <v>3</v>
      </c>
    </row>
    <row r="659" spans="1:11">
      <c r="A659" s="1" t="s">
        <v>909</v>
      </c>
      <c r="B659" s="2"/>
      <c r="C659" s="2">
        <v>1</v>
      </c>
      <c r="D659" s="2">
        <v>2</v>
      </c>
      <c r="E659" s="2">
        <v>3</v>
      </c>
      <c r="G659" t="s">
        <v>927</v>
      </c>
      <c r="H659">
        <v>1</v>
      </c>
      <c r="I659">
        <v>1</v>
      </c>
      <c r="J659">
        <v>1</v>
      </c>
      <c r="K659">
        <v>3</v>
      </c>
    </row>
    <row r="660" spans="1:11">
      <c r="A660" s="1" t="s">
        <v>591</v>
      </c>
      <c r="B660" s="2">
        <v>1</v>
      </c>
      <c r="C660" s="2">
        <v>2</v>
      </c>
      <c r="D660" s="2">
        <v>1</v>
      </c>
      <c r="E660" s="2">
        <v>4</v>
      </c>
      <c r="G660" t="s">
        <v>929</v>
      </c>
      <c r="I660">
        <v>2</v>
      </c>
      <c r="J660">
        <v>1</v>
      </c>
      <c r="K660">
        <v>3</v>
      </c>
    </row>
    <row r="661" spans="1:11">
      <c r="A661" s="1" t="s">
        <v>910</v>
      </c>
      <c r="B661" s="2">
        <v>1</v>
      </c>
      <c r="C661" s="2">
        <v>1</v>
      </c>
      <c r="D661" s="2">
        <v>1</v>
      </c>
      <c r="E661" s="2">
        <v>3</v>
      </c>
      <c r="G661" t="s">
        <v>930</v>
      </c>
      <c r="H661">
        <v>1</v>
      </c>
      <c r="I661">
        <v>2</v>
      </c>
      <c r="K661">
        <v>3</v>
      </c>
    </row>
    <row r="662" spans="1:11">
      <c r="A662" s="1" t="s">
        <v>911</v>
      </c>
      <c r="B662" s="2">
        <v>1</v>
      </c>
      <c r="C662" s="2">
        <v>2</v>
      </c>
      <c r="D662" s="2"/>
      <c r="E662" s="2">
        <v>3</v>
      </c>
      <c r="G662" t="s">
        <v>931</v>
      </c>
      <c r="I662">
        <v>2</v>
      </c>
      <c r="J662">
        <v>1</v>
      </c>
      <c r="K662">
        <v>3</v>
      </c>
    </row>
    <row r="663" spans="1:11">
      <c r="A663" s="1" t="s">
        <v>913</v>
      </c>
      <c r="B663" s="2"/>
      <c r="C663" s="2">
        <v>2</v>
      </c>
      <c r="D663" s="2">
        <v>1</v>
      </c>
      <c r="E663" s="2">
        <v>3</v>
      </c>
      <c r="G663" t="s">
        <v>932</v>
      </c>
      <c r="I663">
        <v>2</v>
      </c>
      <c r="J663">
        <v>1</v>
      </c>
      <c r="K663">
        <v>3</v>
      </c>
    </row>
    <row r="664" spans="1:11">
      <c r="A664" s="1" t="s">
        <v>915</v>
      </c>
      <c r="B664" s="2">
        <v>1</v>
      </c>
      <c r="C664" s="2">
        <v>1</v>
      </c>
      <c r="D664" s="2">
        <v>1</v>
      </c>
      <c r="E664" s="2">
        <v>3</v>
      </c>
      <c r="G664" t="s">
        <v>933</v>
      </c>
      <c r="H664">
        <v>1</v>
      </c>
      <c r="I664">
        <v>1</v>
      </c>
      <c r="J664">
        <v>1</v>
      </c>
      <c r="K664">
        <v>3</v>
      </c>
    </row>
    <row r="665" spans="1:11">
      <c r="A665" s="1" t="s">
        <v>936</v>
      </c>
      <c r="B665" s="2"/>
      <c r="C665" s="2">
        <v>1</v>
      </c>
      <c r="D665" s="2"/>
      <c r="E665" s="2">
        <v>1</v>
      </c>
      <c r="G665" t="s">
        <v>934</v>
      </c>
      <c r="I665">
        <v>2</v>
      </c>
      <c r="J665">
        <v>1</v>
      </c>
      <c r="K665">
        <v>3</v>
      </c>
    </row>
    <row r="666" spans="1:11">
      <c r="A666" s="1" t="s">
        <v>305</v>
      </c>
      <c r="B666" s="2">
        <v>1</v>
      </c>
      <c r="C666" s="2">
        <v>3</v>
      </c>
      <c r="D666" s="2">
        <v>1</v>
      </c>
      <c r="E666" s="2">
        <v>5</v>
      </c>
      <c r="G666" t="s">
        <v>935</v>
      </c>
      <c r="H666">
        <v>1</v>
      </c>
      <c r="I666">
        <v>1</v>
      </c>
      <c r="J666">
        <v>1</v>
      </c>
      <c r="K666">
        <v>3</v>
      </c>
    </row>
    <row r="667" spans="1:11">
      <c r="A667" s="1" t="s">
        <v>916</v>
      </c>
      <c r="B667" s="2"/>
      <c r="C667" s="2">
        <v>2</v>
      </c>
      <c r="D667" s="2">
        <v>1</v>
      </c>
      <c r="E667" s="2">
        <v>3</v>
      </c>
      <c r="G667" t="s">
        <v>937</v>
      </c>
      <c r="I667">
        <v>2</v>
      </c>
      <c r="J667">
        <v>1</v>
      </c>
      <c r="K667">
        <v>3</v>
      </c>
    </row>
    <row r="668" spans="1:11">
      <c r="A668" s="1" t="s">
        <v>940</v>
      </c>
      <c r="B668" s="2"/>
      <c r="C668" s="2">
        <v>1</v>
      </c>
      <c r="D668" s="2"/>
      <c r="E668" s="2">
        <v>1</v>
      </c>
      <c r="G668" t="s">
        <v>938</v>
      </c>
      <c r="I668">
        <v>2</v>
      </c>
      <c r="J668">
        <v>1</v>
      </c>
      <c r="K668">
        <v>3</v>
      </c>
    </row>
    <row r="669" spans="1:11">
      <c r="A669" s="1" t="s">
        <v>918</v>
      </c>
      <c r="B669" s="2"/>
      <c r="C669" s="2">
        <v>1</v>
      </c>
      <c r="D669" s="2">
        <v>2</v>
      </c>
      <c r="E669" s="2">
        <v>3</v>
      </c>
      <c r="G669" t="s">
        <v>939</v>
      </c>
      <c r="I669">
        <v>2</v>
      </c>
      <c r="J669">
        <v>1</v>
      </c>
      <c r="K669">
        <v>3</v>
      </c>
    </row>
    <row r="670" spans="1:11">
      <c r="A670" s="1" t="s">
        <v>920</v>
      </c>
      <c r="B670" s="2">
        <v>1</v>
      </c>
      <c r="C670" s="2">
        <v>1</v>
      </c>
      <c r="D670" s="2">
        <v>1</v>
      </c>
      <c r="E670" s="2">
        <v>3</v>
      </c>
      <c r="G670" t="s">
        <v>941</v>
      </c>
      <c r="H670">
        <v>1</v>
      </c>
      <c r="I670">
        <v>1</v>
      </c>
      <c r="J670">
        <v>1</v>
      </c>
      <c r="K670">
        <v>3</v>
      </c>
    </row>
    <row r="671" spans="1:11">
      <c r="A671" s="1" t="s">
        <v>77</v>
      </c>
      <c r="B671" s="2">
        <v>1</v>
      </c>
      <c r="C671" s="2">
        <v>4</v>
      </c>
      <c r="D671" s="2">
        <v>2</v>
      </c>
      <c r="E671" s="2">
        <v>7</v>
      </c>
      <c r="G671" t="s">
        <v>942</v>
      </c>
      <c r="I671">
        <v>2</v>
      </c>
      <c r="J671">
        <v>1</v>
      </c>
      <c r="K671">
        <v>3</v>
      </c>
    </row>
    <row r="672" spans="1:11">
      <c r="A672" s="1" t="s">
        <v>19</v>
      </c>
      <c r="B672" s="2">
        <v>1</v>
      </c>
      <c r="C672" s="2">
        <v>3</v>
      </c>
      <c r="D672" s="2">
        <v>5</v>
      </c>
      <c r="E672" s="2">
        <v>9</v>
      </c>
      <c r="G672" t="s">
        <v>943</v>
      </c>
      <c r="I672">
        <v>2</v>
      </c>
      <c r="J672">
        <v>1</v>
      </c>
      <c r="K672">
        <v>3</v>
      </c>
    </row>
    <row r="673" spans="1:11">
      <c r="A673" s="1" t="s">
        <v>946</v>
      </c>
      <c r="B673" s="2"/>
      <c r="C673" s="2">
        <v>2</v>
      </c>
      <c r="D673" s="2"/>
      <c r="E673" s="2">
        <v>2</v>
      </c>
      <c r="G673" t="s">
        <v>944</v>
      </c>
      <c r="I673">
        <v>2</v>
      </c>
      <c r="J673">
        <v>1</v>
      </c>
      <c r="K673">
        <v>3</v>
      </c>
    </row>
    <row r="674" spans="1:11">
      <c r="A674" s="1" t="s">
        <v>593</v>
      </c>
      <c r="B674" s="2"/>
      <c r="C674" s="2">
        <v>2</v>
      </c>
      <c r="D674" s="2">
        <v>2</v>
      </c>
      <c r="E674" s="2">
        <v>4</v>
      </c>
      <c r="G674" t="s">
        <v>945</v>
      </c>
      <c r="I674">
        <v>2</v>
      </c>
      <c r="J674">
        <v>1</v>
      </c>
      <c r="K674">
        <v>3</v>
      </c>
    </row>
    <row r="675" spans="1:11">
      <c r="A675" s="1" t="s">
        <v>595</v>
      </c>
      <c r="B675" s="2">
        <v>1</v>
      </c>
      <c r="C675" s="2">
        <v>2</v>
      </c>
      <c r="D675" s="2">
        <v>1</v>
      </c>
      <c r="E675" s="2">
        <v>4</v>
      </c>
      <c r="G675" t="s">
        <v>947</v>
      </c>
      <c r="I675">
        <v>2</v>
      </c>
      <c r="J675">
        <v>1</v>
      </c>
      <c r="K675">
        <v>3</v>
      </c>
    </row>
    <row r="676" spans="1:11">
      <c r="A676" s="1" t="s">
        <v>921</v>
      </c>
      <c r="B676" s="2"/>
      <c r="C676" s="2">
        <v>2</v>
      </c>
      <c r="D676" s="2">
        <v>1</v>
      </c>
      <c r="E676" s="2">
        <v>3</v>
      </c>
      <c r="G676" t="s">
        <v>948</v>
      </c>
      <c r="I676">
        <v>2</v>
      </c>
      <c r="J676">
        <v>1</v>
      </c>
      <c r="K676">
        <v>3</v>
      </c>
    </row>
    <row r="677" spans="1:11">
      <c r="A677" s="1" t="s">
        <v>951</v>
      </c>
      <c r="B677" s="2">
        <v>1</v>
      </c>
      <c r="C677" s="2">
        <v>1</v>
      </c>
      <c r="D677" s="2"/>
      <c r="E677" s="2">
        <v>2</v>
      </c>
      <c r="G677" t="s">
        <v>949</v>
      </c>
      <c r="I677">
        <v>2</v>
      </c>
      <c r="J677">
        <v>1</v>
      </c>
      <c r="K677">
        <v>3</v>
      </c>
    </row>
    <row r="678" spans="1:11">
      <c r="A678" s="1" t="s">
        <v>596</v>
      </c>
      <c r="B678" s="2">
        <v>1</v>
      </c>
      <c r="C678" s="2">
        <v>2</v>
      </c>
      <c r="D678" s="2">
        <v>1</v>
      </c>
      <c r="E678" s="2">
        <v>4</v>
      </c>
      <c r="G678" t="s">
        <v>950</v>
      </c>
      <c r="H678">
        <v>1</v>
      </c>
      <c r="I678">
        <v>1</v>
      </c>
      <c r="J678">
        <v>1</v>
      </c>
      <c r="K678">
        <v>3</v>
      </c>
    </row>
    <row r="679" spans="1:11">
      <c r="A679" s="1" t="s">
        <v>922</v>
      </c>
      <c r="B679" s="2">
        <v>1</v>
      </c>
      <c r="C679" s="2">
        <v>1</v>
      </c>
      <c r="D679" s="2">
        <v>1</v>
      </c>
      <c r="E679" s="2">
        <v>3</v>
      </c>
      <c r="G679" t="s">
        <v>952</v>
      </c>
      <c r="I679">
        <v>2</v>
      </c>
      <c r="J679">
        <v>1</v>
      </c>
      <c r="K679">
        <v>3</v>
      </c>
    </row>
    <row r="680" spans="1:11">
      <c r="A680" s="1" t="s">
        <v>955</v>
      </c>
      <c r="B680" s="2"/>
      <c r="C680" s="2">
        <v>1</v>
      </c>
      <c r="D680" s="2">
        <v>1</v>
      </c>
      <c r="E680" s="2">
        <v>2</v>
      </c>
      <c r="G680" t="s">
        <v>953</v>
      </c>
      <c r="H680">
        <v>1</v>
      </c>
      <c r="I680">
        <v>1</v>
      </c>
      <c r="J680">
        <v>1</v>
      </c>
      <c r="K680">
        <v>3</v>
      </c>
    </row>
    <row r="681" spans="1:11">
      <c r="A681" s="1" t="s">
        <v>957</v>
      </c>
      <c r="B681" s="2"/>
      <c r="C681" s="2">
        <v>1</v>
      </c>
      <c r="D681" s="2"/>
      <c r="E681" s="2">
        <v>1</v>
      </c>
      <c r="G681" t="s">
        <v>954</v>
      </c>
      <c r="H681">
        <v>1</v>
      </c>
      <c r="I681">
        <v>1</v>
      </c>
      <c r="J681">
        <v>1</v>
      </c>
      <c r="K681">
        <v>3</v>
      </c>
    </row>
    <row r="682" spans="1:11">
      <c r="A682" s="1" t="s">
        <v>959</v>
      </c>
      <c r="B682" s="2">
        <v>1</v>
      </c>
      <c r="C682" s="2">
        <v>1</v>
      </c>
      <c r="D682" s="2"/>
      <c r="E682" s="2">
        <v>2</v>
      </c>
      <c r="G682" t="s">
        <v>956</v>
      </c>
      <c r="I682">
        <v>2</v>
      </c>
      <c r="J682">
        <v>1</v>
      </c>
      <c r="K682">
        <v>3</v>
      </c>
    </row>
    <row r="683" spans="1:11">
      <c r="A683" s="1" t="s">
        <v>961</v>
      </c>
      <c r="B683" s="2"/>
      <c r="C683" s="2">
        <v>1</v>
      </c>
      <c r="D683" s="2"/>
      <c r="E683" s="2">
        <v>1</v>
      </c>
      <c r="G683" t="s">
        <v>958</v>
      </c>
      <c r="H683">
        <v>2</v>
      </c>
      <c r="I683">
        <v>1</v>
      </c>
      <c r="K683">
        <v>3</v>
      </c>
    </row>
    <row r="684" spans="1:11">
      <c r="A684" s="1" t="s">
        <v>130</v>
      </c>
      <c r="B684" s="2"/>
      <c r="C684" s="2">
        <v>2</v>
      </c>
      <c r="D684" s="2">
        <v>4</v>
      </c>
      <c r="E684" s="2">
        <v>6</v>
      </c>
      <c r="G684" t="s">
        <v>960</v>
      </c>
      <c r="H684">
        <v>1</v>
      </c>
      <c r="I684">
        <v>1</v>
      </c>
      <c r="J684">
        <v>1</v>
      </c>
      <c r="K684">
        <v>3</v>
      </c>
    </row>
    <row r="685" spans="1:11">
      <c r="A685" s="1" t="s">
        <v>964</v>
      </c>
      <c r="B685" s="2"/>
      <c r="C685" s="2">
        <v>1</v>
      </c>
      <c r="D685" s="2"/>
      <c r="E685" s="2">
        <v>1</v>
      </c>
      <c r="G685" t="s">
        <v>962</v>
      </c>
      <c r="I685">
        <v>2</v>
      </c>
      <c r="J685">
        <v>1</v>
      </c>
      <c r="K685">
        <v>3</v>
      </c>
    </row>
    <row r="686" spans="1:11">
      <c r="A686" s="1" t="s">
        <v>923</v>
      </c>
      <c r="B686" s="2">
        <v>1</v>
      </c>
      <c r="C686" s="2">
        <v>2</v>
      </c>
      <c r="D686" s="2"/>
      <c r="E686" s="2">
        <v>3</v>
      </c>
      <c r="G686" t="s">
        <v>963</v>
      </c>
      <c r="H686">
        <v>1</v>
      </c>
      <c r="I686">
        <v>1</v>
      </c>
      <c r="J686">
        <v>1</v>
      </c>
      <c r="K686">
        <v>3</v>
      </c>
    </row>
    <row r="687" spans="1:11">
      <c r="A687" s="1" t="s">
        <v>924</v>
      </c>
      <c r="B687" s="2">
        <v>1</v>
      </c>
      <c r="C687" s="2">
        <v>2</v>
      </c>
      <c r="D687" s="2"/>
      <c r="E687" s="2">
        <v>3</v>
      </c>
      <c r="G687" t="s">
        <v>965</v>
      </c>
      <c r="I687">
        <v>2</v>
      </c>
      <c r="J687">
        <v>1</v>
      </c>
      <c r="K687">
        <v>3</v>
      </c>
    </row>
    <row r="688" spans="1:11">
      <c r="A688" s="1" t="s">
        <v>307</v>
      </c>
      <c r="B688" s="2"/>
      <c r="C688" s="2">
        <v>4</v>
      </c>
      <c r="D688" s="2">
        <v>1</v>
      </c>
      <c r="E688" s="2">
        <v>5</v>
      </c>
      <c r="G688" t="s">
        <v>966</v>
      </c>
      <c r="H688">
        <v>1</v>
      </c>
      <c r="I688">
        <v>1</v>
      </c>
      <c r="J688">
        <v>1</v>
      </c>
      <c r="K688">
        <v>3</v>
      </c>
    </row>
    <row r="689" spans="1:11">
      <c r="A689" s="1" t="s">
        <v>969</v>
      </c>
      <c r="B689" s="2"/>
      <c r="C689" s="2">
        <v>1</v>
      </c>
      <c r="D689" s="2">
        <v>1</v>
      </c>
      <c r="E689" s="2">
        <v>2</v>
      </c>
      <c r="G689" t="s">
        <v>967</v>
      </c>
      <c r="H689">
        <v>1</v>
      </c>
      <c r="I689">
        <v>1</v>
      </c>
      <c r="J689">
        <v>1</v>
      </c>
      <c r="K689">
        <v>3</v>
      </c>
    </row>
    <row r="690" spans="1:11">
      <c r="A690" s="1" t="s">
        <v>971</v>
      </c>
      <c r="B690" s="2"/>
      <c r="C690" s="2">
        <v>1</v>
      </c>
      <c r="D690" s="2"/>
      <c r="E690" s="2">
        <v>1</v>
      </c>
      <c r="G690" t="s">
        <v>968</v>
      </c>
      <c r="H690">
        <v>1</v>
      </c>
      <c r="I690">
        <v>1</v>
      </c>
      <c r="J690">
        <v>1</v>
      </c>
      <c r="K690">
        <v>3</v>
      </c>
    </row>
    <row r="691" spans="1:11">
      <c r="A691" s="1" t="s">
        <v>973</v>
      </c>
      <c r="B691" s="2"/>
      <c r="C691" s="2">
        <v>1</v>
      </c>
      <c r="D691" s="2"/>
      <c r="E691" s="2">
        <v>1</v>
      </c>
      <c r="G691" t="s">
        <v>970</v>
      </c>
      <c r="H691">
        <v>1</v>
      </c>
      <c r="I691">
        <v>1</v>
      </c>
      <c r="J691">
        <v>1</v>
      </c>
      <c r="K691">
        <v>3</v>
      </c>
    </row>
    <row r="692" spans="1:11">
      <c r="A692" s="1" t="s">
        <v>309</v>
      </c>
      <c r="B692" s="2">
        <v>1</v>
      </c>
      <c r="C692" s="2">
        <v>3</v>
      </c>
      <c r="D692" s="2">
        <v>1</v>
      </c>
      <c r="E692" s="2">
        <v>5</v>
      </c>
      <c r="G692" t="s">
        <v>972</v>
      </c>
      <c r="I692">
        <v>1</v>
      </c>
      <c r="J692">
        <v>2</v>
      </c>
      <c r="K692">
        <v>3</v>
      </c>
    </row>
    <row r="693" spans="1:11">
      <c r="A693" s="1" t="s">
        <v>976</v>
      </c>
      <c r="B693" s="2"/>
      <c r="C693" s="2">
        <v>1</v>
      </c>
      <c r="D693" s="2">
        <v>1</v>
      </c>
      <c r="E693" s="2">
        <v>2</v>
      </c>
      <c r="G693" t="s">
        <v>974</v>
      </c>
      <c r="H693">
        <v>1</v>
      </c>
      <c r="I693">
        <v>2</v>
      </c>
      <c r="K693">
        <v>3</v>
      </c>
    </row>
    <row r="694" spans="1:11">
      <c r="A694" s="1" t="s">
        <v>978</v>
      </c>
      <c r="B694" s="2"/>
      <c r="C694" s="2">
        <v>1</v>
      </c>
      <c r="D694" s="2"/>
      <c r="E694" s="2">
        <v>1</v>
      </c>
      <c r="G694" t="s">
        <v>975</v>
      </c>
      <c r="H694">
        <v>1</v>
      </c>
      <c r="J694">
        <v>2</v>
      </c>
      <c r="K694">
        <v>3</v>
      </c>
    </row>
    <row r="695" spans="1:11">
      <c r="A695" s="1" t="s">
        <v>598</v>
      </c>
      <c r="B695" s="2"/>
      <c r="C695" s="2">
        <v>2</v>
      </c>
      <c r="D695" s="2">
        <v>2</v>
      </c>
      <c r="E695" s="2">
        <v>4</v>
      </c>
      <c r="G695" t="s">
        <v>977</v>
      </c>
      <c r="H695">
        <v>1</v>
      </c>
      <c r="I695">
        <v>1</v>
      </c>
      <c r="J695">
        <v>1</v>
      </c>
      <c r="K695">
        <v>3</v>
      </c>
    </row>
    <row r="696" spans="1:11">
      <c r="A696" s="1" t="s">
        <v>925</v>
      </c>
      <c r="B696" s="2"/>
      <c r="C696" s="2">
        <v>2</v>
      </c>
      <c r="D696" s="2">
        <v>1</v>
      </c>
      <c r="E696" s="2">
        <v>3</v>
      </c>
      <c r="G696" t="s">
        <v>979</v>
      </c>
      <c r="I696">
        <v>2</v>
      </c>
      <c r="J696">
        <v>1</v>
      </c>
      <c r="K696">
        <v>3</v>
      </c>
    </row>
    <row r="697" spans="1:11">
      <c r="A697" s="1" t="s">
        <v>982</v>
      </c>
      <c r="B697" s="2"/>
      <c r="C697" s="2">
        <v>1</v>
      </c>
      <c r="D697" s="2"/>
      <c r="E697" s="2">
        <v>1</v>
      </c>
      <c r="G697" t="s">
        <v>980</v>
      </c>
      <c r="I697">
        <v>2</v>
      </c>
      <c r="J697">
        <v>1</v>
      </c>
      <c r="K697">
        <v>3</v>
      </c>
    </row>
    <row r="698" spans="1:11">
      <c r="A698" s="1" t="s">
        <v>132</v>
      </c>
      <c r="B698" s="2">
        <v>1</v>
      </c>
      <c r="C698" s="2">
        <v>4</v>
      </c>
      <c r="D698" s="2">
        <v>1</v>
      </c>
      <c r="E698" s="2">
        <v>6</v>
      </c>
      <c r="G698" t="s">
        <v>981</v>
      </c>
      <c r="I698">
        <v>2</v>
      </c>
      <c r="J698">
        <v>1</v>
      </c>
      <c r="K698">
        <v>3</v>
      </c>
    </row>
    <row r="699" spans="1:11">
      <c r="A699" s="1" t="s">
        <v>985</v>
      </c>
      <c r="B699" s="2"/>
      <c r="C699" s="2">
        <v>1</v>
      </c>
      <c r="D699" s="2">
        <v>1</v>
      </c>
      <c r="E699" s="2">
        <v>2</v>
      </c>
      <c r="G699" t="s">
        <v>983</v>
      </c>
      <c r="I699">
        <v>2</v>
      </c>
      <c r="J699">
        <v>1</v>
      </c>
      <c r="K699">
        <v>3</v>
      </c>
    </row>
    <row r="700" spans="1:11">
      <c r="A700" s="1" t="s">
        <v>926</v>
      </c>
      <c r="B700" s="2"/>
      <c r="C700" s="2">
        <v>2</v>
      </c>
      <c r="D700" s="2">
        <v>1</v>
      </c>
      <c r="E700" s="2">
        <v>3</v>
      </c>
      <c r="G700" t="s">
        <v>984</v>
      </c>
      <c r="I700">
        <v>2</v>
      </c>
      <c r="J700">
        <v>1</v>
      </c>
      <c r="K700">
        <v>3</v>
      </c>
    </row>
    <row r="701" spans="1:11">
      <c r="A701" s="1" t="s">
        <v>988</v>
      </c>
      <c r="B701" s="2"/>
      <c r="C701" s="2">
        <v>1</v>
      </c>
      <c r="D701" s="2">
        <v>1</v>
      </c>
      <c r="E701" s="2">
        <v>2</v>
      </c>
      <c r="G701" t="s">
        <v>986</v>
      </c>
      <c r="I701">
        <v>1</v>
      </c>
      <c r="J701">
        <v>2</v>
      </c>
      <c r="K701">
        <v>3</v>
      </c>
    </row>
    <row r="702" spans="1:11">
      <c r="A702" s="1" t="s">
        <v>311</v>
      </c>
      <c r="B702" s="2">
        <v>1</v>
      </c>
      <c r="C702" s="2">
        <v>2</v>
      </c>
      <c r="D702" s="2">
        <v>2</v>
      </c>
      <c r="E702" s="2">
        <v>5</v>
      </c>
      <c r="G702" t="s">
        <v>987</v>
      </c>
      <c r="I702">
        <v>2</v>
      </c>
      <c r="J702">
        <v>1</v>
      </c>
      <c r="K702">
        <v>3</v>
      </c>
    </row>
    <row r="703" spans="1:11">
      <c r="A703" s="1" t="s">
        <v>991</v>
      </c>
      <c r="B703" s="2"/>
      <c r="C703" s="2"/>
      <c r="D703" s="2">
        <v>1</v>
      </c>
      <c r="E703" s="2">
        <v>1</v>
      </c>
      <c r="G703" t="s">
        <v>989</v>
      </c>
      <c r="H703">
        <v>2</v>
      </c>
      <c r="I703">
        <v>1</v>
      </c>
      <c r="K703">
        <v>3</v>
      </c>
    </row>
    <row r="704" spans="1:11">
      <c r="A704" s="1" t="s">
        <v>927</v>
      </c>
      <c r="B704" s="2">
        <v>1</v>
      </c>
      <c r="C704" s="2">
        <v>1</v>
      </c>
      <c r="D704" s="2">
        <v>1</v>
      </c>
      <c r="E704" s="2">
        <v>3</v>
      </c>
      <c r="G704" t="s">
        <v>990</v>
      </c>
      <c r="H704">
        <v>1</v>
      </c>
      <c r="I704">
        <v>1</v>
      </c>
      <c r="J704">
        <v>1</v>
      </c>
      <c r="K704">
        <v>3</v>
      </c>
    </row>
    <row r="705" spans="1:11">
      <c r="A705" s="1" t="s">
        <v>994</v>
      </c>
      <c r="B705" s="2"/>
      <c r="C705" s="2">
        <v>1</v>
      </c>
      <c r="D705" s="2">
        <v>1</v>
      </c>
      <c r="E705" s="2">
        <v>2</v>
      </c>
      <c r="G705" t="s">
        <v>992</v>
      </c>
      <c r="I705">
        <v>3</v>
      </c>
      <c r="K705">
        <v>3</v>
      </c>
    </row>
    <row r="706" spans="1:11">
      <c r="A706" s="1" t="s">
        <v>313</v>
      </c>
      <c r="B706" s="2">
        <v>1</v>
      </c>
      <c r="C706" s="2">
        <v>3</v>
      </c>
      <c r="D706" s="2">
        <v>1</v>
      </c>
      <c r="E706" s="2">
        <v>5</v>
      </c>
      <c r="G706" t="s">
        <v>993</v>
      </c>
      <c r="I706">
        <v>2</v>
      </c>
      <c r="J706">
        <v>1</v>
      </c>
      <c r="K706">
        <v>3</v>
      </c>
    </row>
    <row r="707" spans="1:11">
      <c r="A707" s="1" t="s">
        <v>929</v>
      </c>
      <c r="B707" s="2"/>
      <c r="C707" s="2">
        <v>2</v>
      </c>
      <c r="D707" s="2">
        <v>1</v>
      </c>
      <c r="E707" s="2">
        <v>3</v>
      </c>
      <c r="G707" t="s">
        <v>995</v>
      </c>
      <c r="I707">
        <v>2</v>
      </c>
      <c r="J707">
        <v>1</v>
      </c>
      <c r="K707">
        <v>3</v>
      </c>
    </row>
    <row r="708" spans="1:11">
      <c r="A708" s="1" t="s">
        <v>599</v>
      </c>
      <c r="B708" s="2"/>
      <c r="C708" s="2">
        <v>3</v>
      </c>
      <c r="D708" s="2">
        <v>1</v>
      </c>
      <c r="E708" s="2">
        <v>4</v>
      </c>
      <c r="G708" t="s">
        <v>996</v>
      </c>
      <c r="I708">
        <v>2</v>
      </c>
      <c r="J708">
        <v>1</v>
      </c>
      <c r="K708">
        <v>3</v>
      </c>
    </row>
    <row r="709" spans="1:11">
      <c r="A709" s="1" t="s">
        <v>930</v>
      </c>
      <c r="B709" s="2">
        <v>1</v>
      </c>
      <c r="C709" s="2">
        <v>2</v>
      </c>
      <c r="D709" s="2"/>
      <c r="E709" s="2">
        <v>3</v>
      </c>
      <c r="G709" t="s">
        <v>997</v>
      </c>
      <c r="H709">
        <v>1</v>
      </c>
      <c r="J709">
        <v>2</v>
      </c>
      <c r="K709">
        <v>3</v>
      </c>
    </row>
    <row r="710" spans="1:11">
      <c r="A710" s="1" t="s">
        <v>931</v>
      </c>
      <c r="B710" s="2"/>
      <c r="C710" s="2">
        <v>2</v>
      </c>
      <c r="D710" s="2">
        <v>1</v>
      </c>
      <c r="E710" s="2">
        <v>3</v>
      </c>
      <c r="G710" t="s">
        <v>998</v>
      </c>
      <c r="I710">
        <v>2</v>
      </c>
      <c r="J710">
        <v>1</v>
      </c>
      <c r="K710">
        <v>3</v>
      </c>
    </row>
    <row r="711" spans="1:11">
      <c r="A711" s="1" t="s">
        <v>1001</v>
      </c>
      <c r="B711" s="2"/>
      <c r="C711" s="2">
        <v>1</v>
      </c>
      <c r="D711" s="2">
        <v>1</v>
      </c>
      <c r="E711" s="2">
        <v>2</v>
      </c>
      <c r="G711" t="s">
        <v>999</v>
      </c>
      <c r="I711">
        <v>2</v>
      </c>
      <c r="J711">
        <v>1</v>
      </c>
      <c r="K711">
        <v>3</v>
      </c>
    </row>
    <row r="712" spans="1:11">
      <c r="A712" s="1" t="s">
        <v>932</v>
      </c>
      <c r="B712" s="2"/>
      <c r="C712" s="2">
        <v>2</v>
      </c>
      <c r="D712" s="2">
        <v>1</v>
      </c>
      <c r="E712" s="2">
        <v>3</v>
      </c>
      <c r="G712" t="s">
        <v>1000</v>
      </c>
      <c r="I712">
        <v>2</v>
      </c>
      <c r="J712">
        <v>1</v>
      </c>
      <c r="K712">
        <v>3</v>
      </c>
    </row>
    <row r="713" spans="1:11">
      <c r="A713" s="1" t="s">
        <v>933</v>
      </c>
      <c r="B713" s="2">
        <v>1</v>
      </c>
      <c r="C713" s="2">
        <v>1</v>
      </c>
      <c r="D713" s="2">
        <v>1</v>
      </c>
      <c r="E713" s="2">
        <v>3</v>
      </c>
      <c r="G713" t="s">
        <v>1002</v>
      </c>
      <c r="H713">
        <v>1</v>
      </c>
      <c r="I713">
        <v>2</v>
      </c>
      <c r="K713">
        <v>3</v>
      </c>
    </row>
    <row r="714" spans="1:11">
      <c r="A714" s="1" t="s">
        <v>314</v>
      </c>
      <c r="B714" s="2"/>
      <c r="C714" s="2">
        <v>2</v>
      </c>
      <c r="D714" s="2">
        <v>3</v>
      </c>
      <c r="E714" s="2">
        <v>5</v>
      </c>
      <c r="G714" t="s">
        <v>1003</v>
      </c>
      <c r="I714">
        <v>1</v>
      </c>
      <c r="J714">
        <v>2</v>
      </c>
      <c r="K714">
        <v>3</v>
      </c>
    </row>
    <row r="715" spans="1:11">
      <c r="A715" s="1" t="s">
        <v>934</v>
      </c>
      <c r="B715" s="2"/>
      <c r="C715" s="2">
        <v>2</v>
      </c>
      <c r="D715" s="2">
        <v>1</v>
      </c>
      <c r="E715" s="2">
        <v>3</v>
      </c>
      <c r="G715" t="s">
        <v>1004</v>
      </c>
      <c r="I715">
        <v>2</v>
      </c>
      <c r="J715">
        <v>1</v>
      </c>
      <c r="K715">
        <v>3</v>
      </c>
    </row>
    <row r="716" spans="1:11">
      <c r="A716" s="1" t="s">
        <v>601</v>
      </c>
      <c r="B716" s="2">
        <v>2</v>
      </c>
      <c r="C716" s="2">
        <v>1</v>
      </c>
      <c r="D716" s="2">
        <v>1</v>
      </c>
      <c r="E716" s="2">
        <v>4</v>
      </c>
      <c r="G716" t="s">
        <v>1005</v>
      </c>
      <c r="I716">
        <v>2</v>
      </c>
      <c r="J716">
        <v>1</v>
      </c>
      <c r="K716">
        <v>3</v>
      </c>
    </row>
    <row r="717" spans="1:11">
      <c r="A717" s="1" t="s">
        <v>1008</v>
      </c>
      <c r="B717" s="2"/>
      <c r="C717" s="2">
        <v>1</v>
      </c>
      <c r="D717" s="2"/>
      <c r="E717" s="2">
        <v>1</v>
      </c>
      <c r="G717" t="s">
        <v>1006</v>
      </c>
      <c r="H717">
        <v>2</v>
      </c>
      <c r="I717">
        <v>1</v>
      </c>
      <c r="K717">
        <v>3</v>
      </c>
    </row>
    <row r="718" spans="1:11">
      <c r="A718" s="1" t="s">
        <v>316</v>
      </c>
      <c r="B718" s="2">
        <v>1</v>
      </c>
      <c r="C718" s="2">
        <v>3</v>
      </c>
      <c r="D718" s="2">
        <v>1</v>
      </c>
      <c r="E718" s="2">
        <v>5</v>
      </c>
      <c r="G718" t="s">
        <v>1007</v>
      </c>
      <c r="I718">
        <v>2</v>
      </c>
      <c r="J718">
        <v>1</v>
      </c>
      <c r="K718">
        <v>3</v>
      </c>
    </row>
    <row r="719" spans="1:11">
      <c r="A719" s="1" t="s">
        <v>603</v>
      </c>
      <c r="B719" s="2">
        <v>1</v>
      </c>
      <c r="C719" s="2">
        <v>2</v>
      </c>
      <c r="D719" s="2">
        <v>1</v>
      </c>
      <c r="E719" s="2">
        <v>4</v>
      </c>
      <c r="G719" t="s">
        <v>1009</v>
      </c>
      <c r="H719">
        <v>1</v>
      </c>
      <c r="I719">
        <v>1</v>
      </c>
      <c r="J719">
        <v>1</v>
      </c>
      <c r="K719">
        <v>3</v>
      </c>
    </row>
    <row r="720" spans="1:11">
      <c r="A720" s="1" t="s">
        <v>1012</v>
      </c>
      <c r="B720" s="2"/>
      <c r="C720" s="2">
        <v>1</v>
      </c>
      <c r="D720" s="2"/>
      <c r="E720" s="2">
        <v>1</v>
      </c>
      <c r="G720" t="s">
        <v>1010</v>
      </c>
      <c r="I720">
        <v>3</v>
      </c>
      <c r="K720">
        <v>3</v>
      </c>
    </row>
    <row r="721" spans="1:11">
      <c r="A721" s="1" t="s">
        <v>935</v>
      </c>
      <c r="B721" s="2">
        <v>1</v>
      </c>
      <c r="C721" s="2">
        <v>1</v>
      </c>
      <c r="D721" s="2">
        <v>1</v>
      </c>
      <c r="E721" s="2">
        <v>3</v>
      </c>
      <c r="G721" t="s">
        <v>1011</v>
      </c>
      <c r="H721">
        <v>1</v>
      </c>
      <c r="I721">
        <v>1</v>
      </c>
      <c r="J721">
        <v>1</v>
      </c>
      <c r="K721">
        <v>3</v>
      </c>
    </row>
    <row r="722" spans="1:11">
      <c r="A722" s="1" t="s">
        <v>1015</v>
      </c>
      <c r="B722" s="2"/>
      <c r="C722" s="2">
        <v>1</v>
      </c>
      <c r="D722" s="2">
        <v>1</v>
      </c>
      <c r="E722" s="2">
        <v>2</v>
      </c>
      <c r="G722" t="s">
        <v>1013</v>
      </c>
      <c r="H722">
        <v>1</v>
      </c>
      <c r="I722">
        <v>1</v>
      </c>
      <c r="J722">
        <v>1</v>
      </c>
      <c r="K722">
        <v>3</v>
      </c>
    </row>
    <row r="723" spans="1:11">
      <c r="A723" s="1" t="s">
        <v>318</v>
      </c>
      <c r="B723" s="2"/>
      <c r="C723" s="2">
        <v>3</v>
      </c>
      <c r="D723" s="2">
        <v>2</v>
      </c>
      <c r="E723" s="2">
        <v>5</v>
      </c>
      <c r="G723" t="s">
        <v>1014</v>
      </c>
      <c r="H723">
        <v>1</v>
      </c>
      <c r="I723">
        <v>1</v>
      </c>
      <c r="J723">
        <v>1</v>
      </c>
      <c r="K723">
        <v>3</v>
      </c>
    </row>
    <row r="724" spans="1:11">
      <c r="A724" s="1" t="s">
        <v>1018</v>
      </c>
      <c r="B724" s="2"/>
      <c r="C724" s="2">
        <v>2</v>
      </c>
      <c r="D724" s="2"/>
      <c r="E724" s="2">
        <v>2</v>
      </c>
      <c r="G724" t="s">
        <v>1016</v>
      </c>
      <c r="I724">
        <v>2</v>
      </c>
      <c r="J724">
        <v>1</v>
      </c>
      <c r="K724">
        <v>3</v>
      </c>
    </row>
    <row r="725" spans="1:11">
      <c r="A725" s="1" t="s">
        <v>134</v>
      </c>
      <c r="B725" s="2">
        <v>3</v>
      </c>
      <c r="C725" s="2">
        <v>1</v>
      </c>
      <c r="D725" s="2">
        <v>2</v>
      </c>
      <c r="E725" s="2">
        <v>6</v>
      </c>
      <c r="G725" t="s">
        <v>1017</v>
      </c>
      <c r="I725">
        <v>2</v>
      </c>
      <c r="J725">
        <v>1</v>
      </c>
      <c r="K725">
        <v>3</v>
      </c>
    </row>
    <row r="726" spans="1:11">
      <c r="A726" s="1" t="s">
        <v>135</v>
      </c>
      <c r="B726" s="2">
        <v>3</v>
      </c>
      <c r="C726" s="2">
        <v>1</v>
      </c>
      <c r="D726" s="2">
        <v>2</v>
      </c>
      <c r="E726" s="2">
        <v>6</v>
      </c>
      <c r="G726" t="s">
        <v>1019</v>
      </c>
      <c r="I726">
        <v>1</v>
      </c>
      <c r="J726">
        <v>2</v>
      </c>
      <c r="K726">
        <v>3</v>
      </c>
    </row>
    <row r="727" spans="1:11">
      <c r="A727" s="1" t="s">
        <v>937</v>
      </c>
      <c r="B727" s="2"/>
      <c r="C727" s="2">
        <v>2</v>
      </c>
      <c r="D727" s="2">
        <v>1</v>
      </c>
      <c r="E727" s="2">
        <v>3</v>
      </c>
      <c r="G727" t="s">
        <v>1020</v>
      </c>
      <c r="I727">
        <v>2</v>
      </c>
      <c r="J727">
        <v>1</v>
      </c>
      <c r="K727">
        <v>3</v>
      </c>
    </row>
    <row r="728" spans="1:11">
      <c r="A728" s="1" t="s">
        <v>938</v>
      </c>
      <c r="B728" s="2"/>
      <c r="C728" s="2">
        <v>2</v>
      </c>
      <c r="D728" s="2">
        <v>1</v>
      </c>
      <c r="E728" s="2">
        <v>3</v>
      </c>
      <c r="G728" t="s">
        <v>1021</v>
      </c>
      <c r="I728">
        <v>2</v>
      </c>
      <c r="J728">
        <v>1</v>
      </c>
      <c r="K728">
        <v>3</v>
      </c>
    </row>
    <row r="729" spans="1:11">
      <c r="A729" s="1" t="s">
        <v>604</v>
      </c>
      <c r="B729" s="2">
        <v>1</v>
      </c>
      <c r="C729" s="2">
        <v>2</v>
      </c>
      <c r="D729" s="2">
        <v>1</v>
      </c>
      <c r="E729" s="2">
        <v>4</v>
      </c>
      <c r="G729" t="s">
        <v>1022</v>
      </c>
      <c r="I729">
        <v>2</v>
      </c>
      <c r="J729">
        <v>1</v>
      </c>
      <c r="K729">
        <v>3</v>
      </c>
    </row>
    <row r="730" spans="1:11">
      <c r="A730" s="1" t="s">
        <v>1025</v>
      </c>
      <c r="B730" s="2"/>
      <c r="C730" s="2"/>
      <c r="D730" s="2">
        <v>1</v>
      </c>
      <c r="E730" s="2">
        <v>1</v>
      </c>
      <c r="G730" t="s">
        <v>1023</v>
      </c>
      <c r="I730">
        <v>2</v>
      </c>
      <c r="J730">
        <v>1</v>
      </c>
      <c r="K730">
        <v>3</v>
      </c>
    </row>
    <row r="731" spans="1:11">
      <c r="A731" s="1" t="s">
        <v>136</v>
      </c>
      <c r="B731" s="2"/>
      <c r="C731" s="2">
        <v>3</v>
      </c>
      <c r="D731" s="2">
        <v>3</v>
      </c>
      <c r="E731" s="2">
        <v>6</v>
      </c>
      <c r="G731" t="s">
        <v>1024</v>
      </c>
      <c r="H731">
        <v>2</v>
      </c>
      <c r="J731">
        <v>1</v>
      </c>
      <c r="K731">
        <v>3</v>
      </c>
    </row>
    <row r="732" spans="1:11">
      <c r="A732" s="1" t="s">
        <v>79</v>
      </c>
      <c r="B732" s="2">
        <v>1</v>
      </c>
      <c r="C732" s="2">
        <v>3</v>
      </c>
      <c r="D732" s="2">
        <v>3</v>
      </c>
      <c r="E732" s="2">
        <v>7</v>
      </c>
      <c r="G732" t="s">
        <v>1026</v>
      </c>
      <c r="I732">
        <v>2</v>
      </c>
      <c r="J732">
        <v>1</v>
      </c>
      <c r="K732">
        <v>3</v>
      </c>
    </row>
    <row r="733" spans="1:11">
      <c r="A733" s="1" t="s">
        <v>320</v>
      </c>
      <c r="B733" s="2"/>
      <c r="C733" s="2">
        <v>3</v>
      </c>
      <c r="D733" s="2">
        <v>2</v>
      </c>
      <c r="E733" s="2">
        <v>5</v>
      </c>
      <c r="G733" t="s">
        <v>1027</v>
      </c>
      <c r="H733">
        <v>2</v>
      </c>
      <c r="I733">
        <v>1</v>
      </c>
      <c r="K733">
        <v>3</v>
      </c>
    </row>
    <row r="734" spans="1:11">
      <c r="A734" s="1" t="s">
        <v>605</v>
      </c>
      <c r="B734" s="2"/>
      <c r="C734" s="2">
        <v>4</v>
      </c>
      <c r="D734" s="2"/>
      <c r="E734" s="2">
        <v>4</v>
      </c>
      <c r="G734" t="s">
        <v>1028</v>
      </c>
      <c r="I734">
        <v>2</v>
      </c>
      <c r="J734">
        <v>1</v>
      </c>
      <c r="K734">
        <v>3</v>
      </c>
    </row>
    <row r="735" spans="1:11">
      <c r="A735" s="1" t="s">
        <v>939</v>
      </c>
      <c r="B735" s="2"/>
      <c r="C735" s="2">
        <v>2</v>
      </c>
      <c r="D735" s="2">
        <v>1</v>
      </c>
      <c r="E735" s="2">
        <v>3</v>
      </c>
      <c r="G735" t="s">
        <v>1029</v>
      </c>
      <c r="I735">
        <v>2</v>
      </c>
      <c r="J735">
        <v>1</v>
      </c>
      <c r="K735">
        <v>3</v>
      </c>
    </row>
    <row r="736" spans="1:11">
      <c r="A736" s="1" t="s">
        <v>606</v>
      </c>
      <c r="B736" s="2"/>
      <c r="C736" s="2">
        <v>3</v>
      </c>
      <c r="D736" s="2">
        <v>1</v>
      </c>
      <c r="E736" s="2">
        <v>4</v>
      </c>
      <c r="G736" t="s">
        <v>1030</v>
      </c>
      <c r="H736">
        <v>1</v>
      </c>
      <c r="I736">
        <v>2</v>
      </c>
      <c r="K736">
        <v>3</v>
      </c>
    </row>
    <row r="737" spans="1:11">
      <c r="A737" s="1" t="s">
        <v>608</v>
      </c>
      <c r="B737" s="2"/>
      <c r="C737" s="2">
        <v>3</v>
      </c>
      <c r="D737" s="2">
        <v>1</v>
      </c>
      <c r="E737" s="2">
        <v>4</v>
      </c>
      <c r="G737" t="s">
        <v>1031</v>
      </c>
      <c r="I737">
        <v>2</v>
      </c>
      <c r="J737">
        <v>1</v>
      </c>
      <c r="K737">
        <v>3</v>
      </c>
    </row>
    <row r="738" spans="1:11">
      <c r="A738" s="1" t="s">
        <v>610</v>
      </c>
      <c r="B738" s="2"/>
      <c r="C738" s="2">
        <v>3</v>
      </c>
      <c r="D738" s="2">
        <v>1</v>
      </c>
      <c r="E738" s="2">
        <v>4</v>
      </c>
      <c r="G738" t="s">
        <v>1032</v>
      </c>
      <c r="I738">
        <v>2</v>
      </c>
      <c r="J738">
        <v>1</v>
      </c>
      <c r="K738">
        <v>3</v>
      </c>
    </row>
    <row r="739" spans="1:11">
      <c r="A739" s="1" t="s">
        <v>941</v>
      </c>
      <c r="B739" s="2">
        <v>1</v>
      </c>
      <c r="C739" s="2">
        <v>1</v>
      </c>
      <c r="D739" s="2">
        <v>1</v>
      </c>
      <c r="E739" s="2">
        <v>3</v>
      </c>
      <c r="G739" t="s">
        <v>1033</v>
      </c>
      <c r="H739">
        <v>1</v>
      </c>
      <c r="I739">
        <v>1</v>
      </c>
      <c r="J739">
        <v>1</v>
      </c>
      <c r="K739">
        <v>3</v>
      </c>
    </row>
    <row r="740" spans="1:11">
      <c r="A740" s="1" t="s">
        <v>1036</v>
      </c>
      <c r="B740" s="2"/>
      <c r="C740" s="2">
        <v>1</v>
      </c>
      <c r="D740" s="2">
        <v>1</v>
      </c>
      <c r="E740" s="2">
        <v>2</v>
      </c>
      <c r="G740" t="s">
        <v>1034</v>
      </c>
      <c r="H740">
        <v>2</v>
      </c>
      <c r="I740">
        <v>1</v>
      </c>
      <c r="K740">
        <v>3</v>
      </c>
    </row>
    <row r="741" spans="1:11">
      <c r="A741" s="1" t="s">
        <v>942</v>
      </c>
      <c r="B741" s="2"/>
      <c r="C741" s="2">
        <v>2</v>
      </c>
      <c r="D741" s="2">
        <v>1</v>
      </c>
      <c r="E741" s="2">
        <v>3</v>
      </c>
      <c r="G741" t="s">
        <v>1035</v>
      </c>
      <c r="H741">
        <v>2</v>
      </c>
      <c r="I741">
        <v>1</v>
      </c>
      <c r="K741">
        <v>3</v>
      </c>
    </row>
    <row r="742" spans="1:11">
      <c r="A742" s="1" t="s">
        <v>611</v>
      </c>
      <c r="B742" s="2">
        <v>1</v>
      </c>
      <c r="C742" s="2">
        <v>2</v>
      </c>
      <c r="D742" s="2">
        <v>1</v>
      </c>
      <c r="E742" s="2">
        <v>4</v>
      </c>
      <c r="G742" t="s">
        <v>1037</v>
      </c>
      <c r="I742">
        <v>2</v>
      </c>
      <c r="J742">
        <v>1</v>
      </c>
      <c r="K742">
        <v>3</v>
      </c>
    </row>
    <row r="743" spans="1:11">
      <c r="A743" s="1" t="s">
        <v>943</v>
      </c>
      <c r="B743" s="2"/>
      <c r="C743" s="2">
        <v>2</v>
      </c>
      <c r="D743" s="2">
        <v>1</v>
      </c>
      <c r="E743" s="2">
        <v>3</v>
      </c>
      <c r="G743" t="s">
        <v>1038</v>
      </c>
      <c r="I743">
        <v>3</v>
      </c>
      <c r="K743">
        <v>3</v>
      </c>
    </row>
    <row r="744" spans="1:11">
      <c r="A744" s="1" t="s">
        <v>612</v>
      </c>
      <c r="B744" s="2"/>
      <c r="C744" s="2">
        <v>2</v>
      </c>
      <c r="D744" s="2">
        <v>2</v>
      </c>
      <c r="E744" s="2">
        <v>4</v>
      </c>
      <c r="G744" t="s">
        <v>1039</v>
      </c>
      <c r="H744">
        <v>1</v>
      </c>
      <c r="I744">
        <v>1</v>
      </c>
      <c r="J744">
        <v>1</v>
      </c>
      <c r="K744">
        <v>3</v>
      </c>
    </row>
    <row r="745" spans="1:11">
      <c r="A745" s="1" t="s">
        <v>1042</v>
      </c>
      <c r="B745" s="2"/>
      <c r="C745" s="2">
        <v>1</v>
      </c>
      <c r="D745" s="2">
        <v>1</v>
      </c>
      <c r="E745" s="2">
        <v>2</v>
      </c>
      <c r="G745" t="s">
        <v>1040</v>
      </c>
      <c r="I745">
        <v>2</v>
      </c>
      <c r="J745">
        <v>1</v>
      </c>
      <c r="K745">
        <v>3</v>
      </c>
    </row>
    <row r="746" spans="1:11">
      <c r="A746" s="1" t="s">
        <v>1044</v>
      </c>
      <c r="B746" s="2">
        <v>1</v>
      </c>
      <c r="C746" s="2">
        <v>1</v>
      </c>
      <c r="D746" s="2"/>
      <c r="E746" s="2">
        <v>2</v>
      </c>
      <c r="G746" t="s">
        <v>1041</v>
      </c>
      <c r="H746">
        <v>1</v>
      </c>
      <c r="I746">
        <v>1</v>
      </c>
      <c r="J746">
        <v>1</v>
      </c>
      <c r="K746">
        <v>3</v>
      </c>
    </row>
    <row r="747" spans="1:11">
      <c r="A747" s="1" t="s">
        <v>944</v>
      </c>
      <c r="B747" s="2"/>
      <c r="C747" s="2">
        <v>2</v>
      </c>
      <c r="D747" s="2">
        <v>1</v>
      </c>
      <c r="E747" s="2">
        <v>3</v>
      </c>
      <c r="G747" t="s">
        <v>1043</v>
      </c>
      <c r="H747">
        <v>1</v>
      </c>
      <c r="I747">
        <v>2</v>
      </c>
      <c r="K747">
        <v>3</v>
      </c>
    </row>
    <row r="748" spans="1:11">
      <c r="A748" s="1" t="s">
        <v>1047</v>
      </c>
      <c r="B748" s="2"/>
      <c r="C748" s="2">
        <v>1</v>
      </c>
      <c r="D748" s="2"/>
      <c r="E748" s="2">
        <v>1</v>
      </c>
      <c r="G748" t="s">
        <v>1045</v>
      </c>
      <c r="H748">
        <v>1</v>
      </c>
      <c r="I748">
        <v>2</v>
      </c>
      <c r="K748">
        <v>3</v>
      </c>
    </row>
    <row r="749" spans="1:11">
      <c r="A749" s="1" t="s">
        <v>1049</v>
      </c>
      <c r="B749" s="2"/>
      <c r="C749" s="2">
        <v>1</v>
      </c>
      <c r="D749" s="2"/>
      <c r="E749" s="2">
        <v>1</v>
      </c>
      <c r="G749" t="s">
        <v>1046</v>
      </c>
      <c r="H749">
        <v>1</v>
      </c>
      <c r="I749">
        <v>1</v>
      </c>
      <c r="J749">
        <v>1</v>
      </c>
      <c r="K749">
        <v>3</v>
      </c>
    </row>
    <row r="750" spans="1:11">
      <c r="A750" s="1" t="s">
        <v>322</v>
      </c>
      <c r="B750" s="2"/>
      <c r="C750" s="2">
        <v>3</v>
      </c>
      <c r="D750" s="2">
        <v>2</v>
      </c>
      <c r="E750" s="2">
        <v>5</v>
      </c>
      <c r="G750" t="s">
        <v>1048</v>
      </c>
      <c r="H750">
        <v>1</v>
      </c>
      <c r="I750">
        <v>1</v>
      </c>
      <c r="J750">
        <v>1</v>
      </c>
      <c r="K750">
        <v>3</v>
      </c>
    </row>
    <row r="751" spans="1:11">
      <c r="A751" s="1" t="s">
        <v>1052</v>
      </c>
      <c r="B751" s="2"/>
      <c r="C751" s="2">
        <v>1</v>
      </c>
      <c r="D751" s="2"/>
      <c r="E751" s="2">
        <v>1</v>
      </c>
      <c r="G751" t="s">
        <v>1050</v>
      </c>
      <c r="I751">
        <v>2</v>
      </c>
      <c r="J751">
        <v>1</v>
      </c>
      <c r="K751">
        <v>3</v>
      </c>
    </row>
    <row r="752" spans="1:11">
      <c r="A752" s="1" t="s">
        <v>1054</v>
      </c>
      <c r="B752" s="2"/>
      <c r="C752" s="2">
        <v>1</v>
      </c>
      <c r="D752" s="2"/>
      <c r="E752" s="2">
        <v>1</v>
      </c>
      <c r="G752" t="s">
        <v>1051</v>
      </c>
      <c r="H752">
        <v>2</v>
      </c>
      <c r="J752">
        <v>1</v>
      </c>
      <c r="K752">
        <v>3</v>
      </c>
    </row>
    <row r="753" spans="1:11">
      <c r="A753" s="1" t="s">
        <v>613</v>
      </c>
      <c r="B753" s="2">
        <v>1</v>
      </c>
      <c r="C753" s="2">
        <v>3</v>
      </c>
      <c r="D753" s="2"/>
      <c r="E753" s="2">
        <v>4</v>
      </c>
      <c r="G753" t="s">
        <v>1053</v>
      </c>
      <c r="I753">
        <v>2</v>
      </c>
      <c r="J753">
        <v>1</v>
      </c>
      <c r="K753">
        <v>3</v>
      </c>
    </row>
    <row r="754" spans="1:11">
      <c r="A754" s="1" t="s">
        <v>1057</v>
      </c>
      <c r="B754" s="2"/>
      <c r="C754" s="2">
        <v>2</v>
      </c>
      <c r="D754" s="2"/>
      <c r="E754" s="2">
        <v>2</v>
      </c>
      <c r="G754" t="s">
        <v>1055</v>
      </c>
      <c r="I754">
        <v>2</v>
      </c>
      <c r="J754">
        <v>1</v>
      </c>
      <c r="K754">
        <v>3</v>
      </c>
    </row>
    <row r="755" spans="1:11">
      <c r="A755" s="1" t="s">
        <v>1059</v>
      </c>
      <c r="B755" s="2"/>
      <c r="C755" s="2">
        <v>1</v>
      </c>
      <c r="D755" s="2"/>
      <c r="E755" s="2">
        <v>1</v>
      </c>
      <c r="G755" t="s">
        <v>1056</v>
      </c>
      <c r="I755">
        <v>2</v>
      </c>
      <c r="J755">
        <v>1</v>
      </c>
      <c r="K755">
        <v>3</v>
      </c>
    </row>
    <row r="756" spans="1:11">
      <c r="A756" s="1" t="s">
        <v>1061</v>
      </c>
      <c r="B756" s="2"/>
      <c r="C756" s="2">
        <v>1</v>
      </c>
      <c r="D756" s="2"/>
      <c r="E756" s="2">
        <v>1</v>
      </c>
      <c r="G756" t="s">
        <v>1058</v>
      </c>
      <c r="I756">
        <v>2</v>
      </c>
      <c r="J756">
        <v>1</v>
      </c>
      <c r="K756">
        <v>3</v>
      </c>
    </row>
    <row r="757" spans="1:11">
      <c r="A757" s="1" t="s">
        <v>945</v>
      </c>
      <c r="B757" s="2"/>
      <c r="C757" s="2">
        <v>2</v>
      </c>
      <c r="D757" s="2">
        <v>1</v>
      </c>
      <c r="E757" s="2">
        <v>3</v>
      </c>
      <c r="G757" t="s">
        <v>1060</v>
      </c>
      <c r="H757">
        <v>1</v>
      </c>
      <c r="I757">
        <v>2</v>
      </c>
      <c r="K757">
        <v>3</v>
      </c>
    </row>
    <row r="758" spans="1:11">
      <c r="A758" s="1" t="s">
        <v>324</v>
      </c>
      <c r="B758" s="2"/>
      <c r="C758" s="2">
        <v>4</v>
      </c>
      <c r="D758" s="2">
        <v>1</v>
      </c>
      <c r="E758" s="2">
        <v>5</v>
      </c>
      <c r="G758" t="s">
        <v>1062</v>
      </c>
      <c r="I758">
        <v>2</v>
      </c>
      <c r="J758">
        <v>1</v>
      </c>
      <c r="K758">
        <v>3</v>
      </c>
    </row>
    <row r="759" spans="1:11">
      <c r="A759" s="1" t="s">
        <v>326</v>
      </c>
      <c r="B759" s="2"/>
      <c r="C759" s="2">
        <v>5</v>
      </c>
      <c r="D759" s="2"/>
      <c r="E759" s="2">
        <v>5</v>
      </c>
      <c r="G759" t="s">
        <v>1063</v>
      </c>
      <c r="I759">
        <v>2</v>
      </c>
      <c r="J759">
        <v>1</v>
      </c>
      <c r="K759">
        <v>3</v>
      </c>
    </row>
    <row r="760" spans="1:11">
      <c r="A760" s="1" t="s">
        <v>947</v>
      </c>
      <c r="B760" s="2"/>
      <c r="C760" s="2">
        <v>2</v>
      </c>
      <c r="D760" s="2">
        <v>1</v>
      </c>
      <c r="E760" s="2">
        <v>3</v>
      </c>
      <c r="G760" t="s">
        <v>1064</v>
      </c>
      <c r="H760">
        <v>1</v>
      </c>
      <c r="I760">
        <v>1</v>
      </c>
      <c r="J760">
        <v>1</v>
      </c>
      <c r="K760">
        <v>3</v>
      </c>
    </row>
    <row r="761" spans="1:11">
      <c r="A761" s="1" t="s">
        <v>1067</v>
      </c>
      <c r="B761" s="2"/>
      <c r="C761" s="2">
        <v>1</v>
      </c>
      <c r="D761" s="2">
        <v>1</v>
      </c>
      <c r="E761" s="2">
        <v>2</v>
      </c>
      <c r="G761" t="s">
        <v>1065</v>
      </c>
      <c r="H761">
        <v>1</v>
      </c>
      <c r="I761">
        <v>2</v>
      </c>
      <c r="K761">
        <v>3</v>
      </c>
    </row>
    <row r="762" spans="1:11">
      <c r="A762" s="1" t="s">
        <v>948</v>
      </c>
      <c r="B762" s="2"/>
      <c r="C762" s="2">
        <v>2</v>
      </c>
      <c r="D762" s="2">
        <v>1</v>
      </c>
      <c r="E762" s="2">
        <v>3</v>
      </c>
      <c r="G762" t="s">
        <v>1066</v>
      </c>
      <c r="I762">
        <v>1</v>
      </c>
      <c r="J762">
        <v>2</v>
      </c>
      <c r="K762">
        <v>3</v>
      </c>
    </row>
    <row r="763" spans="1:11">
      <c r="A763" s="1" t="s">
        <v>327</v>
      </c>
      <c r="B763" s="2">
        <v>1</v>
      </c>
      <c r="C763" s="2">
        <v>3</v>
      </c>
      <c r="D763" s="2">
        <v>1</v>
      </c>
      <c r="E763" s="2">
        <v>5</v>
      </c>
      <c r="G763" t="s">
        <v>1068</v>
      </c>
      <c r="I763">
        <v>2</v>
      </c>
      <c r="J763">
        <v>1</v>
      </c>
      <c r="K763">
        <v>3</v>
      </c>
    </row>
    <row r="764" spans="1:11">
      <c r="A764" s="1" t="s">
        <v>949</v>
      </c>
      <c r="B764" s="2"/>
      <c r="C764" s="2">
        <v>2</v>
      </c>
      <c r="D764" s="2">
        <v>1</v>
      </c>
      <c r="E764" s="2">
        <v>3</v>
      </c>
      <c r="G764" t="s">
        <v>1069</v>
      </c>
      <c r="I764">
        <v>2</v>
      </c>
      <c r="J764">
        <v>1</v>
      </c>
      <c r="K764">
        <v>3</v>
      </c>
    </row>
    <row r="765" spans="1:11">
      <c r="A765" s="1" t="s">
        <v>950</v>
      </c>
      <c r="B765" s="2">
        <v>1</v>
      </c>
      <c r="C765" s="2">
        <v>1</v>
      </c>
      <c r="D765" s="2">
        <v>1</v>
      </c>
      <c r="E765" s="2">
        <v>3</v>
      </c>
      <c r="G765" t="s">
        <v>1070</v>
      </c>
      <c r="I765">
        <v>2</v>
      </c>
      <c r="J765">
        <v>1</v>
      </c>
      <c r="K765">
        <v>3</v>
      </c>
    </row>
    <row r="766" spans="1:11">
      <c r="A766" s="1" t="s">
        <v>1073</v>
      </c>
      <c r="B766" s="2"/>
      <c r="C766" s="2">
        <v>1</v>
      </c>
      <c r="D766" s="2">
        <v>1</v>
      </c>
      <c r="E766" s="2">
        <v>2</v>
      </c>
      <c r="G766" t="s">
        <v>1071</v>
      </c>
      <c r="I766">
        <v>3</v>
      </c>
      <c r="K766">
        <v>3</v>
      </c>
    </row>
    <row r="767" spans="1:11">
      <c r="A767" s="1" t="s">
        <v>1075</v>
      </c>
      <c r="B767" s="2"/>
      <c r="C767" s="2">
        <v>2</v>
      </c>
      <c r="D767" s="2"/>
      <c r="E767" s="2">
        <v>2</v>
      </c>
      <c r="G767" t="s">
        <v>1072</v>
      </c>
      <c r="I767">
        <v>2</v>
      </c>
      <c r="J767">
        <v>1</v>
      </c>
      <c r="K767">
        <v>3</v>
      </c>
    </row>
    <row r="768" spans="1:11">
      <c r="A768" s="1" t="s">
        <v>614</v>
      </c>
      <c r="B768" s="2"/>
      <c r="C768" s="2">
        <v>3</v>
      </c>
      <c r="D768" s="2">
        <v>1</v>
      </c>
      <c r="E768" s="2">
        <v>4</v>
      </c>
      <c r="G768" t="s">
        <v>1074</v>
      </c>
      <c r="I768">
        <v>2</v>
      </c>
      <c r="J768">
        <v>1</v>
      </c>
      <c r="K768">
        <v>3</v>
      </c>
    </row>
    <row r="769" spans="1:11">
      <c r="A769" s="1" t="s">
        <v>616</v>
      </c>
      <c r="B769" s="2"/>
      <c r="C769" s="2">
        <v>2</v>
      </c>
      <c r="D769" s="2">
        <v>2</v>
      </c>
      <c r="E769" s="2">
        <v>4</v>
      </c>
      <c r="G769" t="s">
        <v>1076</v>
      </c>
      <c r="I769">
        <v>2</v>
      </c>
      <c r="J769">
        <v>1</v>
      </c>
      <c r="K769">
        <v>3</v>
      </c>
    </row>
    <row r="770" spans="1:11">
      <c r="A770" s="1" t="s">
        <v>138</v>
      </c>
      <c r="B770" s="2">
        <v>1</v>
      </c>
      <c r="C770" s="2">
        <v>4</v>
      </c>
      <c r="D770" s="2">
        <v>1</v>
      </c>
      <c r="E770" s="2">
        <v>6</v>
      </c>
      <c r="G770" t="s">
        <v>1077</v>
      </c>
      <c r="I770">
        <v>2</v>
      </c>
      <c r="J770">
        <v>1</v>
      </c>
      <c r="K770">
        <v>3</v>
      </c>
    </row>
    <row r="771" spans="1:11">
      <c r="A771" s="1" t="s">
        <v>1080</v>
      </c>
      <c r="B771" s="2"/>
      <c r="C771" s="2">
        <v>1</v>
      </c>
      <c r="D771" s="2">
        <v>1</v>
      </c>
      <c r="E771" s="2">
        <v>2</v>
      </c>
      <c r="G771" t="s">
        <v>1078</v>
      </c>
      <c r="I771">
        <v>2</v>
      </c>
      <c r="J771">
        <v>1</v>
      </c>
      <c r="K771">
        <v>3</v>
      </c>
    </row>
    <row r="772" spans="1:11">
      <c r="A772" s="1" t="s">
        <v>81</v>
      </c>
      <c r="B772" s="2">
        <v>1</v>
      </c>
      <c r="C772" s="2">
        <v>4</v>
      </c>
      <c r="D772" s="2">
        <v>2</v>
      </c>
      <c r="E772" s="2">
        <v>7</v>
      </c>
      <c r="G772" t="s">
        <v>1079</v>
      </c>
      <c r="H772">
        <v>1</v>
      </c>
      <c r="I772">
        <v>1</v>
      </c>
      <c r="J772">
        <v>1</v>
      </c>
      <c r="K772">
        <v>3</v>
      </c>
    </row>
    <row r="773" spans="1:11">
      <c r="A773" s="1" t="s">
        <v>618</v>
      </c>
      <c r="B773" s="2">
        <v>1</v>
      </c>
      <c r="C773" s="2">
        <v>2</v>
      </c>
      <c r="D773" s="2">
        <v>1</v>
      </c>
      <c r="E773" s="2">
        <v>4</v>
      </c>
      <c r="G773" t="s">
        <v>1081</v>
      </c>
      <c r="I773">
        <v>2</v>
      </c>
      <c r="J773">
        <v>1</v>
      </c>
      <c r="K773">
        <v>3</v>
      </c>
    </row>
    <row r="774" spans="1:11">
      <c r="A774" s="1" t="s">
        <v>329</v>
      </c>
      <c r="B774" s="2">
        <v>1</v>
      </c>
      <c r="C774" s="2">
        <v>2</v>
      </c>
      <c r="D774" s="2">
        <v>2</v>
      </c>
      <c r="E774" s="2">
        <v>5</v>
      </c>
      <c r="G774" t="s">
        <v>1082</v>
      </c>
      <c r="I774">
        <v>2</v>
      </c>
      <c r="J774">
        <v>1</v>
      </c>
      <c r="K774">
        <v>3</v>
      </c>
    </row>
    <row r="775" spans="1:11">
      <c r="A775" s="1" t="s">
        <v>1085</v>
      </c>
      <c r="B775" s="2"/>
      <c r="C775" s="2">
        <v>1</v>
      </c>
      <c r="D775" s="2"/>
      <c r="E775" s="2">
        <v>1</v>
      </c>
      <c r="G775" t="s">
        <v>1083</v>
      </c>
      <c r="I775">
        <v>2</v>
      </c>
      <c r="J775">
        <v>1</v>
      </c>
      <c r="K775">
        <v>3</v>
      </c>
    </row>
    <row r="776" spans="1:11">
      <c r="A776" s="1" t="s">
        <v>140</v>
      </c>
      <c r="B776" s="2">
        <v>1</v>
      </c>
      <c r="C776" s="2">
        <v>4</v>
      </c>
      <c r="D776" s="2">
        <v>1</v>
      </c>
      <c r="E776" s="2">
        <v>6</v>
      </c>
      <c r="G776" t="s">
        <v>1084</v>
      </c>
      <c r="H776">
        <v>1</v>
      </c>
      <c r="I776">
        <v>1</v>
      </c>
      <c r="J776">
        <v>1</v>
      </c>
      <c r="K776">
        <v>3</v>
      </c>
    </row>
    <row r="777" spans="1:11">
      <c r="A777" s="1" t="s">
        <v>1088</v>
      </c>
      <c r="B777" s="2"/>
      <c r="C777" s="2">
        <v>1</v>
      </c>
      <c r="D777" s="2"/>
      <c r="E777" s="2">
        <v>1</v>
      </c>
      <c r="G777" t="s">
        <v>1086</v>
      </c>
      <c r="I777">
        <v>3</v>
      </c>
      <c r="K777">
        <v>3</v>
      </c>
    </row>
    <row r="778" spans="1:11">
      <c r="A778" s="1" t="s">
        <v>1090</v>
      </c>
      <c r="B778" s="2"/>
      <c r="C778" s="2">
        <v>1</v>
      </c>
      <c r="D778" s="2"/>
      <c r="E778" s="2">
        <v>1</v>
      </c>
      <c r="G778" t="s">
        <v>1087</v>
      </c>
      <c r="I778">
        <v>2</v>
      </c>
      <c r="J778">
        <v>1</v>
      </c>
      <c r="K778">
        <v>3</v>
      </c>
    </row>
    <row r="779" spans="1:11">
      <c r="A779" s="1" t="s">
        <v>1092</v>
      </c>
      <c r="B779" s="2">
        <v>1</v>
      </c>
      <c r="C779" s="2"/>
      <c r="D779" s="2">
        <v>1</v>
      </c>
      <c r="E779" s="2">
        <v>2</v>
      </c>
      <c r="G779" t="s">
        <v>1089</v>
      </c>
      <c r="H779">
        <v>1</v>
      </c>
      <c r="I779">
        <v>1</v>
      </c>
      <c r="J779">
        <v>1</v>
      </c>
      <c r="K779">
        <v>3</v>
      </c>
    </row>
    <row r="780" spans="1:11">
      <c r="A780" s="1" t="s">
        <v>331</v>
      </c>
      <c r="B780" s="2">
        <v>1</v>
      </c>
      <c r="C780" s="2">
        <v>3</v>
      </c>
      <c r="D780" s="2">
        <v>1</v>
      </c>
      <c r="E780" s="2">
        <v>5</v>
      </c>
      <c r="G780" t="s">
        <v>1091</v>
      </c>
      <c r="H780">
        <v>1</v>
      </c>
      <c r="I780">
        <v>1</v>
      </c>
      <c r="J780">
        <v>1</v>
      </c>
      <c r="K780">
        <v>3</v>
      </c>
    </row>
    <row r="781" spans="1:11">
      <c r="A781" s="1" t="s">
        <v>332</v>
      </c>
      <c r="B781" s="2">
        <v>1</v>
      </c>
      <c r="C781" s="2">
        <v>2</v>
      </c>
      <c r="D781" s="2">
        <v>2</v>
      </c>
      <c r="E781" s="2">
        <v>5</v>
      </c>
      <c r="G781" t="s">
        <v>1093</v>
      </c>
      <c r="H781">
        <v>1</v>
      </c>
      <c r="I781">
        <v>1</v>
      </c>
      <c r="J781">
        <v>1</v>
      </c>
      <c r="K781">
        <v>3</v>
      </c>
    </row>
    <row r="782" spans="1:11">
      <c r="A782" s="1" t="s">
        <v>952</v>
      </c>
      <c r="B782" s="2"/>
      <c r="C782" s="2">
        <v>2</v>
      </c>
      <c r="D782" s="2">
        <v>1</v>
      </c>
      <c r="E782" s="2">
        <v>3</v>
      </c>
      <c r="G782" t="s">
        <v>1094</v>
      </c>
      <c r="H782">
        <v>1</v>
      </c>
      <c r="I782">
        <v>1</v>
      </c>
      <c r="J782">
        <v>1</v>
      </c>
      <c r="K782">
        <v>3</v>
      </c>
    </row>
    <row r="783" spans="1:11">
      <c r="A783" s="1" t="s">
        <v>1097</v>
      </c>
      <c r="B783" s="2"/>
      <c r="C783" s="2">
        <v>1</v>
      </c>
      <c r="D783" s="2">
        <v>1</v>
      </c>
      <c r="E783" s="2">
        <v>2</v>
      </c>
      <c r="G783" t="s">
        <v>1095</v>
      </c>
      <c r="I783">
        <v>2</v>
      </c>
      <c r="J783">
        <v>1</v>
      </c>
      <c r="K783">
        <v>3</v>
      </c>
    </row>
    <row r="784" spans="1:11">
      <c r="A784" s="1" t="s">
        <v>953</v>
      </c>
      <c r="B784" s="2">
        <v>1</v>
      </c>
      <c r="C784" s="2">
        <v>1</v>
      </c>
      <c r="D784" s="2">
        <v>1</v>
      </c>
      <c r="E784" s="2">
        <v>3</v>
      </c>
      <c r="G784" t="s">
        <v>1096</v>
      </c>
      <c r="I784">
        <v>2</v>
      </c>
      <c r="J784">
        <v>1</v>
      </c>
      <c r="K784">
        <v>3</v>
      </c>
    </row>
    <row r="785" spans="1:11">
      <c r="A785" s="1" t="s">
        <v>954</v>
      </c>
      <c r="B785" s="2">
        <v>1</v>
      </c>
      <c r="C785" s="2">
        <v>1</v>
      </c>
      <c r="D785" s="2">
        <v>1</v>
      </c>
      <c r="E785" s="2">
        <v>3</v>
      </c>
      <c r="G785" t="s">
        <v>1098</v>
      </c>
      <c r="H785">
        <v>2</v>
      </c>
      <c r="I785">
        <v>1</v>
      </c>
      <c r="K785">
        <v>3</v>
      </c>
    </row>
    <row r="786" spans="1:11">
      <c r="A786" s="1" t="s">
        <v>956</v>
      </c>
      <c r="B786" s="2"/>
      <c r="C786" s="2">
        <v>2</v>
      </c>
      <c r="D786" s="2">
        <v>1</v>
      </c>
      <c r="E786" s="2">
        <v>3</v>
      </c>
      <c r="G786" t="s">
        <v>1099</v>
      </c>
      <c r="I786">
        <v>1</v>
      </c>
      <c r="J786">
        <v>2</v>
      </c>
      <c r="K786">
        <v>3</v>
      </c>
    </row>
    <row r="787" spans="1:11">
      <c r="A787" s="1" t="s">
        <v>1102</v>
      </c>
      <c r="B787" s="2"/>
      <c r="C787" s="2">
        <v>1</v>
      </c>
      <c r="D787" s="2">
        <v>1</v>
      </c>
      <c r="E787" s="2">
        <v>2</v>
      </c>
      <c r="G787" t="s">
        <v>1100</v>
      </c>
      <c r="I787">
        <v>2</v>
      </c>
      <c r="J787">
        <v>1</v>
      </c>
      <c r="K787">
        <v>3</v>
      </c>
    </row>
    <row r="788" spans="1:11">
      <c r="A788" s="1" t="s">
        <v>1104</v>
      </c>
      <c r="B788" s="2"/>
      <c r="C788" s="2">
        <v>1</v>
      </c>
      <c r="D788" s="2"/>
      <c r="E788" s="2">
        <v>1</v>
      </c>
      <c r="G788" t="s">
        <v>1101</v>
      </c>
      <c r="H788">
        <v>1</v>
      </c>
      <c r="I788">
        <v>2</v>
      </c>
      <c r="K788">
        <v>3</v>
      </c>
    </row>
    <row r="789" spans="1:11">
      <c r="A789" s="1" t="s">
        <v>1106</v>
      </c>
      <c r="B789" s="2"/>
      <c r="C789" s="2"/>
      <c r="D789" s="2">
        <v>1</v>
      </c>
      <c r="E789" s="2">
        <v>1</v>
      </c>
      <c r="G789" t="s">
        <v>1103</v>
      </c>
      <c r="H789">
        <v>1</v>
      </c>
      <c r="I789">
        <v>1</v>
      </c>
      <c r="J789">
        <v>1</v>
      </c>
      <c r="K789">
        <v>3</v>
      </c>
    </row>
    <row r="790" spans="1:11">
      <c r="A790" s="1" t="s">
        <v>1108</v>
      </c>
      <c r="B790" s="2"/>
      <c r="C790" s="2">
        <v>1</v>
      </c>
      <c r="D790" s="2"/>
      <c r="E790" s="2">
        <v>1</v>
      </c>
      <c r="G790" t="s">
        <v>1105</v>
      </c>
      <c r="I790">
        <v>3</v>
      </c>
      <c r="K790">
        <v>3</v>
      </c>
    </row>
    <row r="791" spans="1:11">
      <c r="A791" s="1" t="s">
        <v>619</v>
      </c>
      <c r="B791" s="2">
        <v>1</v>
      </c>
      <c r="C791" s="2">
        <v>2</v>
      </c>
      <c r="D791" s="2">
        <v>1</v>
      </c>
      <c r="E791" s="2">
        <v>4</v>
      </c>
      <c r="G791" t="s">
        <v>1107</v>
      </c>
      <c r="H791">
        <v>1</v>
      </c>
      <c r="I791">
        <v>1</v>
      </c>
      <c r="J791">
        <v>1</v>
      </c>
      <c r="K791">
        <v>3</v>
      </c>
    </row>
    <row r="792" spans="1:11">
      <c r="A792" s="1" t="s">
        <v>142</v>
      </c>
      <c r="B792" s="2"/>
      <c r="C792" s="2">
        <v>4</v>
      </c>
      <c r="D792" s="2">
        <v>2</v>
      </c>
      <c r="E792" s="2">
        <v>6</v>
      </c>
      <c r="G792" t="s">
        <v>1109</v>
      </c>
      <c r="H792">
        <v>1</v>
      </c>
      <c r="I792">
        <v>1</v>
      </c>
      <c r="J792">
        <v>1</v>
      </c>
      <c r="K792">
        <v>3</v>
      </c>
    </row>
    <row r="793" spans="1:11">
      <c r="A793" s="1" t="s">
        <v>1112</v>
      </c>
      <c r="B793" s="2"/>
      <c r="C793" s="2">
        <v>1</v>
      </c>
      <c r="D793" s="2">
        <v>1</v>
      </c>
      <c r="E793" s="2">
        <v>2</v>
      </c>
      <c r="G793" t="s">
        <v>1110</v>
      </c>
      <c r="H793">
        <v>1</v>
      </c>
      <c r="I793">
        <v>2</v>
      </c>
      <c r="K793">
        <v>3</v>
      </c>
    </row>
    <row r="794" spans="1:11">
      <c r="A794" s="1" t="s">
        <v>620</v>
      </c>
      <c r="B794" s="2"/>
      <c r="C794" s="2">
        <v>2</v>
      </c>
      <c r="D794" s="2">
        <v>2</v>
      </c>
      <c r="E794" s="2">
        <v>4</v>
      </c>
      <c r="G794" t="s">
        <v>1111</v>
      </c>
      <c r="I794">
        <v>2</v>
      </c>
      <c r="J794">
        <v>1</v>
      </c>
      <c r="K794">
        <v>3</v>
      </c>
    </row>
    <row r="795" spans="1:11">
      <c r="A795" s="1" t="s">
        <v>622</v>
      </c>
      <c r="B795" s="2">
        <v>1</v>
      </c>
      <c r="C795" s="2">
        <v>2</v>
      </c>
      <c r="D795" s="2">
        <v>1</v>
      </c>
      <c r="E795" s="2">
        <v>4</v>
      </c>
      <c r="G795" t="s">
        <v>1113</v>
      </c>
      <c r="H795">
        <v>1</v>
      </c>
      <c r="I795">
        <v>1</v>
      </c>
      <c r="J795">
        <v>1</v>
      </c>
      <c r="K795">
        <v>3</v>
      </c>
    </row>
    <row r="796" spans="1:11">
      <c r="A796" s="1" t="s">
        <v>624</v>
      </c>
      <c r="B796" s="2">
        <v>2</v>
      </c>
      <c r="C796" s="2">
        <v>2</v>
      </c>
      <c r="D796" s="2"/>
      <c r="E796" s="2">
        <v>4</v>
      </c>
      <c r="G796" t="s">
        <v>1114</v>
      </c>
      <c r="H796">
        <v>1</v>
      </c>
      <c r="J796">
        <v>2</v>
      </c>
      <c r="K796">
        <v>3</v>
      </c>
    </row>
    <row r="797" spans="1:11">
      <c r="A797" s="1" t="s">
        <v>1117</v>
      </c>
      <c r="B797" s="2"/>
      <c r="C797" s="2">
        <v>1</v>
      </c>
      <c r="D797" s="2">
        <v>1</v>
      </c>
      <c r="E797" s="2">
        <v>2</v>
      </c>
      <c r="G797" t="s">
        <v>1115</v>
      </c>
      <c r="H797">
        <v>1</v>
      </c>
      <c r="I797">
        <v>1</v>
      </c>
      <c r="J797">
        <v>1</v>
      </c>
      <c r="K797">
        <v>3</v>
      </c>
    </row>
    <row r="798" spans="1:11">
      <c r="A798" s="1" t="s">
        <v>1119</v>
      </c>
      <c r="B798" s="2"/>
      <c r="C798" s="2">
        <v>1</v>
      </c>
      <c r="D798" s="2"/>
      <c r="E798" s="2">
        <v>1</v>
      </c>
      <c r="G798" t="s">
        <v>1116</v>
      </c>
      <c r="H798">
        <v>2</v>
      </c>
      <c r="I798">
        <v>1</v>
      </c>
      <c r="K798">
        <v>3</v>
      </c>
    </row>
    <row r="799" spans="1:11">
      <c r="A799" s="1" t="s">
        <v>334</v>
      </c>
      <c r="B799" s="2">
        <v>1</v>
      </c>
      <c r="C799" s="2">
        <v>2</v>
      </c>
      <c r="D799" s="2">
        <v>2</v>
      </c>
      <c r="E799" s="2">
        <v>5</v>
      </c>
      <c r="G799" t="s">
        <v>1118</v>
      </c>
      <c r="I799">
        <v>3</v>
      </c>
      <c r="K799">
        <v>3</v>
      </c>
    </row>
    <row r="800" spans="1:11">
      <c r="A800" s="1" t="s">
        <v>1122</v>
      </c>
      <c r="B800" s="2"/>
      <c r="C800" s="2">
        <v>2</v>
      </c>
      <c r="D800" s="2"/>
      <c r="E800" s="2">
        <v>2</v>
      </c>
      <c r="G800" t="s">
        <v>1120</v>
      </c>
      <c r="H800">
        <v>1</v>
      </c>
      <c r="I800">
        <v>2</v>
      </c>
      <c r="K800">
        <v>3</v>
      </c>
    </row>
    <row r="801" spans="1:11">
      <c r="A801" s="1" t="s">
        <v>626</v>
      </c>
      <c r="B801" s="2">
        <v>1</v>
      </c>
      <c r="C801" s="2">
        <v>2</v>
      </c>
      <c r="D801" s="2">
        <v>1</v>
      </c>
      <c r="E801" s="2">
        <v>4</v>
      </c>
      <c r="G801" t="s">
        <v>1121</v>
      </c>
      <c r="H801">
        <v>1</v>
      </c>
      <c r="I801">
        <v>1</v>
      </c>
      <c r="J801">
        <v>1</v>
      </c>
      <c r="K801">
        <v>3</v>
      </c>
    </row>
    <row r="802" spans="1:11">
      <c r="A802" s="1" t="s">
        <v>1125</v>
      </c>
      <c r="B802" s="2"/>
      <c r="C802" s="2">
        <v>1</v>
      </c>
      <c r="D802" s="2">
        <v>1</v>
      </c>
      <c r="E802" s="2">
        <v>2</v>
      </c>
      <c r="G802" t="s">
        <v>1123</v>
      </c>
      <c r="H802">
        <v>1</v>
      </c>
      <c r="I802">
        <v>2</v>
      </c>
      <c r="K802">
        <v>3</v>
      </c>
    </row>
    <row r="803" spans="1:11">
      <c r="A803" s="1" t="s">
        <v>1127</v>
      </c>
      <c r="B803" s="2"/>
      <c r="C803" s="2">
        <v>2</v>
      </c>
      <c r="D803" s="2"/>
      <c r="E803" s="2">
        <v>2</v>
      </c>
      <c r="G803" t="s">
        <v>1124</v>
      </c>
      <c r="H803">
        <v>1</v>
      </c>
      <c r="I803">
        <v>2</v>
      </c>
      <c r="K803">
        <v>3</v>
      </c>
    </row>
    <row r="804" spans="1:11">
      <c r="A804" s="1" t="s">
        <v>958</v>
      </c>
      <c r="B804" s="2">
        <v>2</v>
      </c>
      <c r="C804" s="2">
        <v>1</v>
      </c>
      <c r="D804" s="2"/>
      <c r="E804" s="2">
        <v>3</v>
      </c>
      <c r="G804" t="s">
        <v>1126</v>
      </c>
      <c r="H804">
        <v>1</v>
      </c>
      <c r="I804">
        <v>1</v>
      </c>
      <c r="J804">
        <v>1</v>
      </c>
      <c r="K804">
        <v>3</v>
      </c>
    </row>
    <row r="805" spans="1:11">
      <c r="A805" s="1" t="s">
        <v>1130</v>
      </c>
      <c r="B805" s="2"/>
      <c r="C805" s="2">
        <v>1</v>
      </c>
      <c r="D805" s="2"/>
      <c r="E805" s="2">
        <v>1</v>
      </c>
      <c r="G805" t="s">
        <v>1128</v>
      </c>
      <c r="I805">
        <v>2</v>
      </c>
      <c r="J805">
        <v>1</v>
      </c>
      <c r="K805">
        <v>3</v>
      </c>
    </row>
    <row r="806" spans="1:11">
      <c r="A806" s="1" t="s">
        <v>960</v>
      </c>
      <c r="B806" s="2">
        <v>1</v>
      </c>
      <c r="C806" s="2">
        <v>1</v>
      </c>
      <c r="D806" s="2">
        <v>1</v>
      </c>
      <c r="E806" s="2">
        <v>3</v>
      </c>
      <c r="G806" t="s">
        <v>1129</v>
      </c>
      <c r="I806">
        <v>2</v>
      </c>
      <c r="J806">
        <v>1</v>
      </c>
      <c r="K806">
        <v>3</v>
      </c>
    </row>
    <row r="807" spans="1:11">
      <c r="A807" s="1" t="s">
        <v>1133</v>
      </c>
      <c r="B807" s="2"/>
      <c r="C807" s="2">
        <v>1</v>
      </c>
      <c r="D807" s="2">
        <v>1</v>
      </c>
      <c r="E807" s="2">
        <v>2</v>
      </c>
      <c r="G807" t="s">
        <v>1131</v>
      </c>
      <c r="I807">
        <v>2</v>
      </c>
      <c r="J807">
        <v>1</v>
      </c>
      <c r="K807">
        <v>3</v>
      </c>
    </row>
    <row r="808" spans="1:11">
      <c r="A808" s="1" t="s">
        <v>1135</v>
      </c>
      <c r="B808" s="2"/>
      <c r="C808" s="2">
        <v>2</v>
      </c>
      <c r="D808" s="2"/>
      <c r="E808" s="2">
        <v>2</v>
      </c>
      <c r="G808" t="s">
        <v>1132</v>
      </c>
      <c r="I808">
        <v>3</v>
      </c>
      <c r="K808">
        <v>3</v>
      </c>
    </row>
    <row r="809" spans="1:11">
      <c r="A809" s="1" t="s">
        <v>962</v>
      </c>
      <c r="B809" s="2"/>
      <c r="C809" s="2">
        <v>2</v>
      </c>
      <c r="D809" s="2">
        <v>1</v>
      </c>
      <c r="E809" s="2">
        <v>3</v>
      </c>
      <c r="G809" t="s">
        <v>1134</v>
      </c>
      <c r="H809">
        <v>1</v>
      </c>
      <c r="I809">
        <v>1</v>
      </c>
      <c r="J809">
        <v>1</v>
      </c>
      <c r="K809">
        <v>3</v>
      </c>
    </row>
    <row r="810" spans="1:11">
      <c r="A810" s="1" t="s">
        <v>336</v>
      </c>
      <c r="B810" s="2"/>
      <c r="C810" s="2">
        <v>4</v>
      </c>
      <c r="D810" s="2">
        <v>1</v>
      </c>
      <c r="E810" s="2">
        <v>5</v>
      </c>
      <c r="G810" t="s">
        <v>1136</v>
      </c>
      <c r="H810">
        <v>2</v>
      </c>
      <c r="I810">
        <v>1</v>
      </c>
      <c r="K810">
        <v>3</v>
      </c>
    </row>
    <row r="811" spans="1:11">
      <c r="A811" s="1" t="s">
        <v>338</v>
      </c>
      <c r="B811" s="2">
        <v>1</v>
      </c>
      <c r="C811" s="2">
        <v>2</v>
      </c>
      <c r="D811" s="2">
        <v>2</v>
      </c>
      <c r="E811" s="2">
        <v>5</v>
      </c>
      <c r="G811" t="s">
        <v>1137</v>
      </c>
      <c r="H811">
        <v>1</v>
      </c>
      <c r="I811">
        <v>1</v>
      </c>
      <c r="J811">
        <v>1</v>
      </c>
      <c r="K811">
        <v>3</v>
      </c>
    </row>
    <row r="812" spans="1:11">
      <c r="A812" s="1" t="s">
        <v>1140</v>
      </c>
      <c r="B812" s="2">
        <v>2</v>
      </c>
      <c r="C812" s="2"/>
      <c r="D812" s="2"/>
      <c r="E812" s="2">
        <v>2</v>
      </c>
      <c r="G812" t="s">
        <v>1138</v>
      </c>
      <c r="H812">
        <v>1</v>
      </c>
      <c r="I812">
        <v>1</v>
      </c>
      <c r="J812">
        <v>1</v>
      </c>
      <c r="K812">
        <v>3</v>
      </c>
    </row>
    <row r="813" spans="1:11">
      <c r="A813" s="1" t="s">
        <v>1142</v>
      </c>
      <c r="B813" s="2"/>
      <c r="C813" s="2">
        <v>1</v>
      </c>
      <c r="D813" s="2"/>
      <c r="E813" s="2">
        <v>1</v>
      </c>
      <c r="G813" t="s">
        <v>1139</v>
      </c>
      <c r="I813">
        <v>2</v>
      </c>
      <c r="J813">
        <v>1</v>
      </c>
      <c r="K813">
        <v>3</v>
      </c>
    </row>
    <row r="814" spans="1:11">
      <c r="A814" s="1" t="s">
        <v>1144</v>
      </c>
      <c r="B814" s="2"/>
      <c r="C814" s="2">
        <v>1</v>
      </c>
      <c r="D814" s="2">
        <v>1</v>
      </c>
      <c r="E814" s="2">
        <v>2</v>
      </c>
      <c r="G814" t="s">
        <v>1141</v>
      </c>
      <c r="H814">
        <v>2</v>
      </c>
      <c r="I814">
        <v>1</v>
      </c>
      <c r="K814">
        <v>3</v>
      </c>
    </row>
    <row r="815" spans="1:11">
      <c r="A815" s="1" t="s">
        <v>628</v>
      </c>
      <c r="B815" s="2">
        <v>1</v>
      </c>
      <c r="C815" s="2">
        <v>1</v>
      </c>
      <c r="D815" s="2">
        <v>2</v>
      </c>
      <c r="E815" s="2">
        <v>4</v>
      </c>
      <c r="G815" t="s">
        <v>1143</v>
      </c>
      <c r="H815">
        <v>2</v>
      </c>
      <c r="I815">
        <v>1</v>
      </c>
      <c r="K815">
        <v>3</v>
      </c>
    </row>
    <row r="816" spans="1:11">
      <c r="A816" s="1" t="s">
        <v>630</v>
      </c>
      <c r="B816" s="2"/>
      <c r="C816" s="2">
        <v>2</v>
      </c>
      <c r="D816" s="2">
        <v>2</v>
      </c>
      <c r="E816" s="2">
        <v>4</v>
      </c>
      <c r="G816" t="s">
        <v>1145</v>
      </c>
      <c r="H816">
        <v>1</v>
      </c>
      <c r="I816">
        <v>2</v>
      </c>
      <c r="K816">
        <v>3</v>
      </c>
    </row>
    <row r="817" spans="1:11">
      <c r="A817" s="1" t="s">
        <v>340</v>
      </c>
      <c r="B817" s="2"/>
      <c r="C817" s="2">
        <v>4</v>
      </c>
      <c r="D817" s="2">
        <v>1</v>
      </c>
      <c r="E817" s="2">
        <v>5</v>
      </c>
      <c r="G817" t="s">
        <v>1146</v>
      </c>
      <c r="H817">
        <v>1</v>
      </c>
      <c r="I817">
        <v>1</v>
      </c>
      <c r="J817">
        <v>1</v>
      </c>
      <c r="K817">
        <v>3</v>
      </c>
    </row>
    <row r="818" spans="1:11">
      <c r="A818" s="1" t="s">
        <v>342</v>
      </c>
      <c r="B818" s="2">
        <v>1</v>
      </c>
      <c r="C818" s="2">
        <v>3</v>
      </c>
      <c r="D818" s="2">
        <v>1</v>
      </c>
      <c r="E818" s="2">
        <v>5</v>
      </c>
      <c r="G818" t="s">
        <v>1147</v>
      </c>
      <c r="I818">
        <v>3</v>
      </c>
      <c r="K818">
        <v>3</v>
      </c>
    </row>
    <row r="819" spans="1:11">
      <c r="A819" s="1" t="s">
        <v>1150</v>
      </c>
      <c r="B819" s="2"/>
      <c r="C819" s="2">
        <v>1</v>
      </c>
      <c r="D819" s="2">
        <v>1</v>
      </c>
      <c r="E819" s="2">
        <v>2</v>
      </c>
      <c r="G819" t="s">
        <v>1148</v>
      </c>
      <c r="I819">
        <v>2</v>
      </c>
      <c r="J819">
        <v>1</v>
      </c>
      <c r="K819">
        <v>3</v>
      </c>
    </row>
    <row r="820" spans="1:11">
      <c r="A820" s="1" t="s">
        <v>1152</v>
      </c>
      <c r="B820" s="2">
        <v>1</v>
      </c>
      <c r="C820" s="2">
        <v>1</v>
      </c>
      <c r="D820" s="2"/>
      <c r="E820" s="2">
        <v>2</v>
      </c>
      <c r="G820" t="s">
        <v>1149</v>
      </c>
      <c r="H820">
        <v>1</v>
      </c>
      <c r="I820">
        <v>1</v>
      </c>
      <c r="J820">
        <v>1</v>
      </c>
      <c r="K820">
        <v>3</v>
      </c>
    </row>
    <row r="821" spans="1:11">
      <c r="A821" s="1" t="s">
        <v>1154</v>
      </c>
      <c r="B821" s="2">
        <v>1</v>
      </c>
      <c r="C821" s="2">
        <v>1</v>
      </c>
      <c r="D821" s="2"/>
      <c r="E821" s="2">
        <v>2</v>
      </c>
      <c r="G821" t="s">
        <v>1151</v>
      </c>
      <c r="H821">
        <v>1</v>
      </c>
      <c r="I821">
        <v>1</v>
      </c>
      <c r="J821">
        <v>1</v>
      </c>
      <c r="K821">
        <v>3</v>
      </c>
    </row>
    <row r="822" spans="1:11">
      <c r="A822" s="1" t="s">
        <v>1156</v>
      </c>
      <c r="B822" s="2">
        <v>1</v>
      </c>
      <c r="C822" s="2">
        <v>1</v>
      </c>
      <c r="D822" s="2"/>
      <c r="E822" s="2">
        <v>2</v>
      </c>
      <c r="G822" t="s">
        <v>1153</v>
      </c>
      <c r="H822">
        <v>1</v>
      </c>
      <c r="I822">
        <v>2</v>
      </c>
      <c r="K822">
        <v>3</v>
      </c>
    </row>
    <row r="823" spans="1:11">
      <c r="A823" s="1" t="s">
        <v>344</v>
      </c>
      <c r="B823" s="2">
        <v>1</v>
      </c>
      <c r="C823" s="2">
        <v>2</v>
      </c>
      <c r="D823" s="2">
        <v>2</v>
      </c>
      <c r="E823" s="2">
        <v>5</v>
      </c>
      <c r="G823" t="s">
        <v>1155</v>
      </c>
      <c r="I823">
        <v>2</v>
      </c>
      <c r="J823">
        <v>1</v>
      </c>
      <c r="K823">
        <v>3</v>
      </c>
    </row>
    <row r="824" spans="1:11">
      <c r="A824" s="1" t="s">
        <v>1159</v>
      </c>
      <c r="B824" s="2"/>
      <c r="C824" s="2">
        <v>1</v>
      </c>
      <c r="D824" s="2"/>
      <c r="E824" s="2">
        <v>1</v>
      </c>
      <c r="G824" t="s">
        <v>1157</v>
      </c>
      <c r="I824">
        <v>2</v>
      </c>
      <c r="J824">
        <v>1</v>
      </c>
      <c r="K824">
        <v>3</v>
      </c>
    </row>
    <row r="825" spans="1:11">
      <c r="A825" s="1" t="s">
        <v>1161</v>
      </c>
      <c r="B825" s="2">
        <v>1</v>
      </c>
      <c r="C825" s="2"/>
      <c r="D825" s="2"/>
      <c r="E825" s="2">
        <v>1</v>
      </c>
      <c r="G825" t="s">
        <v>1158</v>
      </c>
      <c r="I825">
        <v>2</v>
      </c>
      <c r="J825">
        <v>1</v>
      </c>
      <c r="K825">
        <v>3</v>
      </c>
    </row>
    <row r="826" spans="1:11">
      <c r="A826" s="1" t="s">
        <v>1163</v>
      </c>
      <c r="B826" s="2"/>
      <c r="C826" s="2">
        <v>2</v>
      </c>
      <c r="D826" s="2"/>
      <c r="E826" s="2">
        <v>2</v>
      </c>
      <c r="G826" t="s">
        <v>1160</v>
      </c>
      <c r="I826">
        <v>2</v>
      </c>
      <c r="J826">
        <v>1</v>
      </c>
      <c r="K826">
        <v>3</v>
      </c>
    </row>
    <row r="827" spans="1:11">
      <c r="A827" s="1" t="s">
        <v>963</v>
      </c>
      <c r="B827" s="2">
        <v>1</v>
      </c>
      <c r="C827" s="2">
        <v>1</v>
      </c>
      <c r="D827" s="2">
        <v>1</v>
      </c>
      <c r="E827" s="2">
        <v>3</v>
      </c>
      <c r="G827" t="s">
        <v>1162</v>
      </c>
      <c r="I827">
        <v>2</v>
      </c>
      <c r="J827">
        <v>1</v>
      </c>
      <c r="K827">
        <v>3</v>
      </c>
    </row>
    <row r="828" spans="1:11">
      <c r="A828" s="1" t="s">
        <v>1166</v>
      </c>
      <c r="B828" s="2"/>
      <c r="C828" s="2">
        <v>1</v>
      </c>
      <c r="D828" s="2">
        <v>1</v>
      </c>
      <c r="E828" s="2">
        <v>2</v>
      </c>
      <c r="G828" t="s">
        <v>1164</v>
      </c>
      <c r="I828">
        <v>2</v>
      </c>
      <c r="J828">
        <v>1</v>
      </c>
      <c r="K828">
        <v>3</v>
      </c>
    </row>
    <row r="829" spans="1:11">
      <c r="A829" s="1" t="s">
        <v>965</v>
      </c>
      <c r="B829" s="2"/>
      <c r="C829" s="2">
        <v>2</v>
      </c>
      <c r="D829" s="2">
        <v>1</v>
      </c>
      <c r="E829" s="2">
        <v>3</v>
      </c>
      <c r="G829" t="s">
        <v>1165</v>
      </c>
      <c r="I829">
        <v>2</v>
      </c>
      <c r="J829">
        <v>1</v>
      </c>
      <c r="K829">
        <v>3</v>
      </c>
    </row>
    <row r="830" spans="1:11">
      <c r="A830" s="1" t="s">
        <v>966</v>
      </c>
      <c r="B830" s="2">
        <v>1</v>
      </c>
      <c r="C830" s="2">
        <v>1</v>
      </c>
      <c r="D830" s="2">
        <v>1</v>
      </c>
      <c r="E830" s="2">
        <v>3</v>
      </c>
      <c r="G830" t="s">
        <v>1167</v>
      </c>
      <c r="I830">
        <v>2</v>
      </c>
      <c r="J830">
        <v>1</v>
      </c>
      <c r="K830">
        <v>3</v>
      </c>
    </row>
    <row r="831" spans="1:11">
      <c r="A831" s="1" t="s">
        <v>967</v>
      </c>
      <c r="B831" s="2">
        <v>1</v>
      </c>
      <c r="C831" s="2">
        <v>1</v>
      </c>
      <c r="D831" s="2">
        <v>1</v>
      </c>
      <c r="E831" s="2">
        <v>3</v>
      </c>
      <c r="G831" t="s">
        <v>1168</v>
      </c>
      <c r="I831">
        <v>3</v>
      </c>
      <c r="K831">
        <v>3</v>
      </c>
    </row>
    <row r="832" spans="1:11">
      <c r="A832" s="1" t="s">
        <v>632</v>
      </c>
      <c r="B832" s="2"/>
      <c r="C832" s="2">
        <v>3</v>
      </c>
      <c r="D832" s="2">
        <v>1</v>
      </c>
      <c r="E832" s="2">
        <v>4</v>
      </c>
      <c r="G832" t="s">
        <v>1169</v>
      </c>
      <c r="I832">
        <v>2</v>
      </c>
      <c r="J832">
        <v>1</v>
      </c>
      <c r="K832">
        <v>3</v>
      </c>
    </row>
    <row r="833" spans="1:11">
      <c r="A833" s="1" t="s">
        <v>633</v>
      </c>
      <c r="B833" s="2">
        <v>1</v>
      </c>
      <c r="C833" s="2">
        <v>2</v>
      </c>
      <c r="D833" s="2">
        <v>1</v>
      </c>
      <c r="E833" s="2">
        <v>4</v>
      </c>
      <c r="G833" t="s">
        <v>1170</v>
      </c>
      <c r="I833">
        <v>2</v>
      </c>
      <c r="J833">
        <v>1</v>
      </c>
      <c r="K833">
        <v>3</v>
      </c>
    </row>
    <row r="834" spans="1:11">
      <c r="A834" s="1" t="s">
        <v>1173</v>
      </c>
      <c r="B834" s="2"/>
      <c r="C834" s="2">
        <v>1</v>
      </c>
      <c r="D834" s="2">
        <v>1</v>
      </c>
      <c r="E834" s="2">
        <v>2</v>
      </c>
      <c r="G834" t="s">
        <v>1171</v>
      </c>
      <c r="I834">
        <v>2</v>
      </c>
      <c r="J834">
        <v>1</v>
      </c>
      <c r="K834">
        <v>3</v>
      </c>
    </row>
    <row r="835" spans="1:11">
      <c r="A835" s="1" t="s">
        <v>1175</v>
      </c>
      <c r="B835" s="2"/>
      <c r="C835" s="2">
        <v>2</v>
      </c>
      <c r="D835" s="2"/>
      <c r="E835" s="2">
        <v>2</v>
      </c>
      <c r="G835" t="s">
        <v>1172</v>
      </c>
      <c r="I835">
        <v>3</v>
      </c>
      <c r="K835">
        <v>3</v>
      </c>
    </row>
    <row r="836" spans="1:11">
      <c r="A836" s="1" t="s">
        <v>968</v>
      </c>
      <c r="B836" s="2">
        <v>1</v>
      </c>
      <c r="C836" s="2">
        <v>1</v>
      </c>
      <c r="D836" s="2">
        <v>1</v>
      </c>
      <c r="E836" s="2">
        <v>3</v>
      </c>
      <c r="G836" t="s">
        <v>1174</v>
      </c>
      <c r="I836">
        <v>3</v>
      </c>
      <c r="K836">
        <v>3</v>
      </c>
    </row>
    <row r="837" spans="1:11">
      <c r="A837" s="1" t="s">
        <v>346</v>
      </c>
      <c r="B837" s="2">
        <v>1</v>
      </c>
      <c r="C837" s="2">
        <v>2</v>
      </c>
      <c r="D837" s="2">
        <v>2</v>
      </c>
      <c r="E837" s="2">
        <v>5</v>
      </c>
      <c r="G837" t="s">
        <v>10</v>
      </c>
      <c r="I837">
        <v>2</v>
      </c>
      <c r="K837">
        <v>2</v>
      </c>
    </row>
    <row r="838" spans="1:11">
      <c r="A838" s="1" t="s">
        <v>970</v>
      </c>
      <c r="B838" s="2">
        <v>1</v>
      </c>
      <c r="C838" s="2">
        <v>1</v>
      </c>
      <c r="D838" s="2">
        <v>1</v>
      </c>
      <c r="E838" s="2">
        <v>3</v>
      </c>
      <c r="G838" t="s">
        <v>28</v>
      </c>
      <c r="H838">
        <v>1</v>
      </c>
      <c r="I838">
        <v>1</v>
      </c>
      <c r="K838">
        <v>2</v>
      </c>
    </row>
    <row r="839" spans="1:11">
      <c r="A839" s="1" t="s">
        <v>1176</v>
      </c>
      <c r="B839" s="2"/>
      <c r="C839" s="2">
        <v>1</v>
      </c>
      <c r="D839" s="2">
        <v>1</v>
      </c>
      <c r="E839" s="2">
        <v>2</v>
      </c>
      <c r="G839" t="s">
        <v>38</v>
      </c>
      <c r="H839">
        <v>1</v>
      </c>
      <c r="I839">
        <v>1</v>
      </c>
      <c r="K839">
        <v>2</v>
      </c>
    </row>
    <row r="840" spans="1:11">
      <c r="A840" s="1" t="s">
        <v>1177</v>
      </c>
      <c r="B840" s="2">
        <v>1</v>
      </c>
      <c r="C840" s="2"/>
      <c r="D840" s="2"/>
      <c r="E840" s="2">
        <v>1</v>
      </c>
      <c r="G840" t="s">
        <v>62</v>
      </c>
      <c r="I840">
        <v>2</v>
      </c>
      <c r="K840">
        <v>2</v>
      </c>
    </row>
    <row r="841" spans="1:11">
      <c r="A841" s="1" t="s">
        <v>1178</v>
      </c>
      <c r="B841" s="2"/>
      <c r="C841" s="2">
        <v>1</v>
      </c>
      <c r="D841" s="2"/>
      <c r="E841" s="2">
        <v>1</v>
      </c>
      <c r="G841" t="s">
        <v>64</v>
      </c>
      <c r="I841">
        <v>1</v>
      </c>
      <c r="J841">
        <v>1</v>
      </c>
      <c r="K841">
        <v>2</v>
      </c>
    </row>
    <row r="842" spans="1:11">
      <c r="A842" s="1" t="s">
        <v>1179</v>
      </c>
      <c r="B842" s="2"/>
      <c r="C842" s="2">
        <v>2</v>
      </c>
      <c r="D842" s="2"/>
      <c r="E842" s="2">
        <v>2</v>
      </c>
      <c r="G842" t="s">
        <v>84</v>
      </c>
      <c r="H842">
        <v>1</v>
      </c>
      <c r="I842">
        <v>1</v>
      </c>
      <c r="K842">
        <v>2</v>
      </c>
    </row>
    <row r="843" spans="1:11">
      <c r="A843" s="1" t="s">
        <v>1180</v>
      </c>
      <c r="B843" s="2"/>
      <c r="C843" s="2">
        <v>1</v>
      </c>
      <c r="D843" s="2">
        <v>1</v>
      </c>
      <c r="E843" s="2">
        <v>2</v>
      </c>
      <c r="G843" t="s">
        <v>88</v>
      </c>
      <c r="I843">
        <v>2</v>
      </c>
      <c r="K843">
        <v>2</v>
      </c>
    </row>
    <row r="844" spans="1:11">
      <c r="A844" s="1" t="s">
        <v>43</v>
      </c>
      <c r="B844" s="2">
        <v>1</v>
      </c>
      <c r="C844" s="2">
        <v>1</v>
      </c>
      <c r="D844" s="2">
        <v>6</v>
      </c>
      <c r="E844" s="2">
        <v>8</v>
      </c>
      <c r="G844" t="s">
        <v>91</v>
      </c>
      <c r="H844">
        <v>1</v>
      </c>
      <c r="I844">
        <v>1</v>
      </c>
      <c r="K844">
        <v>2</v>
      </c>
    </row>
    <row r="845" spans="1:11">
      <c r="A845" s="1" t="s">
        <v>144</v>
      </c>
      <c r="B845" s="2">
        <v>2</v>
      </c>
      <c r="C845" s="2">
        <v>3</v>
      </c>
      <c r="D845" s="2">
        <v>1</v>
      </c>
      <c r="E845" s="2">
        <v>6</v>
      </c>
      <c r="G845" t="s">
        <v>94</v>
      </c>
      <c r="I845">
        <v>2</v>
      </c>
      <c r="K845">
        <v>2</v>
      </c>
    </row>
    <row r="846" spans="1:11">
      <c r="A846" s="1" t="s">
        <v>83</v>
      </c>
      <c r="B846" s="2">
        <v>2</v>
      </c>
      <c r="C846" s="2">
        <v>4</v>
      </c>
      <c r="D846" s="2">
        <v>1</v>
      </c>
      <c r="E846" s="2">
        <v>7</v>
      </c>
      <c r="G846" t="s">
        <v>109</v>
      </c>
      <c r="H846">
        <v>1</v>
      </c>
      <c r="I846">
        <v>1</v>
      </c>
      <c r="K846">
        <v>2</v>
      </c>
    </row>
    <row r="847" spans="1:11">
      <c r="A847" s="1" t="s">
        <v>145</v>
      </c>
      <c r="B847" s="2">
        <v>2</v>
      </c>
      <c r="C847" s="2">
        <v>3</v>
      </c>
      <c r="D847" s="2">
        <v>1</v>
      </c>
      <c r="E847" s="2">
        <v>6</v>
      </c>
      <c r="G847" t="s">
        <v>129</v>
      </c>
      <c r="H847">
        <v>1</v>
      </c>
      <c r="I847">
        <v>1</v>
      </c>
      <c r="K847">
        <v>2</v>
      </c>
    </row>
    <row r="848" spans="1:11">
      <c r="A848" s="1" t="s">
        <v>146</v>
      </c>
      <c r="B848" s="2">
        <v>2</v>
      </c>
      <c r="C848" s="2">
        <v>3</v>
      </c>
      <c r="D848" s="2">
        <v>1</v>
      </c>
      <c r="E848" s="2">
        <v>6</v>
      </c>
      <c r="G848" t="s">
        <v>141</v>
      </c>
      <c r="H848">
        <v>1</v>
      </c>
      <c r="J848">
        <v>1</v>
      </c>
      <c r="K848">
        <v>2</v>
      </c>
    </row>
    <row r="849" spans="1:11">
      <c r="A849" s="1" t="s">
        <v>348</v>
      </c>
      <c r="B849" s="2">
        <v>3</v>
      </c>
      <c r="C849" s="2">
        <v>1</v>
      </c>
      <c r="D849" s="2">
        <v>1</v>
      </c>
      <c r="E849" s="2">
        <v>5</v>
      </c>
      <c r="G849" t="s">
        <v>160</v>
      </c>
      <c r="I849">
        <v>1</v>
      </c>
      <c r="J849">
        <v>1</v>
      </c>
      <c r="K849">
        <v>2</v>
      </c>
    </row>
    <row r="850" spans="1:11">
      <c r="A850" s="1" t="s">
        <v>147</v>
      </c>
      <c r="B850" s="2">
        <v>3</v>
      </c>
      <c r="C850" s="2">
        <v>2</v>
      </c>
      <c r="D850" s="2">
        <v>1</v>
      </c>
      <c r="E850" s="2">
        <v>6</v>
      </c>
      <c r="G850" t="s">
        <v>162</v>
      </c>
      <c r="I850">
        <v>1</v>
      </c>
      <c r="J850">
        <v>1</v>
      </c>
      <c r="K850">
        <v>2</v>
      </c>
    </row>
    <row r="851" spans="1:11">
      <c r="A851" s="1" t="s">
        <v>350</v>
      </c>
      <c r="B851" s="2">
        <v>3</v>
      </c>
      <c r="C851" s="2">
        <v>1</v>
      </c>
      <c r="D851" s="2">
        <v>1</v>
      </c>
      <c r="E851" s="2">
        <v>5</v>
      </c>
      <c r="G851" t="s">
        <v>164</v>
      </c>
      <c r="I851">
        <v>2</v>
      </c>
      <c r="K851">
        <v>2</v>
      </c>
    </row>
    <row r="852" spans="1:11">
      <c r="A852" s="1" t="s">
        <v>972</v>
      </c>
      <c r="B852" s="2"/>
      <c r="C852" s="2">
        <v>1</v>
      </c>
      <c r="D852" s="2">
        <v>2</v>
      </c>
      <c r="E852" s="2">
        <v>3</v>
      </c>
      <c r="G852" t="s">
        <v>176</v>
      </c>
      <c r="I852">
        <v>2</v>
      </c>
      <c r="K852">
        <v>2</v>
      </c>
    </row>
    <row r="853" spans="1:11">
      <c r="A853" s="1" t="s">
        <v>1181</v>
      </c>
      <c r="B853" s="2">
        <v>1</v>
      </c>
      <c r="C853" s="2">
        <v>1</v>
      </c>
      <c r="D853" s="2"/>
      <c r="E853" s="2">
        <v>2</v>
      </c>
      <c r="G853" t="s">
        <v>180</v>
      </c>
      <c r="I853">
        <v>1</v>
      </c>
      <c r="J853">
        <v>1</v>
      </c>
      <c r="K853">
        <v>2</v>
      </c>
    </row>
    <row r="854" spans="1:11">
      <c r="A854" s="1" t="s">
        <v>1182</v>
      </c>
      <c r="B854" s="2"/>
      <c r="C854" s="2">
        <v>1</v>
      </c>
      <c r="D854" s="2"/>
      <c r="E854" s="2">
        <v>1</v>
      </c>
      <c r="G854" t="s">
        <v>192</v>
      </c>
      <c r="I854">
        <v>2</v>
      </c>
      <c r="K854">
        <v>2</v>
      </c>
    </row>
    <row r="855" spans="1:11">
      <c r="A855" s="1" t="s">
        <v>1183</v>
      </c>
      <c r="B855" s="2"/>
      <c r="C855" s="2">
        <v>1</v>
      </c>
      <c r="D855" s="2"/>
      <c r="E855" s="2">
        <v>1</v>
      </c>
      <c r="G855" t="s">
        <v>194</v>
      </c>
      <c r="H855">
        <v>1</v>
      </c>
      <c r="I855">
        <v>1</v>
      </c>
      <c r="K855">
        <v>2</v>
      </c>
    </row>
    <row r="856" spans="1:11">
      <c r="A856" s="1" t="s">
        <v>974</v>
      </c>
      <c r="B856" s="2">
        <v>1</v>
      </c>
      <c r="C856" s="2">
        <v>2</v>
      </c>
      <c r="D856" s="2"/>
      <c r="E856" s="2">
        <v>3</v>
      </c>
      <c r="G856" t="s">
        <v>198</v>
      </c>
      <c r="I856">
        <v>2</v>
      </c>
      <c r="K856">
        <v>2</v>
      </c>
    </row>
    <row r="857" spans="1:11">
      <c r="A857" s="1" t="s">
        <v>1184</v>
      </c>
      <c r="B857" s="2"/>
      <c r="C857" s="2">
        <v>1</v>
      </c>
      <c r="D857" s="2"/>
      <c r="E857" s="2">
        <v>1</v>
      </c>
      <c r="G857" t="s">
        <v>200</v>
      </c>
      <c r="H857">
        <v>1</v>
      </c>
      <c r="I857">
        <v>1</v>
      </c>
      <c r="K857">
        <v>2</v>
      </c>
    </row>
    <row r="858" spans="1:11">
      <c r="A858" s="1" t="s">
        <v>1185</v>
      </c>
      <c r="B858" s="2"/>
      <c r="C858" s="2">
        <v>1</v>
      </c>
      <c r="D858" s="2">
        <v>1</v>
      </c>
      <c r="E858" s="2">
        <v>2</v>
      </c>
      <c r="G858" t="s">
        <v>202</v>
      </c>
      <c r="H858">
        <v>1</v>
      </c>
      <c r="J858">
        <v>1</v>
      </c>
      <c r="K858">
        <v>2</v>
      </c>
    </row>
    <row r="859" spans="1:11">
      <c r="A859" s="1" t="s">
        <v>975</v>
      </c>
      <c r="B859" s="2">
        <v>1</v>
      </c>
      <c r="C859" s="2"/>
      <c r="D859" s="2">
        <v>2</v>
      </c>
      <c r="E859" s="2">
        <v>3</v>
      </c>
      <c r="G859" t="s">
        <v>214</v>
      </c>
      <c r="I859">
        <v>1</v>
      </c>
      <c r="J859">
        <v>1</v>
      </c>
      <c r="K859">
        <v>2</v>
      </c>
    </row>
    <row r="860" spans="1:11">
      <c r="A860" s="1" t="s">
        <v>635</v>
      </c>
      <c r="B860" s="2"/>
      <c r="C860" s="2">
        <v>2</v>
      </c>
      <c r="D860" s="2">
        <v>2</v>
      </c>
      <c r="E860" s="2">
        <v>4</v>
      </c>
      <c r="G860" t="s">
        <v>228</v>
      </c>
      <c r="I860">
        <v>1</v>
      </c>
      <c r="J860">
        <v>1</v>
      </c>
      <c r="K860">
        <v>2</v>
      </c>
    </row>
    <row r="861" spans="1:11">
      <c r="A861" s="1" t="s">
        <v>149</v>
      </c>
      <c r="B861" s="2">
        <v>1</v>
      </c>
      <c r="C861" s="2">
        <v>4</v>
      </c>
      <c r="D861" s="2">
        <v>1</v>
      </c>
      <c r="E861" s="2">
        <v>6</v>
      </c>
      <c r="G861" t="s">
        <v>230</v>
      </c>
      <c r="I861">
        <v>2</v>
      </c>
      <c r="K861">
        <v>2</v>
      </c>
    </row>
    <row r="862" spans="1:11">
      <c r="A862" s="1" t="s">
        <v>1186</v>
      </c>
      <c r="B862" s="2"/>
      <c r="C862" s="2">
        <v>2</v>
      </c>
      <c r="D862" s="2"/>
      <c r="E862" s="2">
        <v>2</v>
      </c>
      <c r="G862" t="s">
        <v>232</v>
      </c>
      <c r="I862">
        <v>1</v>
      </c>
      <c r="J862">
        <v>1</v>
      </c>
      <c r="K862">
        <v>2</v>
      </c>
    </row>
    <row r="863" spans="1:11">
      <c r="A863" s="1" t="s">
        <v>1187</v>
      </c>
      <c r="B863" s="2"/>
      <c r="C863" s="2">
        <v>2</v>
      </c>
      <c r="D863" s="2"/>
      <c r="E863" s="2">
        <v>2</v>
      </c>
      <c r="G863" t="s">
        <v>258</v>
      </c>
      <c r="H863">
        <v>1</v>
      </c>
      <c r="J863">
        <v>1</v>
      </c>
      <c r="K863">
        <v>2</v>
      </c>
    </row>
    <row r="864" spans="1:11">
      <c r="A864" s="1" t="s">
        <v>977</v>
      </c>
      <c r="B864" s="2">
        <v>1</v>
      </c>
      <c r="C864" s="2">
        <v>1</v>
      </c>
      <c r="D864" s="2">
        <v>1</v>
      </c>
      <c r="E864" s="2">
        <v>3</v>
      </c>
      <c r="G864" t="s">
        <v>266</v>
      </c>
      <c r="I864">
        <v>2</v>
      </c>
      <c r="K864">
        <v>2</v>
      </c>
    </row>
    <row r="865" spans="1:11">
      <c r="A865" s="1" t="s">
        <v>1188</v>
      </c>
      <c r="B865" s="2"/>
      <c r="C865" s="2">
        <v>1</v>
      </c>
      <c r="D865" s="2">
        <v>1</v>
      </c>
      <c r="E865" s="2">
        <v>2</v>
      </c>
      <c r="G865" t="s">
        <v>282</v>
      </c>
      <c r="I865">
        <v>2</v>
      </c>
      <c r="K865">
        <v>2</v>
      </c>
    </row>
    <row r="866" spans="1:11">
      <c r="A866" s="1" t="s">
        <v>1189</v>
      </c>
      <c r="B866" s="2"/>
      <c r="C866" s="2">
        <v>1</v>
      </c>
      <c r="D866" s="2"/>
      <c r="E866" s="2">
        <v>1</v>
      </c>
      <c r="G866" t="s">
        <v>286</v>
      </c>
      <c r="I866">
        <v>2</v>
      </c>
      <c r="K866">
        <v>2</v>
      </c>
    </row>
    <row r="867" spans="1:11">
      <c r="A867" s="1" t="s">
        <v>1190</v>
      </c>
      <c r="B867" s="2">
        <v>2</v>
      </c>
      <c r="C867" s="2"/>
      <c r="D867" s="2"/>
      <c r="E867" s="2">
        <v>2</v>
      </c>
      <c r="G867" t="s">
        <v>294</v>
      </c>
      <c r="H867">
        <v>2</v>
      </c>
      <c r="K867">
        <v>2</v>
      </c>
    </row>
    <row r="868" spans="1:11">
      <c r="A868" s="1" t="s">
        <v>979</v>
      </c>
      <c r="B868" s="2"/>
      <c r="C868" s="2">
        <v>2</v>
      </c>
      <c r="D868" s="2">
        <v>1</v>
      </c>
      <c r="E868" s="2">
        <v>3</v>
      </c>
      <c r="G868" t="s">
        <v>304</v>
      </c>
      <c r="H868">
        <v>1</v>
      </c>
      <c r="I868">
        <v>1</v>
      </c>
      <c r="K868">
        <v>2</v>
      </c>
    </row>
    <row r="869" spans="1:11">
      <c r="A869" s="1" t="s">
        <v>637</v>
      </c>
      <c r="B869" s="2"/>
      <c r="C869" s="2">
        <v>3</v>
      </c>
      <c r="D869" s="2">
        <v>1</v>
      </c>
      <c r="E869" s="2">
        <v>4</v>
      </c>
      <c r="G869" t="s">
        <v>306</v>
      </c>
      <c r="H869">
        <v>1</v>
      </c>
      <c r="I869">
        <v>1</v>
      </c>
      <c r="K869">
        <v>2</v>
      </c>
    </row>
    <row r="870" spans="1:11">
      <c r="A870" s="1" t="s">
        <v>1191</v>
      </c>
      <c r="B870" s="2"/>
      <c r="C870" s="2">
        <v>1</v>
      </c>
      <c r="D870" s="2"/>
      <c r="E870" s="2">
        <v>1</v>
      </c>
      <c r="G870" t="s">
        <v>310</v>
      </c>
      <c r="I870">
        <v>2</v>
      </c>
      <c r="K870">
        <v>2</v>
      </c>
    </row>
    <row r="871" spans="1:11">
      <c r="A871" s="1" t="s">
        <v>1192</v>
      </c>
      <c r="B871" s="2">
        <v>1</v>
      </c>
      <c r="C871" s="2"/>
      <c r="D871" s="2">
        <v>1</v>
      </c>
      <c r="E871" s="2">
        <v>2</v>
      </c>
      <c r="G871" t="s">
        <v>312</v>
      </c>
      <c r="I871">
        <v>1</v>
      </c>
      <c r="J871">
        <v>1</v>
      </c>
      <c r="K871">
        <v>2</v>
      </c>
    </row>
    <row r="872" spans="1:11">
      <c r="A872" s="1" t="s">
        <v>980</v>
      </c>
      <c r="B872" s="2"/>
      <c r="C872" s="2">
        <v>2</v>
      </c>
      <c r="D872" s="2">
        <v>1</v>
      </c>
      <c r="E872" s="2">
        <v>3</v>
      </c>
      <c r="G872" t="s">
        <v>315</v>
      </c>
      <c r="H872">
        <v>1</v>
      </c>
      <c r="I872">
        <v>1</v>
      </c>
      <c r="K872">
        <v>2</v>
      </c>
    </row>
    <row r="873" spans="1:11">
      <c r="A873" s="1" t="s">
        <v>1193</v>
      </c>
      <c r="B873" s="2"/>
      <c r="C873" s="2">
        <v>1</v>
      </c>
      <c r="D873" s="2"/>
      <c r="E873" s="2">
        <v>1</v>
      </c>
      <c r="G873" t="s">
        <v>321</v>
      </c>
      <c r="H873">
        <v>2</v>
      </c>
      <c r="K873">
        <v>2</v>
      </c>
    </row>
    <row r="874" spans="1:11">
      <c r="A874" s="1" t="s">
        <v>352</v>
      </c>
      <c r="B874" s="2"/>
      <c r="C874" s="2">
        <v>4</v>
      </c>
      <c r="D874" s="2">
        <v>1</v>
      </c>
      <c r="E874" s="2">
        <v>5</v>
      </c>
      <c r="G874" t="s">
        <v>323</v>
      </c>
      <c r="I874">
        <v>1</v>
      </c>
      <c r="J874">
        <v>1</v>
      </c>
      <c r="K874">
        <v>2</v>
      </c>
    </row>
    <row r="875" spans="1:11">
      <c r="A875" s="1" t="s">
        <v>1194</v>
      </c>
      <c r="B875" s="2"/>
      <c r="C875" s="2">
        <v>1</v>
      </c>
      <c r="D875" s="2"/>
      <c r="E875" s="2">
        <v>1</v>
      </c>
      <c r="G875" t="s">
        <v>328</v>
      </c>
      <c r="H875">
        <v>1</v>
      </c>
      <c r="I875">
        <v>1</v>
      </c>
      <c r="K875">
        <v>2</v>
      </c>
    </row>
    <row r="876" spans="1:11">
      <c r="A876" s="1" t="s">
        <v>1195</v>
      </c>
      <c r="B876" s="2">
        <v>1</v>
      </c>
      <c r="C876" s="2">
        <v>1</v>
      </c>
      <c r="D876" s="2"/>
      <c r="E876" s="2">
        <v>2</v>
      </c>
      <c r="G876" t="s">
        <v>353</v>
      </c>
      <c r="I876">
        <v>1</v>
      </c>
      <c r="J876">
        <v>1</v>
      </c>
      <c r="K876">
        <v>2</v>
      </c>
    </row>
    <row r="877" spans="1:11">
      <c r="A877" s="1" t="s">
        <v>1196</v>
      </c>
      <c r="B877" s="2"/>
      <c r="C877" s="2">
        <v>1</v>
      </c>
      <c r="D877" s="2"/>
      <c r="E877" s="2">
        <v>1</v>
      </c>
      <c r="G877" t="s">
        <v>357</v>
      </c>
      <c r="I877">
        <v>2</v>
      </c>
      <c r="K877">
        <v>2</v>
      </c>
    </row>
    <row r="878" spans="1:11">
      <c r="A878" s="1" t="s">
        <v>981</v>
      </c>
      <c r="B878" s="2"/>
      <c r="C878" s="2">
        <v>2</v>
      </c>
      <c r="D878" s="2">
        <v>1</v>
      </c>
      <c r="E878" s="2">
        <v>3</v>
      </c>
      <c r="G878" t="s">
        <v>361</v>
      </c>
      <c r="I878">
        <v>1</v>
      </c>
      <c r="J878">
        <v>1</v>
      </c>
      <c r="K878">
        <v>2</v>
      </c>
    </row>
    <row r="879" spans="1:11">
      <c r="A879" s="1" t="s">
        <v>1197</v>
      </c>
      <c r="B879" s="2"/>
      <c r="C879" s="2">
        <v>1</v>
      </c>
      <c r="D879" s="2">
        <v>1</v>
      </c>
      <c r="E879" s="2">
        <v>2</v>
      </c>
      <c r="G879" t="s">
        <v>392</v>
      </c>
      <c r="H879">
        <v>1</v>
      </c>
      <c r="I879">
        <v>1</v>
      </c>
      <c r="K879">
        <v>2</v>
      </c>
    </row>
    <row r="880" spans="1:11">
      <c r="A880" s="1" t="s">
        <v>1198</v>
      </c>
      <c r="B880" s="2">
        <v>1</v>
      </c>
      <c r="C880" s="2"/>
      <c r="D880" s="2"/>
      <c r="E880" s="2">
        <v>1</v>
      </c>
      <c r="G880" t="s">
        <v>394</v>
      </c>
      <c r="I880">
        <v>1</v>
      </c>
      <c r="J880">
        <v>1</v>
      </c>
      <c r="K880">
        <v>2</v>
      </c>
    </row>
    <row r="881" spans="1:11">
      <c r="A881" s="1" t="s">
        <v>638</v>
      </c>
      <c r="B881" s="2"/>
      <c r="C881" s="2">
        <v>3</v>
      </c>
      <c r="D881" s="2">
        <v>1</v>
      </c>
      <c r="E881" s="2">
        <v>4</v>
      </c>
      <c r="G881" t="s">
        <v>402</v>
      </c>
      <c r="I881">
        <v>1</v>
      </c>
      <c r="J881">
        <v>1</v>
      </c>
      <c r="K881">
        <v>2</v>
      </c>
    </row>
    <row r="882" spans="1:11">
      <c r="A882" s="1" t="s">
        <v>1199</v>
      </c>
      <c r="B882" s="2">
        <v>1</v>
      </c>
      <c r="C882" s="2"/>
      <c r="D882" s="2"/>
      <c r="E882" s="2">
        <v>1</v>
      </c>
      <c r="G882" t="s">
        <v>408</v>
      </c>
      <c r="I882">
        <v>1</v>
      </c>
      <c r="J882">
        <v>1</v>
      </c>
      <c r="K882">
        <v>2</v>
      </c>
    </row>
    <row r="883" spans="1:11">
      <c r="A883" s="1" t="s">
        <v>1200</v>
      </c>
      <c r="B883" s="2"/>
      <c r="C883" s="2">
        <v>1</v>
      </c>
      <c r="D883" s="2"/>
      <c r="E883" s="2">
        <v>1</v>
      </c>
      <c r="G883" t="s">
        <v>419</v>
      </c>
      <c r="H883">
        <v>1</v>
      </c>
      <c r="I883">
        <v>1</v>
      </c>
      <c r="K883">
        <v>2</v>
      </c>
    </row>
    <row r="884" spans="1:11">
      <c r="A884" s="1" t="s">
        <v>640</v>
      </c>
      <c r="B884" s="2"/>
      <c r="C884" s="2">
        <v>1</v>
      </c>
      <c r="D884" s="2">
        <v>3</v>
      </c>
      <c r="E884" s="2">
        <v>4</v>
      </c>
      <c r="G884" t="s">
        <v>423</v>
      </c>
      <c r="I884">
        <v>2</v>
      </c>
      <c r="K884">
        <v>2</v>
      </c>
    </row>
    <row r="885" spans="1:11">
      <c r="A885" s="1" t="s">
        <v>642</v>
      </c>
      <c r="B885" s="2"/>
      <c r="C885" s="2">
        <v>2</v>
      </c>
      <c r="D885" s="2">
        <v>2</v>
      </c>
      <c r="E885" s="2">
        <v>4</v>
      </c>
      <c r="G885" t="s">
        <v>427</v>
      </c>
      <c r="I885">
        <v>1</v>
      </c>
      <c r="J885">
        <v>1</v>
      </c>
      <c r="K885">
        <v>2</v>
      </c>
    </row>
    <row r="886" spans="1:11">
      <c r="A886" s="1" t="s">
        <v>1201</v>
      </c>
      <c r="B886" s="2"/>
      <c r="C886" s="2">
        <v>1</v>
      </c>
      <c r="D886" s="2"/>
      <c r="E886" s="2">
        <v>1</v>
      </c>
      <c r="G886" t="s">
        <v>429</v>
      </c>
      <c r="I886">
        <v>1</v>
      </c>
      <c r="J886">
        <v>1</v>
      </c>
      <c r="K886">
        <v>2</v>
      </c>
    </row>
    <row r="887" spans="1:11">
      <c r="A887" s="1" t="s">
        <v>1202</v>
      </c>
      <c r="B887" s="2"/>
      <c r="C887" s="2">
        <v>1</v>
      </c>
      <c r="D887" s="2"/>
      <c r="E887" s="2">
        <v>1</v>
      </c>
      <c r="G887" t="s">
        <v>439</v>
      </c>
      <c r="H887">
        <v>1</v>
      </c>
      <c r="J887">
        <v>1</v>
      </c>
      <c r="K887">
        <v>2</v>
      </c>
    </row>
    <row r="888" spans="1:11">
      <c r="A888" s="1" t="s">
        <v>644</v>
      </c>
      <c r="B888" s="2"/>
      <c r="C888" s="2">
        <v>3</v>
      </c>
      <c r="D888" s="2">
        <v>1</v>
      </c>
      <c r="E888" s="2">
        <v>4</v>
      </c>
      <c r="G888" t="s">
        <v>449</v>
      </c>
      <c r="I888">
        <v>1</v>
      </c>
      <c r="J888">
        <v>1</v>
      </c>
      <c r="K888">
        <v>2</v>
      </c>
    </row>
    <row r="889" spans="1:11">
      <c r="A889" s="1" t="s">
        <v>646</v>
      </c>
      <c r="B889" s="2"/>
      <c r="C889" s="2">
        <v>3</v>
      </c>
      <c r="D889" s="2">
        <v>1</v>
      </c>
      <c r="E889" s="2">
        <v>4</v>
      </c>
      <c r="G889" t="s">
        <v>455</v>
      </c>
      <c r="H889">
        <v>1</v>
      </c>
      <c r="I889">
        <v>1</v>
      </c>
      <c r="K889">
        <v>2</v>
      </c>
    </row>
    <row r="890" spans="1:11">
      <c r="A890" s="1" t="s">
        <v>354</v>
      </c>
      <c r="B890" s="2"/>
      <c r="C890" s="2">
        <v>3</v>
      </c>
      <c r="D890" s="2">
        <v>2</v>
      </c>
      <c r="E890" s="2">
        <v>5</v>
      </c>
      <c r="G890" t="s">
        <v>457</v>
      </c>
      <c r="I890">
        <v>2</v>
      </c>
      <c r="K890">
        <v>2</v>
      </c>
    </row>
    <row r="891" spans="1:11">
      <c r="A891" s="1" t="s">
        <v>983</v>
      </c>
      <c r="B891" s="2"/>
      <c r="C891" s="2">
        <v>2</v>
      </c>
      <c r="D891" s="2">
        <v>1</v>
      </c>
      <c r="E891" s="2">
        <v>3</v>
      </c>
      <c r="G891" t="s">
        <v>458</v>
      </c>
      <c r="H891">
        <v>1</v>
      </c>
      <c r="I891">
        <v>1</v>
      </c>
      <c r="K891">
        <v>2</v>
      </c>
    </row>
    <row r="892" spans="1:11">
      <c r="A892" s="1" t="s">
        <v>356</v>
      </c>
      <c r="B892" s="2"/>
      <c r="C892" s="2">
        <v>4</v>
      </c>
      <c r="D892" s="2">
        <v>1</v>
      </c>
      <c r="E892" s="2">
        <v>5</v>
      </c>
      <c r="G892" t="s">
        <v>475</v>
      </c>
      <c r="I892">
        <v>2</v>
      </c>
      <c r="K892">
        <v>2</v>
      </c>
    </row>
    <row r="893" spans="1:11">
      <c r="A893" s="1" t="s">
        <v>984</v>
      </c>
      <c r="B893" s="2"/>
      <c r="C893" s="2">
        <v>2</v>
      </c>
      <c r="D893" s="2">
        <v>1</v>
      </c>
      <c r="E893" s="2">
        <v>3</v>
      </c>
      <c r="G893" t="s">
        <v>476</v>
      </c>
      <c r="I893">
        <v>1</v>
      </c>
      <c r="J893">
        <v>1</v>
      </c>
      <c r="K893">
        <v>2</v>
      </c>
    </row>
    <row r="894" spans="1:11">
      <c r="A894" s="1" t="s">
        <v>1203</v>
      </c>
      <c r="B894" s="2"/>
      <c r="C894" s="2">
        <v>2</v>
      </c>
      <c r="D894" s="2"/>
      <c r="E894" s="2">
        <v>2</v>
      </c>
      <c r="G894" t="s">
        <v>501</v>
      </c>
      <c r="I894">
        <v>2</v>
      </c>
      <c r="K894">
        <v>2</v>
      </c>
    </row>
    <row r="895" spans="1:11">
      <c r="A895" s="1" t="s">
        <v>986</v>
      </c>
      <c r="B895" s="2"/>
      <c r="C895" s="2">
        <v>1</v>
      </c>
      <c r="D895" s="2">
        <v>2</v>
      </c>
      <c r="E895" s="2">
        <v>3</v>
      </c>
      <c r="G895" t="s">
        <v>506</v>
      </c>
      <c r="I895">
        <v>1</v>
      </c>
      <c r="J895">
        <v>1</v>
      </c>
      <c r="K895">
        <v>2</v>
      </c>
    </row>
    <row r="896" spans="1:11">
      <c r="A896" s="1" t="s">
        <v>1204</v>
      </c>
      <c r="B896" s="2"/>
      <c r="C896" s="2">
        <v>1</v>
      </c>
      <c r="D896" s="2"/>
      <c r="E896" s="2">
        <v>1</v>
      </c>
      <c r="G896" t="s">
        <v>514</v>
      </c>
      <c r="I896">
        <v>1</v>
      </c>
      <c r="J896">
        <v>1</v>
      </c>
      <c r="K896">
        <v>2</v>
      </c>
    </row>
    <row r="897" spans="1:11">
      <c r="A897" s="1" t="s">
        <v>151</v>
      </c>
      <c r="B897" s="2">
        <v>1</v>
      </c>
      <c r="C897" s="2">
        <v>3</v>
      </c>
      <c r="D897" s="2">
        <v>2</v>
      </c>
      <c r="E897" s="2">
        <v>6</v>
      </c>
      <c r="G897" t="s">
        <v>526</v>
      </c>
      <c r="I897">
        <v>2</v>
      </c>
      <c r="K897">
        <v>2</v>
      </c>
    </row>
    <row r="898" spans="1:11">
      <c r="A898" s="1" t="s">
        <v>648</v>
      </c>
      <c r="B898" s="2">
        <v>1</v>
      </c>
      <c r="C898" s="2">
        <v>2</v>
      </c>
      <c r="D898" s="2">
        <v>1</v>
      </c>
      <c r="E898" s="2">
        <v>4</v>
      </c>
      <c r="G898" t="s">
        <v>544</v>
      </c>
      <c r="I898">
        <v>1</v>
      </c>
      <c r="J898">
        <v>1</v>
      </c>
      <c r="K898">
        <v>2</v>
      </c>
    </row>
    <row r="899" spans="1:11">
      <c r="A899" s="1" t="s">
        <v>153</v>
      </c>
      <c r="B899" s="2"/>
      <c r="C899" s="2">
        <v>4</v>
      </c>
      <c r="D899" s="2">
        <v>2</v>
      </c>
      <c r="E899" s="2">
        <v>6</v>
      </c>
      <c r="G899" t="s">
        <v>547</v>
      </c>
      <c r="I899">
        <v>1</v>
      </c>
      <c r="J899">
        <v>1</v>
      </c>
      <c r="K899">
        <v>2</v>
      </c>
    </row>
    <row r="900" spans="1:11">
      <c r="A900" s="1" t="s">
        <v>358</v>
      </c>
      <c r="B900" s="2">
        <v>1</v>
      </c>
      <c r="C900" s="2">
        <v>3</v>
      </c>
      <c r="D900" s="2">
        <v>1</v>
      </c>
      <c r="E900" s="2">
        <v>5</v>
      </c>
      <c r="G900" t="s">
        <v>568</v>
      </c>
      <c r="I900">
        <v>1</v>
      </c>
      <c r="J900">
        <v>1</v>
      </c>
      <c r="K900">
        <v>2</v>
      </c>
    </row>
    <row r="901" spans="1:11">
      <c r="A901" s="1" t="s">
        <v>1205</v>
      </c>
      <c r="B901" s="2"/>
      <c r="C901" s="2">
        <v>2</v>
      </c>
      <c r="D901" s="2"/>
      <c r="E901" s="2">
        <v>2</v>
      </c>
      <c r="G901" t="s">
        <v>571</v>
      </c>
      <c r="H901">
        <v>1</v>
      </c>
      <c r="I901">
        <v>1</v>
      </c>
      <c r="K901">
        <v>2</v>
      </c>
    </row>
    <row r="902" spans="1:11">
      <c r="A902" s="1" t="s">
        <v>1206</v>
      </c>
      <c r="B902" s="2"/>
      <c r="C902" s="2">
        <v>1</v>
      </c>
      <c r="D902" s="2"/>
      <c r="E902" s="2">
        <v>1</v>
      </c>
      <c r="G902" t="s">
        <v>581</v>
      </c>
      <c r="I902">
        <v>1</v>
      </c>
      <c r="J902">
        <v>1</v>
      </c>
      <c r="K902">
        <v>2</v>
      </c>
    </row>
    <row r="903" spans="1:11">
      <c r="A903" s="1" t="s">
        <v>987</v>
      </c>
      <c r="B903" s="2"/>
      <c r="C903" s="2">
        <v>2</v>
      </c>
      <c r="D903" s="2">
        <v>1</v>
      </c>
      <c r="E903" s="2">
        <v>3</v>
      </c>
      <c r="G903" t="s">
        <v>583</v>
      </c>
      <c r="I903">
        <v>1</v>
      </c>
      <c r="J903">
        <v>1</v>
      </c>
      <c r="K903">
        <v>2</v>
      </c>
    </row>
    <row r="904" spans="1:11">
      <c r="A904" s="1" t="s">
        <v>1207</v>
      </c>
      <c r="B904" s="2"/>
      <c r="C904" s="2">
        <v>1</v>
      </c>
      <c r="D904" s="2"/>
      <c r="E904" s="2">
        <v>1</v>
      </c>
      <c r="G904" t="s">
        <v>600</v>
      </c>
      <c r="I904">
        <v>1</v>
      </c>
      <c r="J904">
        <v>1</v>
      </c>
      <c r="K904">
        <v>2</v>
      </c>
    </row>
    <row r="905" spans="1:11">
      <c r="A905" s="1" t="s">
        <v>989</v>
      </c>
      <c r="B905" s="2">
        <v>2</v>
      </c>
      <c r="C905" s="2">
        <v>1</v>
      </c>
      <c r="D905" s="2"/>
      <c r="E905" s="2">
        <v>3</v>
      </c>
      <c r="G905" t="s">
        <v>607</v>
      </c>
      <c r="I905">
        <v>1</v>
      </c>
      <c r="J905">
        <v>1</v>
      </c>
      <c r="K905">
        <v>2</v>
      </c>
    </row>
    <row r="906" spans="1:11">
      <c r="A906" s="1" t="s">
        <v>1208</v>
      </c>
      <c r="B906" s="2"/>
      <c r="C906" s="2">
        <v>1</v>
      </c>
      <c r="D906" s="2"/>
      <c r="E906" s="2">
        <v>1</v>
      </c>
      <c r="G906" t="s">
        <v>609</v>
      </c>
      <c r="I906">
        <v>2</v>
      </c>
      <c r="K906">
        <v>2</v>
      </c>
    </row>
    <row r="907" spans="1:11">
      <c r="A907" s="1" t="s">
        <v>1209</v>
      </c>
      <c r="B907" s="2"/>
      <c r="C907" s="2">
        <v>2</v>
      </c>
      <c r="D907" s="2"/>
      <c r="E907" s="2">
        <v>2</v>
      </c>
      <c r="G907" t="s">
        <v>621</v>
      </c>
      <c r="I907">
        <v>2</v>
      </c>
      <c r="K907">
        <v>2</v>
      </c>
    </row>
    <row r="908" spans="1:11">
      <c r="A908" s="1" t="s">
        <v>1210</v>
      </c>
      <c r="B908" s="2">
        <v>1</v>
      </c>
      <c r="C908" s="2">
        <v>1</v>
      </c>
      <c r="D908" s="2"/>
      <c r="E908" s="2">
        <v>2</v>
      </c>
      <c r="G908" t="s">
        <v>639</v>
      </c>
      <c r="H908">
        <v>1</v>
      </c>
      <c r="I908">
        <v>1</v>
      </c>
      <c r="K908">
        <v>2</v>
      </c>
    </row>
    <row r="909" spans="1:11">
      <c r="A909" s="1" t="s">
        <v>1211</v>
      </c>
      <c r="B909" s="2"/>
      <c r="C909" s="2">
        <v>1</v>
      </c>
      <c r="D909" s="2">
        <v>1</v>
      </c>
      <c r="E909" s="2">
        <v>2</v>
      </c>
      <c r="G909" t="s">
        <v>653</v>
      </c>
      <c r="I909">
        <v>2</v>
      </c>
      <c r="K909">
        <v>2</v>
      </c>
    </row>
    <row r="910" spans="1:11">
      <c r="A910" s="1" t="s">
        <v>1212</v>
      </c>
      <c r="B910" s="2"/>
      <c r="C910" s="2">
        <v>1</v>
      </c>
      <c r="D910" s="2"/>
      <c r="E910" s="2">
        <v>1</v>
      </c>
      <c r="G910" t="s">
        <v>661</v>
      </c>
      <c r="I910">
        <v>2</v>
      </c>
      <c r="K910">
        <v>2</v>
      </c>
    </row>
    <row r="911" spans="1:11">
      <c r="A911" s="1" t="s">
        <v>1213</v>
      </c>
      <c r="B911" s="2"/>
      <c r="C911" s="2">
        <v>1</v>
      </c>
      <c r="D911" s="2">
        <v>1</v>
      </c>
      <c r="E911" s="2">
        <v>2</v>
      </c>
      <c r="G911" t="s">
        <v>674</v>
      </c>
      <c r="H911">
        <v>1</v>
      </c>
      <c r="J911">
        <v>1</v>
      </c>
      <c r="K911">
        <v>2</v>
      </c>
    </row>
    <row r="912" spans="1:11">
      <c r="A912" s="1" t="s">
        <v>990</v>
      </c>
      <c r="B912" s="2">
        <v>1</v>
      </c>
      <c r="C912" s="2">
        <v>1</v>
      </c>
      <c r="D912" s="2">
        <v>1</v>
      </c>
      <c r="E912" s="2">
        <v>3</v>
      </c>
      <c r="G912" t="s">
        <v>680</v>
      </c>
      <c r="H912">
        <v>2</v>
      </c>
      <c r="K912">
        <v>2</v>
      </c>
    </row>
    <row r="913" spans="1:11">
      <c r="A913" s="1" t="s">
        <v>650</v>
      </c>
      <c r="B913" s="2"/>
      <c r="C913" s="2">
        <v>3</v>
      </c>
      <c r="D913" s="2">
        <v>1</v>
      </c>
      <c r="E913" s="2">
        <v>4</v>
      </c>
      <c r="G913" t="s">
        <v>682</v>
      </c>
      <c r="I913">
        <v>1</v>
      </c>
      <c r="J913">
        <v>1</v>
      </c>
      <c r="K913">
        <v>2</v>
      </c>
    </row>
    <row r="914" spans="1:11">
      <c r="A914" s="1" t="s">
        <v>1214</v>
      </c>
      <c r="B914" s="2"/>
      <c r="C914" s="2">
        <v>1</v>
      </c>
      <c r="D914" s="2"/>
      <c r="E914" s="2">
        <v>1</v>
      </c>
      <c r="G914" t="s">
        <v>684</v>
      </c>
      <c r="I914">
        <v>1</v>
      </c>
      <c r="J914">
        <v>1</v>
      </c>
      <c r="K914">
        <v>2</v>
      </c>
    </row>
    <row r="915" spans="1:11">
      <c r="A915" s="1" t="s">
        <v>1215</v>
      </c>
      <c r="B915" s="2"/>
      <c r="C915" s="2">
        <v>1</v>
      </c>
      <c r="D915" s="2"/>
      <c r="E915" s="2">
        <v>1</v>
      </c>
      <c r="G915" t="s">
        <v>686</v>
      </c>
      <c r="H915">
        <v>1</v>
      </c>
      <c r="J915">
        <v>1</v>
      </c>
      <c r="K915">
        <v>2</v>
      </c>
    </row>
    <row r="916" spans="1:11">
      <c r="A916" s="1" t="s">
        <v>1216</v>
      </c>
      <c r="B916" s="2">
        <v>1</v>
      </c>
      <c r="C916" s="2">
        <v>1</v>
      </c>
      <c r="D916" s="2"/>
      <c r="E916" s="2">
        <v>2</v>
      </c>
      <c r="G916" t="s">
        <v>688</v>
      </c>
      <c r="I916">
        <v>1</v>
      </c>
      <c r="J916">
        <v>1</v>
      </c>
      <c r="K916">
        <v>2</v>
      </c>
    </row>
    <row r="917" spans="1:11">
      <c r="A917" s="1" t="s">
        <v>1217</v>
      </c>
      <c r="B917" s="2">
        <v>1</v>
      </c>
      <c r="C917" s="2">
        <v>1</v>
      </c>
      <c r="D917" s="2"/>
      <c r="E917" s="2">
        <v>2</v>
      </c>
      <c r="G917" t="s">
        <v>690</v>
      </c>
      <c r="I917">
        <v>2</v>
      </c>
      <c r="K917">
        <v>2</v>
      </c>
    </row>
    <row r="918" spans="1:11">
      <c r="A918" s="1" t="s">
        <v>992</v>
      </c>
      <c r="B918" s="2"/>
      <c r="C918" s="2">
        <v>3</v>
      </c>
      <c r="D918" s="2"/>
      <c r="E918" s="2">
        <v>3</v>
      </c>
      <c r="G918" t="s">
        <v>696</v>
      </c>
      <c r="H918">
        <v>1</v>
      </c>
      <c r="I918">
        <v>1</v>
      </c>
      <c r="K918">
        <v>2</v>
      </c>
    </row>
    <row r="919" spans="1:11">
      <c r="A919" s="1" t="s">
        <v>1218</v>
      </c>
      <c r="B919" s="2"/>
      <c r="C919" s="2">
        <v>1</v>
      </c>
      <c r="D919" s="2">
        <v>1</v>
      </c>
      <c r="E919" s="2">
        <v>2</v>
      </c>
      <c r="G919" t="s">
        <v>701</v>
      </c>
      <c r="H919">
        <v>1</v>
      </c>
      <c r="I919">
        <v>1</v>
      </c>
      <c r="K919">
        <v>2</v>
      </c>
    </row>
    <row r="920" spans="1:11">
      <c r="A920" s="1" t="s">
        <v>1219</v>
      </c>
      <c r="B920" s="2"/>
      <c r="C920" s="2">
        <v>1</v>
      </c>
      <c r="D920" s="2"/>
      <c r="E920" s="2">
        <v>1</v>
      </c>
      <c r="G920" t="s">
        <v>724</v>
      </c>
      <c r="H920">
        <v>1</v>
      </c>
      <c r="I920">
        <v>1</v>
      </c>
      <c r="K920">
        <v>2</v>
      </c>
    </row>
    <row r="921" spans="1:11">
      <c r="A921" s="1" t="s">
        <v>652</v>
      </c>
      <c r="B921" s="2">
        <v>1</v>
      </c>
      <c r="C921" s="2">
        <v>2</v>
      </c>
      <c r="D921" s="2">
        <v>1</v>
      </c>
      <c r="E921" s="2">
        <v>4</v>
      </c>
      <c r="G921" t="s">
        <v>729</v>
      </c>
      <c r="I921">
        <v>1</v>
      </c>
      <c r="J921">
        <v>1</v>
      </c>
      <c r="K921">
        <v>2</v>
      </c>
    </row>
    <row r="922" spans="1:11">
      <c r="A922" s="1" t="s">
        <v>1220</v>
      </c>
      <c r="B922" s="2"/>
      <c r="C922" s="2">
        <v>1</v>
      </c>
      <c r="D922" s="2">
        <v>1</v>
      </c>
      <c r="E922" s="2">
        <v>2</v>
      </c>
      <c r="G922" t="s">
        <v>733</v>
      </c>
      <c r="H922">
        <v>1</v>
      </c>
      <c r="I922">
        <v>1</v>
      </c>
      <c r="K922">
        <v>2</v>
      </c>
    </row>
    <row r="923" spans="1:11">
      <c r="A923" s="1" t="s">
        <v>1221</v>
      </c>
      <c r="B923" s="2"/>
      <c r="C923" s="2">
        <v>1</v>
      </c>
      <c r="D923" s="2"/>
      <c r="E923" s="2">
        <v>1</v>
      </c>
      <c r="G923" t="s">
        <v>735</v>
      </c>
      <c r="I923">
        <v>1</v>
      </c>
      <c r="J923">
        <v>1</v>
      </c>
      <c r="K923">
        <v>2</v>
      </c>
    </row>
    <row r="924" spans="1:11">
      <c r="A924" s="1" t="s">
        <v>1222</v>
      </c>
      <c r="B924" s="2">
        <v>1</v>
      </c>
      <c r="C924" s="2"/>
      <c r="D924" s="2"/>
      <c r="E924" s="2">
        <v>1</v>
      </c>
      <c r="G924" t="s">
        <v>745</v>
      </c>
      <c r="I924">
        <v>1</v>
      </c>
      <c r="J924">
        <v>1</v>
      </c>
      <c r="K924">
        <v>2</v>
      </c>
    </row>
    <row r="925" spans="1:11">
      <c r="A925" s="1" t="s">
        <v>993</v>
      </c>
      <c r="B925" s="2"/>
      <c r="C925" s="2">
        <v>2</v>
      </c>
      <c r="D925" s="2">
        <v>1</v>
      </c>
      <c r="E925" s="2">
        <v>3</v>
      </c>
      <c r="G925" t="s">
        <v>747</v>
      </c>
      <c r="I925">
        <v>1</v>
      </c>
      <c r="J925">
        <v>1</v>
      </c>
      <c r="K925">
        <v>2</v>
      </c>
    </row>
    <row r="926" spans="1:11">
      <c r="A926" s="1" t="s">
        <v>995</v>
      </c>
      <c r="B926" s="2"/>
      <c r="C926" s="2">
        <v>2</v>
      </c>
      <c r="D926" s="2">
        <v>1</v>
      </c>
      <c r="E926" s="2">
        <v>3</v>
      </c>
      <c r="G926" t="s">
        <v>756</v>
      </c>
      <c r="I926">
        <v>2</v>
      </c>
      <c r="K926">
        <v>2</v>
      </c>
    </row>
    <row r="927" spans="1:11">
      <c r="A927" s="1" t="s">
        <v>360</v>
      </c>
      <c r="B927" s="2"/>
      <c r="C927" s="2">
        <v>4</v>
      </c>
      <c r="D927" s="2">
        <v>1</v>
      </c>
      <c r="E927" s="2">
        <v>5</v>
      </c>
      <c r="G927" t="s">
        <v>762</v>
      </c>
      <c r="H927">
        <v>1</v>
      </c>
      <c r="I927">
        <v>1</v>
      </c>
      <c r="K927">
        <v>2</v>
      </c>
    </row>
    <row r="928" spans="1:11">
      <c r="A928" s="1" t="s">
        <v>654</v>
      </c>
      <c r="B928" s="2">
        <v>1</v>
      </c>
      <c r="C928" s="2">
        <v>2</v>
      </c>
      <c r="D928" s="2">
        <v>1</v>
      </c>
      <c r="E928" s="2">
        <v>4</v>
      </c>
      <c r="G928" t="s">
        <v>772</v>
      </c>
      <c r="I928">
        <v>2</v>
      </c>
      <c r="K928">
        <v>2</v>
      </c>
    </row>
    <row r="929" spans="1:11">
      <c r="A929" s="1" t="s">
        <v>996</v>
      </c>
      <c r="B929" s="2"/>
      <c r="C929" s="2">
        <v>2</v>
      </c>
      <c r="D929" s="2">
        <v>1</v>
      </c>
      <c r="E929" s="2">
        <v>3</v>
      </c>
      <c r="G929" t="s">
        <v>792</v>
      </c>
      <c r="I929">
        <v>1</v>
      </c>
      <c r="J929">
        <v>1</v>
      </c>
      <c r="K929">
        <v>2</v>
      </c>
    </row>
    <row r="930" spans="1:11">
      <c r="A930" s="1" t="s">
        <v>997</v>
      </c>
      <c r="B930" s="2">
        <v>1</v>
      </c>
      <c r="C930" s="2"/>
      <c r="D930" s="2">
        <v>2</v>
      </c>
      <c r="E930" s="2">
        <v>3</v>
      </c>
      <c r="G930" t="s">
        <v>799</v>
      </c>
      <c r="H930">
        <v>1</v>
      </c>
      <c r="J930">
        <v>1</v>
      </c>
      <c r="K930">
        <v>2</v>
      </c>
    </row>
    <row r="931" spans="1:11">
      <c r="A931" s="1" t="s">
        <v>998</v>
      </c>
      <c r="B931" s="2"/>
      <c r="C931" s="2">
        <v>2</v>
      </c>
      <c r="D931" s="2">
        <v>1</v>
      </c>
      <c r="E931" s="2">
        <v>3</v>
      </c>
      <c r="G931" t="s">
        <v>805</v>
      </c>
      <c r="H931">
        <v>1</v>
      </c>
      <c r="I931">
        <v>1</v>
      </c>
      <c r="K931">
        <v>2</v>
      </c>
    </row>
    <row r="932" spans="1:11">
      <c r="A932" s="1" t="s">
        <v>1223</v>
      </c>
      <c r="B932" s="2">
        <v>1</v>
      </c>
      <c r="C932" s="2"/>
      <c r="D932" s="2">
        <v>1</v>
      </c>
      <c r="E932" s="2">
        <v>2</v>
      </c>
      <c r="G932" t="s">
        <v>807</v>
      </c>
      <c r="I932">
        <v>2</v>
      </c>
      <c r="K932">
        <v>2</v>
      </c>
    </row>
    <row r="933" spans="1:11">
      <c r="A933" s="1" t="s">
        <v>1224</v>
      </c>
      <c r="B933" s="2"/>
      <c r="C933" s="2"/>
      <c r="D933" s="2">
        <v>1</v>
      </c>
      <c r="E933" s="2">
        <v>1</v>
      </c>
      <c r="G933" t="s">
        <v>811</v>
      </c>
      <c r="I933">
        <v>1</v>
      </c>
      <c r="J933">
        <v>1</v>
      </c>
      <c r="K933">
        <v>2</v>
      </c>
    </row>
    <row r="934" spans="1:11">
      <c r="A934" s="1" t="s">
        <v>1225</v>
      </c>
      <c r="B934" s="2"/>
      <c r="C934" s="2">
        <v>1</v>
      </c>
      <c r="D934" s="2">
        <v>1</v>
      </c>
      <c r="E934" s="2">
        <v>2</v>
      </c>
      <c r="G934" t="s">
        <v>812</v>
      </c>
      <c r="I934">
        <v>1</v>
      </c>
      <c r="J934">
        <v>1</v>
      </c>
      <c r="K934">
        <v>2</v>
      </c>
    </row>
    <row r="935" spans="1:11">
      <c r="A935" s="1" t="s">
        <v>1226</v>
      </c>
      <c r="B935" s="2"/>
      <c r="C935" s="2">
        <v>1</v>
      </c>
      <c r="D935" s="2">
        <v>1</v>
      </c>
      <c r="E935" s="2">
        <v>2</v>
      </c>
      <c r="G935" t="s">
        <v>816</v>
      </c>
      <c r="I935">
        <v>1</v>
      </c>
      <c r="J935">
        <v>1</v>
      </c>
      <c r="K935">
        <v>2</v>
      </c>
    </row>
    <row r="936" spans="1:11">
      <c r="A936" s="1" t="s">
        <v>1227</v>
      </c>
      <c r="B936" s="2">
        <v>1</v>
      </c>
      <c r="C936" s="2"/>
      <c r="D936" s="2"/>
      <c r="E936" s="2">
        <v>1</v>
      </c>
      <c r="G936" t="s">
        <v>817</v>
      </c>
      <c r="H936">
        <v>1</v>
      </c>
      <c r="J936">
        <v>1</v>
      </c>
      <c r="K936">
        <v>2</v>
      </c>
    </row>
    <row r="937" spans="1:11">
      <c r="A937" s="1" t="s">
        <v>1228</v>
      </c>
      <c r="B937" s="2"/>
      <c r="C937" s="2">
        <v>2</v>
      </c>
      <c r="D937" s="2"/>
      <c r="E937" s="2">
        <v>2</v>
      </c>
      <c r="G937" t="s">
        <v>819</v>
      </c>
      <c r="I937">
        <v>1</v>
      </c>
      <c r="J937">
        <v>1</v>
      </c>
      <c r="K937">
        <v>2</v>
      </c>
    </row>
    <row r="938" spans="1:11">
      <c r="A938" s="1" t="s">
        <v>999</v>
      </c>
      <c r="B938" s="2"/>
      <c r="C938" s="2">
        <v>2</v>
      </c>
      <c r="D938" s="2">
        <v>1</v>
      </c>
      <c r="E938" s="2">
        <v>3</v>
      </c>
      <c r="G938" t="s">
        <v>820</v>
      </c>
      <c r="I938">
        <v>1</v>
      </c>
      <c r="J938">
        <v>1</v>
      </c>
      <c r="K938">
        <v>2</v>
      </c>
    </row>
    <row r="939" spans="1:11">
      <c r="A939" s="1" t="s">
        <v>1229</v>
      </c>
      <c r="B939" s="2"/>
      <c r="C939" s="2">
        <v>1</v>
      </c>
      <c r="D939" s="2"/>
      <c r="E939" s="2">
        <v>1</v>
      </c>
      <c r="G939" t="s">
        <v>823</v>
      </c>
      <c r="I939">
        <v>2</v>
      </c>
      <c r="K939">
        <v>2</v>
      </c>
    </row>
    <row r="940" spans="1:11">
      <c r="A940" s="1" t="s">
        <v>1230</v>
      </c>
      <c r="B940" s="2"/>
      <c r="C940" s="2">
        <v>2</v>
      </c>
      <c r="D940" s="2"/>
      <c r="E940" s="2">
        <v>2</v>
      </c>
      <c r="G940" t="s">
        <v>824</v>
      </c>
      <c r="H940">
        <v>1</v>
      </c>
      <c r="I940">
        <v>1</v>
      </c>
      <c r="K940">
        <v>2</v>
      </c>
    </row>
    <row r="941" spans="1:11">
      <c r="A941" s="1" t="s">
        <v>1231</v>
      </c>
      <c r="B941" s="2"/>
      <c r="C941" s="2">
        <v>1</v>
      </c>
      <c r="D941" s="2"/>
      <c r="E941" s="2">
        <v>1</v>
      </c>
      <c r="G941" t="s">
        <v>829</v>
      </c>
      <c r="I941">
        <v>2</v>
      </c>
      <c r="K941">
        <v>2</v>
      </c>
    </row>
    <row r="942" spans="1:11">
      <c r="A942" s="1" t="s">
        <v>1232</v>
      </c>
      <c r="B942" s="2"/>
      <c r="C942" s="2">
        <v>1</v>
      </c>
      <c r="D942" s="2"/>
      <c r="E942" s="2">
        <v>1</v>
      </c>
      <c r="G942" t="s">
        <v>832</v>
      </c>
      <c r="I942">
        <v>1</v>
      </c>
      <c r="J942">
        <v>1</v>
      </c>
      <c r="K942">
        <v>2</v>
      </c>
    </row>
    <row r="943" spans="1:11">
      <c r="A943" s="1" t="s">
        <v>655</v>
      </c>
      <c r="B943" s="2">
        <v>1</v>
      </c>
      <c r="C943" s="2">
        <v>2</v>
      </c>
      <c r="D943" s="2">
        <v>1</v>
      </c>
      <c r="E943" s="2">
        <v>4</v>
      </c>
      <c r="G943" t="s">
        <v>834</v>
      </c>
      <c r="I943">
        <v>1</v>
      </c>
      <c r="J943">
        <v>1</v>
      </c>
      <c r="K943">
        <v>2</v>
      </c>
    </row>
    <row r="944" spans="1:11">
      <c r="A944" s="1" t="s">
        <v>1233</v>
      </c>
      <c r="B944" s="2"/>
      <c r="C944" s="2">
        <v>1</v>
      </c>
      <c r="D944" s="2">
        <v>1</v>
      </c>
      <c r="E944" s="2">
        <v>2</v>
      </c>
      <c r="G944" t="s">
        <v>837</v>
      </c>
      <c r="H944">
        <v>1</v>
      </c>
      <c r="I944">
        <v>1</v>
      </c>
      <c r="K944">
        <v>2</v>
      </c>
    </row>
    <row r="945" spans="1:11">
      <c r="A945" s="1" t="s">
        <v>1000</v>
      </c>
      <c r="B945" s="2"/>
      <c r="C945" s="2">
        <v>2</v>
      </c>
      <c r="D945" s="2">
        <v>1</v>
      </c>
      <c r="E945" s="2">
        <v>3</v>
      </c>
      <c r="G945" t="s">
        <v>840</v>
      </c>
      <c r="I945">
        <v>1</v>
      </c>
      <c r="J945">
        <v>1</v>
      </c>
      <c r="K945">
        <v>2</v>
      </c>
    </row>
    <row r="946" spans="1:11">
      <c r="A946" s="1" t="s">
        <v>1002</v>
      </c>
      <c r="B946" s="2">
        <v>1</v>
      </c>
      <c r="C946" s="2">
        <v>2</v>
      </c>
      <c r="D946" s="2"/>
      <c r="E946" s="2">
        <v>3</v>
      </c>
      <c r="G946" t="s">
        <v>842</v>
      </c>
      <c r="H946">
        <v>1</v>
      </c>
      <c r="I946">
        <v>1</v>
      </c>
      <c r="K946">
        <v>2</v>
      </c>
    </row>
    <row r="947" spans="1:11">
      <c r="A947" s="1" t="s">
        <v>1234</v>
      </c>
      <c r="B947" s="2">
        <v>1</v>
      </c>
      <c r="C947" s="2">
        <v>1</v>
      </c>
      <c r="D947" s="2"/>
      <c r="E947" s="2">
        <v>2</v>
      </c>
      <c r="G947" t="s">
        <v>843</v>
      </c>
      <c r="H947">
        <v>1</v>
      </c>
      <c r="I947">
        <v>1</v>
      </c>
      <c r="K947">
        <v>2</v>
      </c>
    </row>
    <row r="948" spans="1:11">
      <c r="A948" s="1" t="s">
        <v>1235</v>
      </c>
      <c r="B948" s="2"/>
      <c r="C948" s="2">
        <v>1</v>
      </c>
      <c r="D948" s="2">
        <v>1</v>
      </c>
      <c r="E948" s="2">
        <v>2</v>
      </c>
      <c r="G948" t="s">
        <v>844</v>
      </c>
      <c r="I948">
        <v>1</v>
      </c>
      <c r="J948">
        <v>1</v>
      </c>
      <c r="K948">
        <v>2</v>
      </c>
    </row>
    <row r="949" spans="1:11">
      <c r="A949" s="1" t="s">
        <v>362</v>
      </c>
      <c r="B949" s="2"/>
      <c r="C949" s="2">
        <v>4</v>
      </c>
      <c r="D949" s="2">
        <v>1</v>
      </c>
      <c r="E949" s="2">
        <v>5</v>
      </c>
      <c r="G949" t="s">
        <v>850</v>
      </c>
      <c r="H949">
        <v>1</v>
      </c>
      <c r="I949">
        <v>1</v>
      </c>
      <c r="K949">
        <v>2</v>
      </c>
    </row>
    <row r="950" spans="1:11">
      <c r="A950" s="1" t="s">
        <v>1236</v>
      </c>
      <c r="B950" s="2">
        <v>1</v>
      </c>
      <c r="C950" s="2">
        <v>1</v>
      </c>
      <c r="D950" s="2"/>
      <c r="E950" s="2">
        <v>2</v>
      </c>
      <c r="G950" t="s">
        <v>851</v>
      </c>
      <c r="I950">
        <v>2</v>
      </c>
      <c r="K950">
        <v>2</v>
      </c>
    </row>
    <row r="951" spans="1:11">
      <c r="A951" s="1" t="s">
        <v>1003</v>
      </c>
      <c r="B951" s="2"/>
      <c r="C951" s="2">
        <v>1</v>
      </c>
      <c r="D951" s="2">
        <v>2</v>
      </c>
      <c r="E951" s="2">
        <v>3</v>
      </c>
      <c r="G951" t="s">
        <v>852</v>
      </c>
      <c r="I951">
        <v>1</v>
      </c>
      <c r="J951">
        <v>1</v>
      </c>
      <c r="K951">
        <v>2</v>
      </c>
    </row>
    <row r="952" spans="1:11">
      <c r="A952" s="1" t="s">
        <v>155</v>
      </c>
      <c r="B952" s="2">
        <v>1</v>
      </c>
      <c r="C952" s="2">
        <v>4</v>
      </c>
      <c r="D952" s="2">
        <v>1</v>
      </c>
      <c r="E952" s="2">
        <v>6</v>
      </c>
      <c r="G952" t="s">
        <v>855</v>
      </c>
      <c r="I952">
        <v>1</v>
      </c>
      <c r="J952">
        <v>1</v>
      </c>
      <c r="K952">
        <v>2</v>
      </c>
    </row>
    <row r="953" spans="1:11">
      <c r="A953" s="1" t="s">
        <v>1237</v>
      </c>
      <c r="B953" s="2"/>
      <c r="C953" s="2">
        <v>1</v>
      </c>
      <c r="D953" s="2">
        <v>1</v>
      </c>
      <c r="E953" s="2">
        <v>2</v>
      </c>
      <c r="G953" t="s">
        <v>856</v>
      </c>
      <c r="I953">
        <v>1</v>
      </c>
      <c r="J953">
        <v>1</v>
      </c>
      <c r="K953">
        <v>2</v>
      </c>
    </row>
    <row r="954" spans="1:11">
      <c r="A954" s="1" t="s">
        <v>656</v>
      </c>
      <c r="B954" s="2">
        <v>1</v>
      </c>
      <c r="C954" s="2">
        <v>2</v>
      </c>
      <c r="D954" s="2">
        <v>1</v>
      </c>
      <c r="E954" s="2">
        <v>4</v>
      </c>
      <c r="G954" t="s">
        <v>867</v>
      </c>
      <c r="I954">
        <v>2</v>
      </c>
      <c r="K954">
        <v>2</v>
      </c>
    </row>
    <row r="955" spans="1:11">
      <c r="A955" s="1" t="s">
        <v>1238</v>
      </c>
      <c r="B955" s="2"/>
      <c r="C955" s="2">
        <v>1</v>
      </c>
      <c r="D955" s="2"/>
      <c r="E955" s="2">
        <v>1</v>
      </c>
      <c r="G955" t="s">
        <v>868</v>
      </c>
      <c r="I955">
        <v>1</v>
      </c>
      <c r="J955">
        <v>1</v>
      </c>
      <c r="K955">
        <v>2</v>
      </c>
    </row>
    <row r="956" spans="1:11">
      <c r="A956" s="1" t="s">
        <v>1239</v>
      </c>
      <c r="B956" s="2"/>
      <c r="C956" s="2">
        <v>1</v>
      </c>
      <c r="D956" s="2"/>
      <c r="E956" s="2">
        <v>1</v>
      </c>
      <c r="G956" t="s">
        <v>871</v>
      </c>
      <c r="I956">
        <v>2</v>
      </c>
      <c r="K956">
        <v>2</v>
      </c>
    </row>
    <row r="957" spans="1:11">
      <c r="A957" s="1" t="s">
        <v>85</v>
      </c>
      <c r="B957" s="2">
        <v>1</v>
      </c>
      <c r="C957" s="2">
        <v>4</v>
      </c>
      <c r="D957" s="2">
        <v>2</v>
      </c>
      <c r="E957" s="2">
        <v>7</v>
      </c>
      <c r="G957" t="s">
        <v>873</v>
      </c>
      <c r="I957">
        <v>1</v>
      </c>
      <c r="J957">
        <v>1</v>
      </c>
      <c r="K957">
        <v>2</v>
      </c>
    </row>
    <row r="958" spans="1:11">
      <c r="A958" s="1" t="s">
        <v>364</v>
      </c>
      <c r="B958" s="2">
        <v>1</v>
      </c>
      <c r="C958" s="2">
        <v>3</v>
      </c>
      <c r="D958" s="2">
        <v>1</v>
      </c>
      <c r="E958" s="2">
        <v>5</v>
      </c>
      <c r="G958" t="s">
        <v>875</v>
      </c>
      <c r="I958">
        <v>2</v>
      </c>
      <c r="K958">
        <v>2</v>
      </c>
    </row>
    <row r="959" spans="1:11">
      <c r="A959" s="1" t="s">
        <v>1240</v>
      </c>
      <c r="B959" s="2"/>
      <c r="C959" s="2">
        <v>1</v>
      </c>
      <c r="D959" s="2">
        <v>1</v>
      </c>
      <c r="E959" s="2">
        <v>2</v>
      </c>
      <c r="G959" t="s">
        <v>883</v>
      </c>
      <c r="H959">
        <v>1</v>
      </c>
      <c r="J959">
        <v>1</v>
      </c>
      <c r="K959">
        <v>2</v>
      </c>
    </row>
    <row r="960" spans="1:11">
      <c r="A960" s="1" t="s">
        <v>1241</v>
      </c>
      <c r="B960" s="2"/>
      <c r="C960" s="2">
        <v>1</v>
      </c>
      <c r="D960" s="2">
        <v>1</v>
      </c>
      <c r="E960" s="2">
        <v>2</v>
      </c>
      <c r="G960" t="s">
        <v>885</v>
      </c>
      <c r="H960">
        <v>1</v>
      </c>
      <c r="J960">
        <v>1</v>
      </c>
      <c r="K960">
        <v>2</v>
      </c>
    </row>
    <row r="961" spans="1:11">
      <c r="A961" s="1" t="s">
        <v>1242</v>
      </c>
      <c r="B961" s="2"/>
      <c r="C961" s="2">
        <v>1</v>
      </c>
      <c r="D961" s="2"/>
      <c r="E961" s="2">
        <v>1</v>
      </c>
      <c r="G961" t="s">
        <v>890</v>
      </c>
      <c r="H961">
        <v>1</v>
      </c>
      <c r="I961">
        <v>1</v>
      </c>
      <c r="K961">
        <v>2</v>
      </c>
    </row>
    <row r="962" spans="1:11">
      <c r="A962" s="1" t="s">
        <v>366</v>
      </c>
      <c r="B962" s="2"/>
      <c r="C962" s="2">
        <v>3</v>
      </c>
      <c r="D962" s="2">
        <v>2</v>
      </c>
      <c r="E962" s="2">
        <v>5</v>
      </c>
      <c r="G962" t="s">
        <v>892</v>
      </c>
      <c r="H962">
        <v>1</v>
      </c>
      <c r="I962">
        <v>1</v>
      </c>
      <c r="K962">
        <v>2</v>
      </c>
    </row>
    <row r="963" spans="1:11">
      <c r="A963" s="1" t="s">
        <v>1243</v>
      </c>
      <c r="B963" s="2">
        <v>1</v>
      </c>
      <c r="C963" s="2">
        <v>1</v>
      </c>
      <c r="D963" s="2"/>
      <c r="E963" s="2">
        <v>2</v>
      </c>
      <c r="G963" t="s">
        <v>895</v>
      </c>
      <c r="H963">
        <v>1</v>
      </c>
      <c r="J963">
        <v>1</v>
      </c>
      <c r="K963">
        <v>2</v>
      </c>
    </row>
    <row r="964" spans="1:11">
      <c r="A964" s="1" t="s">
        <v>1244</v>
      </c>
      <c r="B964" s="2"/>
      <c r="C964" s="2">
        <v>1</v>
      </c>
      <c r="D964" s="2">
        <v>1</v>
      </c>
      <c r="E964" s="2">
        <v>2</v>
      </c>
      <c r="G964" t="s">
        <v>896</v>
      </c>
      <c r="H964">
        <v>1</v>
      </c>
      <c r="I964">
        <v>1</v>
      </c>
      <c r="K964">
        <v>2</v>
      </c>
    </row>
    <row r="965" spans="1:11">
      <c r="A965" s="1" t="s">
        <v>1245</v>
      </c>
      <c r="B965" s="2">
        <v>1</v>
      </c>
      <c r="C965" s="2">
        <v>1</v>
      </c>
      <c r="D965" s="2"/>
      <c r="E965" s="2">
        <v>2</v>
      </c>
      <c r="G965" t="s">
        <v>898</v>
      </c>
      <c r="I965">
        <v>2</v>
      </c>
      <c r="K965">
        <v>2</v>
      </c>
    </row>
    <row r="966" spans="1:11">
      <c r="A966" s="1" t="s">
        <v>1246</v>
      </c>
      <c r="B966" s="2">
        <v>1</v>
      </c>
      <c r="C966" s="2"/>
      <c r="D966" s="2">
        <v>1</v>
      </c>
      <c r="E966" s="2">
        <v>2</v>
      </c>
      <c r="G966" t="s">
        <v>899</v>
      </c>
      <c r="I966">
        <v>1</v>
      </c>
      <c r="J966">
        <v>1</v>
      </c>
      <c r="K966">
        <v>2</v>
      </c>
    </row>
    <row r="967" spans="1:11">
      <c r="A967" s="1" t="s">
        <v>1247</v>
      </c>
      <c r="B967" s="2"/>
      <c r="C967" s="2">
        <v>1</v>
      </c>
      <c r="D967" s="2"/>
      <c r="E967" s="2">
        <v>1</v>
      </c>
      <c r="G967" t="s">
        <v>912</v>
      </c>
      <c r="I967">
        <v>2</v>
      </c>
      <c r="K967">
        <v>2</v>
      </c>
    </row>
    <row r="968" spans="1:11">
      <c r="A968" s="1" t="s">
        <v>1004</v>
      </c>
      <c r="B968" s="2"/>
      <c r="C968" s="2">
        <v>2</v>
      </c>
      <c r="D968" s="2">
        <v>1</v>
      </c>
      <c r="E968" s="2">
        <v>3</v>
      </c>
      <c r="G968" t="s">
        <v>919</v>
      </c>
      <c r="I968">
        <v>2</v>
      </c>
      <c r="K968">
        <v>2</v>
      </c>
    </row>
    <row r="969" spans="1:11">
      <c r="A969" s="1" t="s">
        <v>1005</v>
      </c>
      <c r="B969" s="2"/>
      <c r="C969" s="2">
        <v>2</v>
      </c>
      <c r="D969" s="2">
        <v>1</v>
      </c>
      <c r="E969" s="2">
        <v>3</v>
      </c>
      <c r="G969" t="s">
        <v>928</v>
      </c>
      <c r="H969">
        <v>1</v>
      </c>
      <c r="I969">
        <v>1</v>
      </c>
      <c r="K969">
        <v>2</v>
      </c>
    </row>
    <row r="970" spans="1:11">
      <c r="A970" s="1" t="s">
        <v>1248</v>
      </c>
      <c r="B970" s="2">
        <v>2</v>
      </c>
      <c r="C970" s="2"/>
      <c r="D970" s="2"/>
      <c r="E970" s="2">
        <v>2</v>
      </c>
      <c r="G970" t="s">
        <v>946</v>
      </c>
      <c r="I970">
        <v>2</v>
      </c>
      <c r="K970">
        <v>2</v>
      </c>
    </row>
    <row r="971" spans="1:11">
      <c r="A971" s="1" t="s">
        <v>1249</v>
      </c>
      <c r="B971" s="2"/>
      <c r="C971" s="2">
        <v>2</v>
      </c>
      <c r="D971" s="2"/>
      <c r="E971" s="2">
        <v>2</v>
      </c>
      <c r="G971" t="s">
        <v>951</v>
      </c>
      <c r="H971">
        <v>1</v>
      </c>
      <c r="I971">
        <v>1</v>
      </c>
      <c r="K971">
        <v>2</v>
      </c>
    </row>
    <row r="972" spans="1:11">
      <c r="A972" s="1" t="s">
        <v>1250</v>
      </c>
      <c r="B972" s="2"/>
      <c r="C972" s="2">
        <v>1</v>
      </c>
      <c r="D972" s="2"/>
      <c r="E972" s="2">
        <v>1</v>
      </c>
      <c r="G972" t="s">
        <v>955</v>
      </c>
      <c r="I972">
        <v>1</v>
      </c>
      <c r="J972">
        <v>1</v>
      </c>
      <c r="K972">
        <v>2</v>
      </c>
    </row>
    <row r="973" spans="1:11">
      <c r="A973" s="1" t="s">
        <v>658</v>
      </c>
      <c r="B973" s="2">
        <v>1</v>
      </c>
      <c r="C973" s="2">
        <v>3</v>
      </c>
      <c r="D973" s="2"/>
      <c r="E973" s="2">
        <v>4</v>
      </c>
      <c r="G973" t="s">
        <v>959</v>
      </c>
      <c r="H973">
        <v>1</v>
      </c>
      <c r="I973">
        <v>1</v>
      </c>
      <c r="K973">
        <v>2</v>
      </c>
    </row>
    <row r="974" spans="1:11">
      <c r="A974" s="1" t="s">
        <v>1006</v>
      </c>
      <c r="B974" s="2">
        <v>2</v>
      </c>
      <c r="C974" s="2">
        <v>1</v>
      </c>
      <c r="D974" s="2"/>
      <c r="E974" s="2">
        <v>3</v>
      </c>
      <c r="G974" t="s">
        <v>969</v>
      </c>
      <c r="I974">
        <v>1</v>
      </c>
      <c r="J974">
        <v>1</v>
      </c>
      <c r="K974">
        <v>2</v>
      </c>
    </row>
    <row r="975" spans="1:11">
      <c r="A975" s="1" t="s">
        <v>1251</v>
      </c>
      <c r="B975" s="2"/>
      <c r="C975" s="2">
        <v>1</v>
      </c>
      <c r="D975" s="2"/>
      <c r="E975" s="2">
        <v>1</v>
      </c>
      <c r="G975" t="s">
        <v>976</v>
      </c>
      <c r="I975">
        <v>1</v>
      </c>
      <c r="J975">
        <v>1</v>
      </c>
      <c r="K975">
        <v>2</v>
      </c>
    </row>
    <row r="976" spans="1:11">
      <c r="A976" s="1" t="s">
        <v>1252</v>
      </c>
      <c r="B976" s="2"/>
      <c r="C976" s="2">
        <v>1</v>
      </c>
      <c r="D976" s="2"/>
      <c r="E976" s="2">
        <v>1</v>
      </c>
      <c r="G976" t="s">
        <v>985</v>
      </c>
      <c r="I976">
        <v>1</v>
      </c>
      <c r="J976">
        <v>1</v>
      </c>
      <c r="K976">
        <v>2</v>
      </c>
    </row>
    <row r="977" spans="1:11">
      <c r="A977" s="1" t="s">
        <v>1253</v>
      </c>
      <c r="B977" s="2"/>
      <c r="C977" s="2">
        <v>2</v>
      </c>
      <c r="D977" s="2"/>
      <c r="E977" s="2">
        <v>2</v>
      </c>
      <c r="G977" t="s">
        <v>988</v>
      </c>
      <c r="I977">
        <v>1</v>
      </c>
      <c r="J977">
        <v>1</v>
      </c>
      <c r="K977">
        <v>2</v>
      </c>
    </row>
    <row r="978" spans="1:11">
      <c r="A978" s="1" t="s">
        <v>1007</v>
      </c>
      <c r="B978" s="2"/>
      <c r="C978" s="2">
        <v>2</v>
      </c>
      <c r="D978" s="2">
        <v>1</v>
      </c>
      <c r="E978" s="2">
        <v>3</v>
      </c>
      <c r="G978" t="s">
        <v>994</v>
      </c>
      <c r="I978">
        <v>1</v>
      </c>
      <c r="J978">
        <v>1</v>
      </c>
      <c r="K978">
        <v>2</v>
      </c>
    </row>
    <row r="979" spans="1:11">
      <c r="A979" s="1" t="s">
        <v>1254</v>
      </c>
      <c r="B979" s="2"/>
      <c r="C979" s="2">
        <v>1</v>
      </c>
      <c r="D979" s="2">
        <v>1</v>
      </c>
      <c r="E979" s="2">
        <v>2</v>
      </c>
      <c r="G979" t="s">
        <v>1001</v>
      </c>
      <c r="I979">
        <v>1</v>
      </c>
      <c r="J979">
        <v>1</v>
      </c>
      <c r="K979">
        <v>2</v>
      </c>
    </row>
    <row r="980" spans="1:11">
      <c r="A980" s="1" t="s">
        <v>1255</v>
      </c>
      <c r="B980" s="2"/>
      <c r="C980" s="2">
        <v>2</v>
      </c>
      <c r="D980" s="2"/>
      <c r="E980" s="2">
        <v>2</v>
      </c>
      <c r="G980" t="s">
        <v>1015</v>
      </c>
      <c r="I980">
        <v>1</v>
      </c>
      <c r="J980">
        <v>1</v>
      </c>
      <c r="K980">
        <v>2</v>
      </c>
    </row>
    <row r="981" spans="1:11">
      <c r="A981" s="1" t="s">
        <v>1256</v>
      </c>
      <c r="B981" s="2"/>
      <c r="C981" s="2">
        <v>2</v>
      </c>
      <c r="D981" s="2"/>
      <c r="E981" s="2">
        <v>2</v>
      </c>
      <c r="G981" t="s">
        <v>1018</v>
      </c>
      <c r="I981">
        <v>2</v>
      </c>
      <c r="K981">
        <v>2</v>
      </c>
    </row>
    <row r="982" spans="1:11">
      <c r="A982" s="1" t="s">
        <v>660</v>
      </c>
      <c r="B982" s="2"/>
      <c r="C982" s="2">
        <v>3</v>
      </c>
      <c r="D982" s="2">
        <v>1</v>
      </c>
      <c r="E982" s="2">
        <v>4</v>
      </c>
      <c r="G982" t="s">
        <v>1036</v>
      </c>
      <c r="I982">
        <v>1</v>
      </c>
      <c r="J982">
        <v>1</v>
      </c>
      <c r="K982">
        <v>2</v>
      </c>
    </row>
    <row r="983" spans="1:11">
      <c r="A983" s="1" t="s">
        <v>368</v>
      </c>
      <c r="B983" s="2"/>
      <c r="C983" s="2">
        <v>3</v>
      </c>
      <c r="D983" s="2">
        <v>2</v>
      </c>
      <c r="E983" s="2">
        <v>5</v>
      </c>
      <c r="G983" t="s">
        <v>1042</v>
      </c>
      <c r="I983">
        <v>1</v>
      </c>
      <c r="J983">
        <v>1</v>
      </c>
      <c r="K983">
        <v>2</v>
      </c>
    </row>
    <row r="984" spans="1:11">
      <c r="A984" s="1" t="s">
        <v>370</v>
      </c>
      <c r="B984" s="2"/>
      <c r="C984" s="2">
        <v>4</v>
      </c>
      <c r="D984" s="2">
        <v>1</v>
      </c>
      <c r="E984" s="2">
        <v>5</v>
      </c>
      <c r="G984" t="s">
        <v>1044</v>
      </c>
      <c r="H984">
        <v>1</v>
      </c>
      <c r="I984">
        <v>1</v>
      </c>
      <c r="K984">
        <v>2</v>
      </c>
    </row>
    <row r="985" spans="1:11">
      <c r="A985" s="1" t="s">
        <v>1257</v>
      </c>
      <c r="B985" s="2"/>
      <c r="C985" s="2">
        <v>1</v>
      </c>
      <c r="D985" s="2"/>
      <c r="E985" s="2">
        <v>1</v>
      </c>
      <c r="G985" t="s">
        <v>1057</v>
      </c>
      <c r="I985">
        <v>2</v>
      </c>
      <c r="K985">
        <v>2</v>
      </c>
    </row>
    <row r="986" spans="1:11">
      <c r="A986" s="1" t="s">
        <v>662</v>
      </c>
      <c r="B986" s="2">
        <v>2</v>
      </c>
      <c r="C986" s="2">
        <v>2</v>
      </c>
      <c r="D986" s="2"/>
      <c r="E986" s="2">
        <v>4</v>
      </c>
      <c r="G986" t="s">
        <v>1067</v>
      </c>
      <c r="I986">
        <v>1</v>
      </c>
      <c r="J986">
        <v>1</v>
      </c>
      <c r="K986">
        <v>2</v>
      </c>
    </row>
    <row r="987" spans="1:11">
      <c r="A987" s="1" t="s">
        <v>1009</v>
      </c>
      <c r="B987" s="2">
        <v>1</v>
      </c>
      <c r="C987" s="2">
        <v>1</v>
      </c>
      <c r="D987" s="2">
        <v>1</v>
      </c>
      <c r="E987" s="2">
        <v>3</v>
      </c>
      <c r="G987" t="s">
        <v>1073</v>
      </c>
      <c r="I987">
        <v>1</v>
      </c>
      <c r="J987">
        <v>1</v>
      </c>
      <c r="K987">
        <v>2</v>
      </c>
    </row>
    <row r="988" spans="1:11">
      <c r="A988" s="1" t="s">
        <v>1010</v>
      </c>
      <c r="B988" s="2"/>
      <c r="C988" s="2">
        <v>3</v>
      </c>
      <c r="D988" s="2"/>
      <c r="E988" s="2">
        <v>3</v>
      </c>
      <c r="G988" t="s">
        <v>1075</v>
      </c>
      <c r="I988">
        <v>2</v>
      </c>
      <c r="K988">
        <v>2</v>
      </c>
    </row>
    <row r="989" spans="1:11">
      <c r="A989" s="1" t="s">
        <v>663</v>
      </c>
      <c r="B989" s="2">
        <v>1</v>
      </c>
      <c r="C989" s="2">
        <v>2</v>
      </c>
      <c r="D989" s="2">
        <v>1</v>
      </c>
      <c r="E989" s="2">
        <v>4</v>
      </c>
      <c r="G989" t="s">
        <v>1080</v>
      </c>
      <c r="I989">
        <v>1</v>
      </c>
      <c r="J989">
        <v>1</v>
      </c>
      <c r="K989">
        <v>2</v>
      </c>
    </row>
    <row r="990" spans="1:11">
      <c r="A990" s="1" t="s">
        <v>664</v>
      </c>
      <c r="B990" s="2">
        <v>1</v>
      </c>
      <c r="C990" s="2">
        <v>2</v>
      </c>
      <c r="D990" s="2">
        <v>1</v>
      </c>
      <c r="E990" s="2">
        <v>4</v>
      </c>
      <c r="G990" t="s">
        <v>1092</v>
      </c>
      <c r="H990">
        <v>1</v>
      </c>
      <c r="J990">
        <v>1</v>
      </c>
      <c r="K990">
        <v>2</v>
      </c>
    </row>
    <row r="991" spans="1:11">
      <c r="A991" s="1" t="s">
        <v>371</v>
      </c>
      <c r="B991" s="2">
        <v>1</v>
      </c>
      <c r="C991" s="2">
        <v>3</v>
      </c>
      <c r="D991" s="2">
        <v>1</v>
      </c>
      <c r="E991" s="2">
        <v>5</v>
      </c>
      <c r="G991" t="s">
        <v>1097</v>
      </c>
      <c r="I991">
        <v>1</v>
      </c>
      <c r="J991">
        <v>1</v>
      </c>
      <c r="K991">
        <v>2</v>
      </c>
    </row>
    <row r="992" spans="1:11">
      <c r="A992" s="1" t="s">
        <v>1011</v>
      </c>
      <c r="B992" s="2">
        <v>1</v>
      </c>
      <c r="C992" s="2">
        <v>1</v>
      </c>
      <c r="D992" s="2">
        <v>1</v>
      </c>
      <c r="E992" s="2">
        <v>3</v>
      </c>
      <c r="G992" t="s">
        <v>1102</v>
      </c>
      <c r="I992">
        <v>1</v>
      </c>
      <c r="J992">
        <v>1</v>
      </c>
      <c r="K992">
        <v>2</v>
      </c>
    </row>
    <row r="993" spans="1:11">
      <c r="A993" s="1" t="s">
        <v>1258</v>
      </c>
      <c r="B993" s="2"/>
      <c r="C993" s="2">
        <v>1</v>
      </c>
      <c r="D993" s="2"/>
      <c r="E993" s="2">
        <v>1</v>
      </c>
      <c r="G993" t="s">
        <v>1112</v>
      </c>
      <c r="I993">
        <v>1</v>
      </c>
      <c r="J993">
        <v>1</v>
      </c>
      <c r="K993">
        <v>2</v>
      </c>
    </row>
    <row r="994" spans="1:11">
      <c r="A994" s="1" t="s">
        <v>666</v>
      </c>
      <c r="B994" s="2">
        <v>1</v>
      </c>
      <c r="C994" s="2">
        <v>2</v>
      </c>
      <c r="D994" s="2">
        <v>1</v>
      </c>
      <c r="E994" s="2">
        <v>4</v>
      </c>
      <c r="G994" t="s">
        <v>1117</v>
      </c>
      <c r="I994">
        <v>1</v>
      </c>
      <c r="J994">
        <v>1</v>
      </c>
      <c r="K994">
        <v>2</v>
      </c>
    </row>
    <row r="995" spans="1:11">
      <c r="A995" s="1" t="s">
        <v>1259</v>
      </c>
      <c r="B995" s="2">
        <v>1</v>
      </c>
      <c r="C995" s="2">
        <v>1</v>
      </c>
      <c r="D995" s="2"/>
      <c r="E995" s="2">
        <v>2</v>
      </c>
      <c r="G995" t="s">
        <v>1122</v>
      </c>
      <c r="I995">
        <v>2</v>
      </c>
      <c r="K995">
        <v>2</v>
      </c>
    </row>
    <row r="996" spans="1:11">
      <c r="A996" s="1" t="s">
        <v>668</v>
      </c>
      <c r="B996" s="2">
        <v>1</v>
      </c>
      <c r="C996" s="2">
        <v>2</v>
      </c>
      <c r="D996" s="2">
        <v>1</v>
      </c>
      <c r="E996" s="2">
        <v>4</v>
      </c>
      <c r="G996" t="s">
        <v>1125</v>
      </c>
      <c r="I996">
        <v>1</v>
      </c>
      <c r="J996">
        <v>1</v>
      </c>
      <c r="K996">
        <v>2</v>
      </c>
    </row>
    <row r="997" spans="1:11">
      <c r="A997" s="1" t="s">
        <v>1013</v>
      </c>
      <c r="B997" s="2">
        <v>1</v>
      </c>
      <c r="C997" s="2">
        <v>1</v>
      </c>
      <c r="D997" s="2">
        <v>1</v>
      </c>
      <c r="E997" s="2">
        <v>3</v>
      </c>
      <c r="G997" t="s">
        <v>1127</v>
      </c>
      <c r="I997">
        <v>2</v>
      </c>
      <c r="K997">
        <v>2</v>
      </c>
    </row>
    <row r="998" spans="1:11">
      <c r="A998" s="1" t="s">
        <v>670</v>
      </c>
      <c r="B998" s="2">
        <v>1</v>
      </c>
      <c r="C998" s="2">
        <v>2</v>
      </c>
      <c r="D998" s="2">
        <v>1</v>
      </c>
      <c r="E998" s="2">
        <v>4</v>
      </c>
      <c r="G998" t="s">
        <v>1133</v>
      </c>
      <c r="I998">
        <v>1</v>
      </c>
      <c r="J998">
        <v>1</v>
      </c>
      <c r="K998">
        <v>2</v>
      </c>
    </row>
    <row r="999" spans="1:11">
      <c r="A999" s="1" t="s">
        <v>671</v>
      </c>
      <c r="B999" s="2">
        <v>1</v>
      </c>
      <c r="C999" s="2">
        <v>2</v>
      </c>
      <c r="D999" s="2">
        <v>1</v>
      </c>
      <c r="E999" s="2">
        <v>4</v>
      </c>
      <c r="G999" t="s">
        <v>1135</v>
      </c>
      <c r="I999">
        <v>2</v>
      </c>
      <c r="K999">
        <v>2</v>
      </c>
    </row>
    <row r="1000" spans="1:11">
      <c r="A1000" s="1" t="s">
        <v>673</v>
      </c>
      <c r="B1000" s="2">
        <v>1</v>
      </c>
      <c r="C1000" s="2">
        <v>2</v>
      </c>
      <c r="D1000" s="2">
        <v>1</v>
      </c>
      <c r="E1000" s="2">
        <v>4</v>
      </c>
      <c r="G1000" t="s">
        <v>1140</v>
      </c>
      <c r="H1000">
        <v>2</v>
      </c>
      <c r="K1000">
        <v>2</v>
      </c>
    </row>
    <row r="1001" spans="1:11">
      <c r="A1001" s="1" t="s">
        <v>675</v>
      </c>
      <c r="B1001" s="2">
        <v>1</v>
      </c>
      <c r="C1001" s="2">
        <v>2</v>
      </c>
      <c r="D1001" s="2">
        <v>1</v>
      </c>
      <c r="E1001" s="2">
        <v>4</v>
      </c>
      <c r="G1001" t="s">
        <v>1144</v>
      </c>
      <c r="I1001">
        <v>1</v>
      </c>
      <c r="J1001">
        <v>1</v>
      </c>
      <c r="K1001">
        <v>2</v>
      </c>
    </row>
    <row r="1002" spans="1:11">
      <c r="A1002" s="1" t="s">
        <v>373</v>
      </c>
      <c r="B1002" s="2">
        <v>1</v>
      </c>
      <c r="C1002" s="2">
        <v>3</v>
      </c>
      <c r="D1002" s="2">
        <v>1</v>
      </c>
      <c r="E1002" s="2">
        <v>5</v>
      </c>
      <c r="G1002" t="s">
        <v>1150</v>
      </c>
      <c r="I1002">
        <v>1</v>
      </c>
      <c r="J1002">
        <v>1</v>
      </c>
      <c r="K1002">
        <v>2</v>
      </c>
    </row>
    <row r="1003" spans="1:11">
      <c r="A1003" s="1" t="s">
        <v>375</v>
      </c>
      <c r="B1003" s="2">
        <v>1</v>
      </c>
      <c r="C1003" s="2">
        <v>3</v>
      </c>
      <c r="D1003" s="2">
        <v>1</v>
      </c>
      <c r="E1003" s="2">
        <v>5</v>
      </c>
      <c r="G1003" t="s">
        <v>1152</v>
      </c>
      <c r="H1003">
        <v>1</v>
      </c>
      <c r="I1003">
        <v>1</v>
      </c>
      <c r="K1003">
        <v>2</v>
      </c>
    </row>
    <row r="1004" spans="1:11">
      <c r="A1004" s="1" t="s">
        <v>676</v>
      </c>
      <c r="B1004" s="2">
        <v>1</v>
      </c>
      <c r="C1004" s="2">
        <v>2</v>
      </c>
      <c r="D1004" s="2">
        <v>1</v>
      </c>
      <c r="E1004" s="2">
        <v>4</v>
      </c>
      <c r="G1004" t="s">
        <v>1154</v>
      </c>
      <c r="H1004">
        <v>1</v>
      </c>
      <c r="I1004">
        <v>1</v>
      </c>
      <c r="K1004">
        <v>2</v>
      </c>
    </row>
    <row r="1005" spans="1:11">
      <c r="A1005" s="1" t="s">
        <v>677</v>
      </c>
      <c r="B1005" s="2">
        <v>1</v>
      </c>
      <c r="C1005" s="2">
        <v>2</v>
      </c>
      <c r="D1005" s="2">
        <v>1</v>
      </c>
      <c r="E1005" s="2">
        <v>4</v>
      </c>
      <c r="G1005" t="s">
        <v>1156</v>
      </c>
      <c r="H1005">
        <v>1</v>
      </c>
      <c r="I1005">
        <v>1</v>
      </c>
      <c r="K1005">
        <v>2</v>
      </c>
    </row>
    <row r="1006" spans="1:11">
      <c r="A1006" s="1" t="s">
        <v>679</v>
      </c>
      <c r="B1006" s="2">
        <v>1</v>
      </c>
      <c r="C1006" s="2">
        <v>2</v>
      </c>
      <c r="D1006" s="2">
        <v>1</v>
      </c>
      <c r="E1006" s="2">
        <v>4</v>
      </c>
      <c r="G1006" t="s">
        <v>1163</v>
      </c>
      <c r="I1006">
        <v>2</v>
      </c>
      <c r="K1006">
        <v>2</v>
      </c>
    </row>
    <row r="1007" spans="1:11">
      <c r="A1007" s="1" t="s">
        <v>1014</v>
      </c>
      <c r="B1007" s="2">
        <v>1</v>
      </c>
      <c r="C1007" s="2">
        <v>1</v>
      </c>
      <c r="D1007" s="2">
        <v>1</v>
      </c>
      <c r="E1007" s="2">
        <v>3</v>
      </c>
      <c r="G1007" t="s">
        <v>1166</v>
      </c>
      <c r="I1007">
        <v>1</v>
      </c>
      <c r="J1007">
        <v>1</v>
      </c>
      <c r="K1007">
        <v>2</v>
      </c>
    </row>
    <row r="1008" spans="1:11">
      <c r="A1008" s="1" t="s">
        <v>377</v>
      </c>
      <c r="B1008" s="2">
        <v>1</v>
      </c>
      <c r="C1008" s="2">
        <v>3</v>
      </c>
      <c r="D1008" s="2">
        <v>1</v>
      </c>
      <c r="E1008" s="2">
        <v>5</v>
      </c>
      <c r="G1008" t="s">
        <v>1173</v>
      </c>
      <c r="I1008">
        <v>1</v>
      </c>
      <c r="J1008">
        <v>1</v>
      </c>
      <c r="K1008">
        <v>2</v>
      </c>
    </row>
    <row r="1009" spans="1:11">
      <c r="A1009" s="1" t="s">
        <v>681</v>
      </c>
      <c r="B1009" s="2">
        <v>1</v>
      </c>
      <c r="C1009" s="2">
        <v>2</v>
      </c>
      <c r="D1009" s="2">
        <v>1</v>
      </c>
      <c r="E1009" s="2">
        <v>4</v>
      </c>
      <c r="G1009" t="s">
        <v>1175</v>
      </c>
      <c r="I1009">
        <v>2</v>
      </c>
      <c r="K1009">
        <v>2</v>
      </c>
    </row>
    <row r="1010" spans="1:11">
      <c r="A1010" s="1" t="s">
        <v>683</v>
      </c>
      <c r="B1010" s="2">
        <v>1</v>
      </c>
      <c r="C1010" s="2">
        <v>2</v>
      </c>
      <c r="D1010" s="2">
        <v>1</v>
      </c>
      <c r="E1010" s="2">
        <v>4</v>
      </c>
      <c r="G1010" t="s">
        <v>1176</v>
      </c>
      <c r="I1010">
        <v>1</v>
      </c>
      <c r="J1010">
        <v>1</v>
      </c>
      <c r="K1010">
        <v>2</v>
      </c>
    </row>
    <row r="1011" spans="1:11">
      <c r="A1011" s="1" t="s">
        <v>685</v>
      </c>
      <c r="B1011" s="2">
        <v>1</v>
      </c>
      <c r="C1011" s="2">
        <v>2</v>
      </c>
      <c r="D1011" s="2">
        <v>1</v>
      </c>
      <c r="E1011" s="2">
        <v>4</v>
      </c>
      <c r="G1011" t="s">
        <v>1179</v>
      </c>
      <c r="I1011">
        <v>2</v>
      </c>
      <c r="K1011">
        <v>2</v>
      </c>
    </row>
    <row r="1012" spans="1:11">
      <c r="A1012" s="1" t="s">
        <v>379</v>
      </c>
      <c r="B1012" s="2">
        <v>1</v>
      </c>
      <c r="C1012" s="2">
        <v>3</v>
      </c>
      <c r="D1012" s="2">
        <v>1</v>
      </c>
      <c r="E1012" s="2">
        <v>5</v>
      </c>
      <c r="G1012" t="s">
        <v>1180</v>
      </c>
      <c r="I1012">
        <v>1</v>
      </c>
      <c r="J1012">
        <v>1</v>
      </c>
      <c r="K1012">
        <v>2</v>
      </c>
    </row>
    <row r="1013" spans="1:11">
      <c r="A1013" s="1" t="s">
        <v>381</v>
      </c>
      <c r="B1013" s="2">
        <v>1</v>
      </c>
      <c r="C1013" s="2">
        <v>3</v>
      </c>
      <c r="D1013" s="2">
        <v>1</v>
      </c>
      <c r="E1013" s="2">
        <v>5</v>
      </c>
      <c r="G1013" t="s">
        <v>1181</v>
      </c>
      <c r="H1013">
        <v>1</v>
      </c>
      <c r="I1013">
        <v>1</v>
      </c>
      <c r="K1013">
        <v>2</v>
      </c>
    </row>
    <row r="1014" spans="1:11">
      <c r="A1014" s="1" t="s">
        <v>687</v>
      </c>
      <c r="B1014" s="2">
        <v>1</v>
      </c>
      <c r="C1014" s="2">
        <v>2</v>
      </c>
      <c r="D1014" s="2">
        <v>1</v>
      </c>
      <c r="E1014" s="2">
        <v>4</v>
      </c>
      <c r="G1014" t="s">
        <v>1185</v>
      </c>
      <c r="I1014">
        <v>1</v>
      </c>
      <c r="J1014">
        <v>1</v>
      </c>
      <c r="K1014">
        <v>2</v>
      </c>
    </row>
    <row r="1015" spans="1:11">
      <c r="A1015" s="1" t="s">
        <v>689</v>
      </c>
      <c r="B1015" s="2">
        <v>1</v>
      </c>
      <c r="C1015" s="2">
        <v>2</v>
      </c>
      <c r="D1015" s="2">
        <v>1</v>
      </c>
      <c r="E1015" s="2">
        <v>4</v>
      </c>
      <c r="G1015" t="s">
        <v>1186</v>
      </c>
      <c r="I1015">
        <v>2</v>
      </c>
      <c r="K1015">
        <v>2</v>
      </c>
    </row>
    <row r="1016" spans="1:11">
      <c r="A1016" s="1" t="s">
        <v>691</v>
      </c>
      <c r="B1016" s="2">
        <v>1</v>
      </c>
      <c r="C1016" s="2">
        <v>2</v>
      </c>
      <c r="D1016" s="2">
        <v>1</v>
      </c>
      <c r="E1016" s="2">
        <v>4</v>
      </c>
      <c r="G1016" t="s">
        <v>1187</v>
      </c>
      <c r="I1016">
        <v>2</v>
      </c>
      <c r="K1016">
        <v>2</v>
      </c>
    </row>
    <row r="1017" spans="1:11">
      <c r="A1017" s="1" t="s">
        <v>693</v>
      </c>
      <c r="B1017" s="2">
        <v>1</v>
      </c>
      <c r="C1017" s="2">
        <v>3</v>
      </c>
      <c r="D1017" s="2"/>
      <c r="E1017" s="2">
        <v>4</v>
      </c>
      <c r="G1017" t="s">
        <v>1188</v>
      </c>
      <c r="I1017">
        <v>1</v>
      </c>
      <c r="J1017">
        <v>1</v>
      </c>
      <c r="K1017">
        <v>2</v>
      </c>
    </row>
    <row r="1018" spans="1:11">
      <c r="A1018" s="1" t="s">
        <v>695</v>
      </c>
      <c r="B1018" s="2">
        <v>1</v>
      </c>
      <c r="C1018" s="2">
        <v>3</v>
      </c>
      <c r="D1018" s="2"/>
      <c r="E1018" s="2">
        <v>4</v>
      </c>
      <c r="G1018" t="s">
        <v>1190</v>
      </c>
      <c r="H1018">
        <v>2</v>
      </c>
      <c r="K1018">
        <v>2</v>
      </c>
    </row>
    <row r="1019" spans="1:11">
      <c r="A1019" s="1" t="s">
        <v>382</v>
      </c>
      <c r="B1019" s="2">
        <v>1</v>
      </c>
      <c r="C1019" s="2">
        <v>3</v>
      </c>
      <c r="D1019" s="2">
        <v>1</v>
      </c>
      <c r="E1019" s="2">
        <v>5</v>
      </c>
      <c r="G1019" t="s">
        <v>1192</v>
      </c>
      <c r="H1019">
        <v>1</v>
      </c>
      <c r="J1019">
        <v>1</v>
      </c>
      <c r="K1019">
        <v>2</v>
      </c>
    </row>
    <row r="1020" spans="1:11">
      <c r="A1020" s="1" t="s">
        <v>383</v>
      </c>
      <c r="B1020" s="2">
        <v>1</v>
      </c>
      <c r="C1020" s="2">
        <v>3</v>
      </c>
      <c r="D1020" s="2">
        <v>1</v>
      </c>
      <c r="E1020" s="2">
        <v>5</v>
      </c>
      <c r="G1020" t="s">
        <v>1195</v>
      </c>
      <c r="H1020">
        <v>1</v>
      </c>
      <c r="I1020">
        <v>1</v>
      </c>
      <c r="K1020">
        <v>2</v>
      </c>
    </row>
    <row r="1021" spans="1:11">
      <c r="A1021" s="1" t="s">
        <v>1260</v>
      </c>
      <c r="B1021" s="2">
        <v>1</v>
      </c>
      <c r="C1021" s="2"/>
      <c r="D1021" s="2"/>
      <c r="E1021" s="2">
        <v>1</v>
      </c>
      <c r="G1021" t="s">
        <v>1197</v>
      </c>
      <c r="I1021">
        <v>1</v>
      </c>
      <c r="J1021">
        <v>1</v>
      </c>
      <c r="K1021">
        <v>2</v>
      </c>
    </row>
    <row r="1022" spans="1:11">
      <c r="A1022" s="1" t="s">
        <v>1261</v>
      </c>
      <c r="B1022" s="2"/>
      <c r="C1022" s="2">
        <v>2</v>
      </c>
      <c r="D1022" s="2"/>
      <c r="E1022" s="2">
        <v>2</v>
      </c>
      <c r="G1022" t="s">
        <v>1203</v>
      </c>
      <c r="I1022">
        <v>2</v>
      </c>
      <c r="K1022">
        <v>2</v>
      </c>
    </row>
    <row r="1023" spans="1:11">
      <c r="A1023" s="1" t="s">
        <v>1016</v>
      </c>
      <c r="B1023" s="2"/>
      <c r="C1023" s="2">
        <v>2</v>
      </c>
      <c r="D1023" s="2">
        <v>1</v>
      </c>
      <c r="E1023" s="2">
        <v>3</v>
      </c>
      <c r="G1023" t="s">
        <v>1205</v>
      </c>
      <c r="I1023">
        <v>2</v>
      </c>
      <c r="K1023">
        <v>2</v>
      </c>
    </row>
    <row r="1024" spans="1:11">
      <c r="A1024" s="1" t="s">
        <v>1017</v>
      </c>
      <c r="B1024" s="2"/>
      <c r="C1024" s="2">
        <v>2</v>
      </c>
      <c r="D1024" s="2">
        <v>1</v>
      </c>
      <c r="E1024" s="2">
        <v>3</v>
      </c>
      <c r="G1024" t="s">
        <v>1209</v>
      </c>
      <c r="I1024">
        <v>2</v>
      </c>
      <c r="K1024">
        <v>2</v>
      </c>
    </row>
    <row r="1025" spans="1:11">
      <c r="A1025" s="1" t="s">
        <v>1019</v>
      </c>
      <c r="B1025" s="2"/>
      <c r="C1025" s="2">
        <v>1</v>
      </c>
      <c r="D1025" s="2">
        <v>2</v>
      </c>
      <c r="E1025" s="2">
        <v>3</v>
      </c>
      <c r="G1025" t="s">
        <v>1210</v>
      </c>
      <c r="H1025">
        <v>1</v>
      </c>
      <c r="I1025">
        <v>1</v>
      </c>
      <c r="K1025">
        <v>2</v>
      </c>
    </row>
    <row r="1026" spans="1:11">
      <c r="A1026" s="1" t="s">
        <v>1262</v>
      </c>
      <c r="B1026" s="2"/>
      <c r="C1026" s="2">
        <v>1</v>
      </c>
      <c r="D1026" s="2"/>
      <c r="E1026" s="2">
        <v>1</v>
      </c>
      <c r="G1026" t="s">
        <v>1211</v>
      </c>
      <c r="I1026">
        <v>1</v>
      </c>
      <c r="J1026">
        <v>1</v>
      </c>
      <c r="K1026">
        <v>2</v>
      </c>
    </row>
    <row r="1027" spans="1:11">
      <c r="A1027" s="1" t="s">
        <v>1263</v>
      </c>
      <c r="B1027" s="2"/>
      <c r="C1027" s="2">
        <v>1</v>
      </c>
      <c r="D1027" s="2"/>
      <c r="E1027" s="2">
        <v>1</v>
      </c>
      <c r="G1027" t="s">
        <v>1213</v>
      </c>
      <c r="I1027">
        <v>1</v>
      </c>
      <c r="J1027">
        <v>1</v>
      </c>
      <c r="K1027">
        <v>2</v>
      </c>
    </row>
    <row r="1028" spans="1:11">
      <c r="A1028" s="1" t="s">
        <v>1020</v>
      </c>
      <c r="B1028" s="2"/>
      <c r="C1028" s="2">
        <v>2</v>
      </c>
      <c r="D1028" s="2">
        <v>1</v>
      </c>
      <c r="E1028" s="2">
        <v>3</v>
      </c>
      <c r="G1028" t="s">
        <v>1216</v>
      </c>
      <c r="H1028">
        <v>1</v>
      </c>
      <c r="I1028">
        <v>1</v>
      </c>
      <c r="K1028">
        <v>2</v>
      </c>
    </row>
    <row r="1029" spans="1:11">
      <c r="A1029" s="1" t="s">
        <v>87</v>
      </c>
      <c r="B1029" s="2">
        <v>1</v>
      </c>
      <c r="C1029" s="2">
        <v>5</v>
      </c>
      <c r="D1029" s="2">
        <v>1</v>
      </c>
      <c r="E1029" s="2">
        <v>7</v>
      </c>
      <c r="G1029" t="s">
        <v>1217</v>
      </c>
      <c r="H1029">
        <v>1</v>
      </c>
      <c r="I1029">
        <v>1</v>
      </c>
      <c r="K1029">
        <v>2</v>
      </c>
    </row>
    <row r="1030" spans="1:11">
      <c r="A1030" s="1" t="s">
        <v>697</v>
      </c>
      <c r="B1030" s="2">
        <v>1</v>
      </c>
      <c r="C1030" s="2">
        <v>2</v>
      </c>
      <c r="D1030" s="2">
        <v>1</v>
      </c>
      <c r="E1030" s="2">
        <v>4</v>
      </c>
      <c r="G1030" t="s">
        <v>1218</v>
      </c>
      <c r="I1030">
        <v>1</v>
      </c>
      <c r="J1030">
        <v>1</v>
      </c>
      <c r="K1030">
        <v>2</v>
      </c>
    </row>
    <row r="1031" spans="1:11">
      <c r="A1031" s="1" t="s">
        <v>1264</v>
      </c>
      <c r="B1031" s="2"/>
      <c r="C1031" s="2"/>
      <c r="D1031" s="2">
        <v>1</v>
      </c>
      <c r="E1031" s="2">
        <v>1</v>
      </c>
      <c r="G1031" t="s">
        <v>1220</v>
      </c>
      <c r="I1031">
        <v>1</v>
      </c>
      <c r="J1031">
        <v>1</v>
      </c>
      <c r="K1031">
        <v>2</v>
      </c>
    </row>
    <row r="1032" spans="1:11">
      <c r="A1032" s="1" t="s">
        <v>384</v>
      </c>
      <c r="B1032" s="2">
        <v>1</v>
      </c>
      <c r="C1032" s="2">
        <v>2</v>
      </c>
      <c r="D1032" s="2">
        <v>2</v>
      </c>
      <c r="E1032" s="2">
        <v>5</v>
      </c>
      <c r="G1032" t="s">
        <v>1223</v>
      </c>
      <c r="H1032">
        <v>1</v>
      </c>
      <c r="J1032">
        <v>1</v>
      </c>
      <c r="K1032">
        <v>2</v>
      </c>
    </row>
    <row r="1033" spans="1:11">
      <c r="A1033" s="1" t="s">
        <v>698</v>
      </c>
      <c r="B1033" s="2">
        <v>1</v>
      </c>
      <c r="C1033" s="2">
        <v>2</v>
      </c>
      <c r="D1033" s="2">
        <v>1</v>
      </c>
      <c r="E1033" s="2">
        <v>4</v>
      </c>
      <c r="G1033" t="s">
        <v>1225</v>
      </c>
      <c r="I1033">
        <v>1</v>
      </c>
      <c r="J1033">
        <v>1</v>
      </c>
      <c r="K1033">
        <v>2</v>
      </c>
    </row>
    <row r="1034" spans="1:11">
      <c r="A1034" s="1" t="s">
        <v>700</v>
      </c>
      <c r="B1034" s="2">
        <v>1</v>
      </c>
      <c r="C1034" s="2">
        <v>2</v>
      </c>
      <c r="D1034" s="2">
        <v>1</v>
      </c>
      <c r="E1034" s="2">
        <v>4</v>
      </c>
      <c r="G1034" t="s">
        <v>1226</v>
      </c>
      <c r="I1034">
        <v>1</v>
      </c>
      <c r="J1034">
        <v>1</v>
      </c>
      <c r="K1034">
        <v>2</v>
      </c>
    </row>
    <row r="1035" spans="1:11">
      <c r="A1035" s="1" t="s">
        <v>1021</v>
      </c>
      <c r="B1035" s="2"/>
      <c r="C1035" s="2">
        <v>2</v>
      </c>
      <c r="D1035" s="2">
        <v>1</v>
      </c>
      <c r="E1035" s="2">
        <v>3</v>
      </c>
      <c r="G1035" t="s">
        <v>1228</v>
      </c>
      <c r="I1035">
        <v>2</v>
      </c>
      <c r="K1035">
        <v>2</v>
      </c>
    </row>
    <row r="1036" spans="1:11">
      <c r="A1036" s="1" t="s">
        <v>1022</v>
      </c>
      <c r="B1036" s="2"/>
      <c r="C1036" s="2">
        <v>2</v>
      </c>
      <c r="D1036" s="2">
        <v>1</v>
      </c>
      <c r="E1036" s="2">
        <v>3</v>
      </c>
      <c r="G1036" t="s">
        <v>1230</v>
      </c>
      <c r="I1036">
        <v>2</v>
      </c>
      <c r="K1036">
        <v>2</v>
      </c>
    </row>
    <row r="1037" spans="1:11">
      <c r="A1037" s="1" t="s">
        <v>702</v>
      </c>
      <c r="B1037" s="2"/>
      <c r="C1037" s="2">
        <v>3</v>
      </c>
      <c r="D1037" s="2">
        <v>1</v>
      </c>
      <c r="E1037" s="2">
        <v>4</v>
      </c>
      <c r="G1037" t="s">
        <v>1233</v>
      </c>
      <c r="I1037">
        <v>1</v>
      </c>
      <c r="J1037">
        <v>1</v>
      </c>
      <c r="K1037">
        <v>2</v>
      </c>
    </row>
    <row r="1038" spans="1:11">
      <c r="A1038" s="1" t="s">
        <v>1265</v>
      </c>
      <c r="B1038" s="2"/>
      <c r="C1038" s="2"/>
      <c r="D1038" s="2">
        <v>1</v>
      </c>
      <c r="E1038" s="2">
        <v>1</v>
      </c>
      <c r="G1038" t="s">
        <v>1234</v>
      </c>
      <c r="H1038">
        <v>1</v>
      </c>
      <c r="I1038">
        <v>1</v>
      </c>
      <c r="K1038">
        <v>2</v>
      </c>
    </row>
    <row r="1039" spans="1:11">
      <c r="A1039" s="1" t="s">
        <v>1023</v>
      </c>
      <c r="B1039" s="2"/>
      <c r="C1039" s="2">
        <v>2</v>
      </c>
      <c r="D1039" s="2">
        <v>1</v>
      </c>
      <c r="E1039" s="2">
        <v>3</v>
      </c>
      <c r="G1039" t="s">
        <v>1235</v>
      </c>
      <c r="I1039">
        <v>1</v>
      </c>
      <c r="J1039">
        <v>1</v>
      </c>
      <c r="K1039">
        <v>2</v>
      </c>
    </row>
    <row r="1040" spans="1:11">
      <c r="A1040" s="1" t="s">
        <v>1266</v>
      </c>
      <c r="B1040" s="2"/>
      <c r="C1040" s="2"/>
      <c r="D1040" s="2">
        <v>1</v>
      </c>
      <c r="E1040" s="2">
        <v>1</v>
      </c>
      <c r="G1040" t="s">
        <v>1236</v>
      </c>
      <c r="H1040">
        <v>1</v>
      </c>
      <c r="I1040">
        <v>1</v>
      </c>
      <c r="K1040">
        <v>2</v>
      </c>
    </row>
    <row r="1041" spans="1:11">
      <c r="A1041" s="1" t="s">
        <v>1267</v>
      </c>
      <c r="B1041" s="2"/>
      <c r="C1041" s="2">
        <v>1</v>
      </c>
      <c r="D1041" s="2"/>
      <c r="E1041" s="2">
        <v>1</v>
      </c>
      <c r="G1041" t="s">
        <v>1237</v>
      </c>
      <c r="I1041">
        <v>1</v>
      </c>
      <c r="J1041">
        <v>1</v>
      </c>
      <c r="K1041">
        <v>2</v>
      </c>
    </row>
    <row r="1042" spans="1:11">
      <c r="A1042" s="1" t="s">
        <v>1268</v>
      </c>
      <c r="B1042" s="2"/>
      <c r="C1042" s="2">
        <v>1</v>
      </c>
      <c r="D1042" s="2"/>
      <c r="E1042" s="2">
        <v>1</v>
      </c>
      <c r="G1042" t="s">
        <v>1240</v>
      </c>
      <c r="I1042">
        <v>1</v>
      </c>
      <c r="J1042">
        <v>1</v>
      </c>
      <c r="K1042">
        <v>2</v>
      </c>
    </row>
    <row r="1043" spans="1:11">
      <c r="A1043" s="1" t="s">
        <v>1269</v>
      </c>
      <c r="B1043" s="2"/>
      <c r="C1043" s="2">
        <v>1</v>
      </c>
      <c r="D1043" s="2"/>
      <c r="E1043" s="2">
        <v>1</v>
      </c>
      <c r="G1043" t="s">
        <v>1241</v>
      </c>
      <c r="I1043">
        <v>1</v>
      </c>
      <c r="J1043">
        <v>1</v>
      </c>
      <c r="K1043">
        <v>2</v>
      </c>
    </row>
    <row r="1044" spans="1:11">
      <c r="A1044" s="1" t="s">
        <v>1024</v>
      </c>
      <c r="B1044" s="2">
        <v>2</v>
      </c>
      <c r="C1044" s="2"/>
      <c r="D1044" s="2">
        <v>1</v>
      </c>
      <c r="E1044" s="2">
        <v>3</v>
      </c>
      <c r="G1044" t="s">
        <v>1243</v>
      </c>
      <c r="H1044">
        <v>1</v>
      </c>
      <c r="I1044">
        <v>1</v>
      </c>
      <c r="K1044">
        <v>2</v>
      </c>
    </row>
    <row r="1045" spans="1:11">
      <c r="A1045" s="1" t="s">
        <v>1026</v>
      </c>
      <c r="B1045" s="2"/>
      <c r="C1045" s="2">
        <v>2</v>
      </c>
      <c r="D1045" s="2">
        <v>1</v>
      </c>
      <c r="E1045" s="2">
        <v>3</v>
      </c>
      <c r="G1045" t="s">
        <v>1244</v>
      </c>
      <c r="I1045">
        <v>1</v>
      </c>
      <c r="J1045">
        <v>1</v>
      </c>
      <c r="K1045">
        <v>2</v>
      </c>
    </row>
    <row r="1046" spans="1:11">
      <c r="A1046" s="1" t="s">
        <v>1270</v>
      </c>
      <c r="B1046" s="2"/>
      <c r="C1046" s="2">
        <v>1</v>
      </c>
      <c r="D1046" s="2">
        <v>1</v>
      </c>
      <c r="E1046" s="2">
        <v>2</v>
      </c>
      <c r="G1046" t="s">
        <v>1245</v>
      </c>
      <c r="H1046">
        <v>1</v>
      </c>
      <c r="I1046">
        <v>1</v>
      </c>
      <c r="K1046">
        <v>2</v>
      </c>
    </row>
    <row r="1047" spans="1:11">
      <c r="A1047" s="1" t="s">
        <v>1271</v>
      </c>
      <c r="B1047" s="2"/>
      <c r="C1047" s="2">
        <v>1</v>
      </c>
      <c r="D1047" s="2"/>
      <c r="E1047" s="2">
        <v>1</v>
      </c>
      <c r="G1047" t="s">
        <v>1246</v>
      </c>
      <c r="H1047">
        <v>1</v>
      </c>
      <c r="J1047">
        <v>1</v>
      </c>
      <c r="K1047">
        <v>2</v>
      </c>
    </row>
    <row r="1048" spans="1:11">
      <c r="A1048" s="1" t="s">
        <v>704</v>
      </c>
      <c r="B1048" s="2">
        <v>1</v>
      </c>
      <c r="C1048" s="2">
        <v>1</v>
      </c>
      <c r="D1048" s="2">
        <v>2</v>
      </c>
      <c r="E1048" s="2">
        <v>4</v>
      </c>
      <c r="G1048" t="s">
        <v>1248</v>
      </c>
      <c r="H1048">
        <v>2</v>
      </c>
      <c r="K1048">
        <v>2</v>
      </c>
    </row>
    <row r="1049" spans="1:11">
      <c r="A1049" s="1" t="s">
        <v>706</v>
      </c>
      <c r="B1049" s="2">
        <v>1</v>
      </c>
      <c r="C1049" s="2">
        <v>2</v>
      </c>
      <c r="D1049" s="2">
        <v>1</v>
      </c>
      <c r="E1049" s="2">
        <v>4</v>
      </c>
      <c r="G1049" t="s">
        <v>1249</v>
      </c>
      <c r="I1049">
        <v>2</v>
      </c>
      <c r="K1049">
        <v>2</v>
      </c>
    </row>
    <row r="1050" spans="1:11">
      <c r="A1050" s="1" t="s">
        <v>1272</v>
      </c>
      <c r="B1050" s="2"/>
      <c r="C1050" s="2">
        <v>2</v>
      </c>
      <c r="D1050" s="2"/>
      <c r="E1050" s="2">
        <v>2</v>
      </c>
      <c r="G1050" t="s">
        <v>1253</v>
      </c>
      <c r="I1050">
        <v>2</v>
      </c>
      <c r="K1050">
        <v>2</v>
      </c>
    </row>
    <row r="1051" spans="1:11">
      <c r="A1051" s="1" t="s">
        <v>386</v>
      </c>
      <c r="B1051" s="2">
        <v>2</v>
      </c>
      <c r="C1051" s="2">
        <v>1</v>
      </c>
      <c r="D1051" s="2">
        <v>2</v>
      </c>
      <c r="E1051" s="2">
        <v>5</v>
      </c>
      <c r="G1051" t="s">
        <v>1254</v>
      </c>
      <c r="I1051">
        <v>1</v>
      </c>
      <c r="J1051">
        <v>1</v>
      </c>
      <c r="K1051">
        <v>2</v>
      </c>
    </row>
    <row r="1052" spans="1:11">
      <c r="A1052" s="1" t="s">
        <v>1273</v>
      </c>
      <c r="B1052" s="2"/>
      <c r="C1052" s="2">
        <v>1</v>
      </c>
      <c r="D1052" s="2">
        <v>1</v>
      </c>
      <c r="E1052" s="2">
        <v>2</v>
      </c>
      <c r="G1052" t="s">
        <v>1255</v>
      </c>
      <c r="I1052">
        <v>2</v>
      </c>
      <c r="K1052">
        <v>2</v>
      </c>
    </row>
    <row r="1053" spans="1:11">
      <c r="A1053" s="1" t="s">
        <v>1274</v>
      </c>
      <c r="B1053" s="2"/>
      <c r="C1053" s="2">
        <v>2</v>
      </c>
      <c r="D1053" s="2"/>
      <c r="E1053" s="2">
        <v>2</v>
      </c>
      <c r="G1053" t="s">
        <v>1256</v>
      </c>
      <c r="I1053">
        <v>2</v>
      </c>
      <c r="K1053">
        <v>2</v>
      </c>
    </row>
    <row r="1054" spans="1:11">
      <c r="A1054" s="1" t="s">
        <v>45</v>
      </c>
      <c r="B1054" s="2">
        <v>1</v>
      </c>
      <c r="C1054" s="2">
        <v>6</v>
      </c>
      <c r="D1054" s="2">
        <v>1</v>
      </c>
      <c r="E1054" s="2">
        <v>8</v>
      </c>
      <c r="G1054" t="s">
        <v>1259</v>
      </c>
      <c r="H1054">
        <v>1</v>
      </c>
      <c r="I1054">
        <v>1</v>
      </c>
      <c r="K1054">
        <v>2</v>
      </c>
    </row>
    <row r="1055" spans="1:11">
      <c r="A1055" s="1" t="s">
        <v>1275</v>
      </c>
      <c r="B1055" s="2">
        <v>1</v>
      </c>
      <c r="C1055" s="2">
        <v>1</v>
      </c>
      <c r="D1055" s="2"/>
      <c r="E1055" s="2">
        <v>2</v>
      </c>
      <c r="G1055" t="s">
        <v>1261</v>
      </c>
      <c r="I1055">
        <v>2</v>
      </c>
      <c r="K1055">
        <v>2</v>
      </c>
    </row>
    <row r="1056" spans="1:11">
      <c r="A1056" s="1" t="s">
        <v>1276</v>
      </c>
      <c r="B1056" s="2"/>
      <c r="C1056" s="2">
        <v>1</v>
      </c>
      <c r="D1056" s="2"/>
      <c r="E1056" s="2">
        <v>1</v>
      </c>
      <c r="G1056" t="s">
        <v>1270</v>
      </c>
      <c r="I1056">
        <v>1</v>
      </c>
      <c r="J1056">
        <v>1</v>
      </c>
      <c r="K1056">
        <v>2</v>
      </c>
    </row>
    <row r="1057" spans="1:11">
      <c r="A1057" s="1" t="s">
        <v>707</v>
      </c>
      <c r="B1057" s="2">
        <v>1</v>
      </c>
      <c r="C1057" s="2">
        <v>3</v>
      </c>
      <c r="D1057" s="2"/>
      <c r="E1057" s="2">
        <v>4</v>
      </c>
      <c r="G1057" t="s">
        <v>1272</v>
      </c>
      <c r="I1057">
        <v>2</v>
      </c>
      <c r="K1057">
        <v>2</v>
      </c>
    </row>
    <row r="1058" spans="1:11">
      <c r="A1058" s="1" t="s">
        <v>1027</v>
      </c>
      <c r="B1058" s="2">
        <v>2</v>
      </c>
      <c r="C1058" s="2">
        <v>1</v>
      </c>
      <c r="D1058" s="2"/>
      <c r="E1058" s="2">
        <v>3</v>
      </c>
      <c r="G1058" t="s">
        <v>1273</v>
      </c>
      <c r="I1058">
        <v>1</v>
      </c>
      <c r="J1058">
        <v>1</v>
      </c>
      <c r="K1058">
        <v>2</v>
      </c>
    </row>
    <row r="1059" spans="1:11">
      <c r="A1059" s="1" t="s">
        <v>709</v>
      </c>
      <c r="B1059" s="2">
        <v>1</v>
      </c>
      <c r="C1059" s="2">
        <v>3</v>
      </c>
      <c r="D1059" s="2"/>
      <c r="E1059" s="2">
        <v>4</v>
      </c>
      <c r="G1059" t="s">
        <v>1274</v>
      </c>
      <c r="I1059">
        <v>2</v>
      </c>
      <c r="K1059">
        <v>2</v>
      </c>
    </row>
    <row r="1060" spans="1:11">
      <c r="A1060" s="1" t="s">
        <v>1278</v>
      </c>
      <c r="B1060" s="2"/>
      <c r="C1060" s="2">
        <v>1</v>
      </c>
      <c r="D1060" s="2"/>
      <c r="E1060" s="2">
        <v>1</v>
      </c>
      <c r="G1060" t="s">
        <v>1275</v>
      </c>
      <c r="H1060">
        <v>1</v>
      </c>
      <c r="I1060">
        <v>1</v>
      </c>
      <c r="K1060">
        <v>2</v>
      </c>
    </row>
    <row r="1061" spans="1:11">
      <c r="A1061" s="1" t="s">
        <v>1277</v>
      </c>
      <c r="B1061" s="2"/>
      <c r="C1061" s="2">
        <v>2</v>
      </c>
      <c r="D1061" s="2"/>
      <c r="E1061" s="2">
        <v>2</v>
      </c>
      <c r="G1061" t="s">
        <v>1277</v>
      </c>
      <c r="I1061">
        <v>2</v>
      </c>
      <c r="K1061">
        <v>2</v>
      </c>
    </row>
    <row r="1062" spans="1:11">
      <c r="A1062" s="1" t="s">
        <v>1279</v>
      </c>
      <c r="B1062" s="2">
        <v>1</v>
      </c>
      <c r="C1062" s="2">
        <v>1</v>
      </c>
      <c r="D1062" s="2"/>
      <c r="E1062" s="2">
        <v>2</v>
      </c>
      <c r="G1062" t="s">
        <v>1279</v>
      </c>
      <c r="H1062">
        <v>1</v>
      </c>
      <c r="I1062">
        <v>1</v>
      </c>
      <c r="K1062">
        <v>2</v>
      </c>
    </row>
    <row r="1063" spans="1:11">
      <c r="A1063" s="1" t="s">
        <v>1280</v>
      </c>
      <c r="B1063" s="2"/>
      <c r="C1063" s="2">
        <v>1</v>
      </c>
      <c r="D1063" s="2">
        <v>1</v>
      </c>
      <c r="E1063" s="2">
        <v>2</v>
      </c>
      <c r="G1063" t="s">
        <v>1280</v>
      </c>
      <c r="I1063">
        <v>1</v>
      </c>
      <c r="J1063">
        <v>1</v>
      </c>
      <c r="K1063">
        <v>2</v>
      </c>
    </row>
    <row r="1064" spans="1:11">
      <c r="A1064" s="1" t="s">
        <v>1281</v>
      </c>
      <c r="B1064" s="2"/>
      <c r="C1064" s="2">
        <v>2</v>
      </c>
      <c r="D1064" s="2"/>
      <c r="E1064" s="2">
        <v>2</v>
      </c>
      <c r="G1064" t="s">
        <v>1281</v>
      </c>
      <c r="I1064">
        <v>2</v>
      </c>
      <c r="K1064">
        <v>2</v>
      </c>
    </row>
    <row r="1065" spans="1:11">
      <c r="A1065" s="1" t="s">
        <v>1284</v>
      </c>
      <c r="B1065" s="2"/>
      <c r="C1065" s="2">
        <v>1</v>
      </c>
      <c r="D1065" s="2"/>
      <c r="E1065" s="2">
        <v>1</v>
      </c>
      <c r="G1065" t="s">
        <v>1282</v>
      </c>
      <c r="H1065">
        <v>1</v>
      </c>
      <c r="J1065">
        <v>1</v>
      </c>
      <c r="K1065">
        <v>2</v>
      </c>
    </row>
    <row r="1066" spans="1:11">
      <c r="A1066" s="1" t="s">
        <v>1028</v>
      </c>
      <c r="B1066" s="2"/>
      <c r="C1066" s="2">
        <v>2</v>
      </c>
      <c r="D1066" s="2">
        <v>1</v>
      </c>
      <c r="E1066" s="2">
        <v>3</v>
      </c>
      <c r="G1066" t="s">
        <v>1283</v>
      </c>
      <c r="I1066">
        <v>2</v>
      </c>
      <c r="K1066">
        <v>2</v>
      </c>
    </row>
    <row r="1067" spans="1:11">
      <c r="A1067" s="1" t="s">
        <v>710</v>
      </c>
      <c r="B1067" s="2">
        <v>1</v>
      </c>
      <c r="C1067" s="2">
        <v>2</v>
      </c>
      <c r="D1067" s="2">
        <v>1</v>
      </c>
      <c r="E1067" s="2">
        <v>4</v>
      </c>
      <c r="G1067" t="s">
        <v>1285</v>
      </c>
      <c r="I1067">
        <v>2</v>
      </c>
      <c r="K1067">
        <v>2</v>
      </c>
    </row>
    <row r="1068" spans="1:11">
      <c r="A1068" s="1" t="s">
        <v>1282</v>
      </c>
      <c r="B1068" s="2">
        <v>1</v>
      </c>
      <c r="C1068" s="2"/>
      <c r="D1068" s="2">
        <v>1</v>
      </c>
      <c r="E1068" s="2">
        <v>2</v>
      </c>
      <c r="G1068" t="s">
        <v>1286</v>
      </c>
      <c r="H1068">
        <v>1</v>
      </c>
      <c r="I1068">
        <v>1</v>
      </c>
      <c r="K1068">
        <v>2</v>
      </c>
    </row>
    <row r="1069" spans="1:11">
      <c r="A1069" s="1" t="s">
        <v>1289</v>
      </c>
      <c r="B1069" s="2">
        <v>1</v>
      </c>
      <c r="C1069" s="2"/>
      <c r="D1069" s="2"/>
      <c r="E1069" s="2">
        <v>1</v>
      </c>
      <c r="G1069" t="s">
        <v>1287</v>
      </c>
      <c r="I1069">
        <v>2</v>
      </c>
      <c r="K1069">
        <v>2</v>
      </c>
    </row>
    <row r="1070" spans="1:11">
      <c r="A1070" s="1" t="s">
        <v>1283</v>
      </c>
      <c r="B1070" s="2"/>
      <c r="C1070" s="2">
        <v>2</v>
      </c>
      <c r="D1070" s="2"/>
      <c r="E1070" s="2">
        <v>2</v>
      </c>
      <c r="G1070" t="s">
        <v>1288</v>
      </c>
      <c r="I1070">
        <v>2</v>
      </c>
      <c r="K1070">
        <v>2</v>
      </c>
    </row>
    <row r="1071" spans="1:11">
      <c r="A1071" s="1" t="s">
        <v>1292</v>
      </c>
      <c r="B1071" s="2">
        <v>1</v>
      </c>
      <c r="C1071" s="2"/>
      <c r="D1071" s="2"/>
      <c r="E1071" s="2">
        <v>1</v>
      </c>
      <c r="G1071" t="s">
        <v>1290</v>
      </c>
      <c r="I1071">
        <v>2</v>
      </c>
      <c r="K1071">
        <v>2</v>
      </c>
    </row>
    <row r="1072" spans="1:11">
      <c r="A1072" s="1" t="s">
        <v>1029</v>
      </c>
      <c r="B1072" s="2"/>
      <c r="C1072" s="2">
        <v>2</v>
      </c>
      <c r="D1072" s="2">
        <v>1</v>
      </c>
      <c r="E1072" s="2">
        <v>3</v>
      </c>
      <c r="G1072" t="s">
        <v>1291</v>
      </c>
      <c r="I1072">
        <v>2</v>
      </c>
      <c r="K1072">
        <v>2</v>
      </c>
    </row>
    <row r="1073" spans="1:11">
      <c r="A1073" s="1" t="s">
        <v>1030</v>
      </c>
      <c r="B1073" s="2">
        <v>1</v>
      </c>
      <c r="C1073" s="2">
        <v>2</v>
      </c>
      <c r="D1073" s="2"/>
      <c r="E1073" s="2">
        <v>3</v>
      </c>
      <c r="G1073" t="s">
        <v>1293</v>
      </c>
      <c r="I1073">
        <v>1</v>
      </c>
      <c r="J1073">
        <v>1</v>
      </c>
      <c r="K1073">
        <v>2</v>
      </c>
    </row>
    <row r="1074" spans="1:11">
      <c r="A1074" s="1" t="s">
        <v>1285</v>
      </c>
      <c r="B1074" s="2"/>
      <c r="C1074" s="2">
        <v>2</v>
      </c>
      <c r="D1074" s="2"/>
      <c r="E1074" s="2">
        <v>2</v>
      </c>
      <c r="G1074" t="s">
        <v>1294</v>
      </c>
      <c r="H1074">
        <v>1</v>
      </c>
      <c r="J1074">
        <v>1</v>
      </c>
      <c r="K1074">
        <v>2</v>
      </c>
    </row>
    <row r="1075" spans="1:11">
      <c r="A1075" s="1" t="s">
        <v>1286</v>
      </c>
      <c r="B1075" s="2">
        <v>1</v>
      </c>
      <c r="C1075" s="2">
        <v>1</v>
      </c>
      <c r="D1075" s="2"/>
      <c r="E1075" s="2">
        <v>2</v>
      </c>
      <c r="G1075" t="s">
        <v>1295</v>
      </c>
      <c r="H1075">
        <v>1</v>
      </c>
      <c r="J1075">
        <v>1</v>
      </c>
      <c r="K1075">
        <v>2</v>
      </c>
    </row>
    <row r="1076" spans="1:11">
      <c r="A1076" s="1" t="s">
        <v>1298</v>
      </c>
      <c r="B1076" s="2"/>
      <c r="C1076" s="2">
        <v>1</v>
      </c>
      <c r="D1076" s="2"/>
      <c r="E1076" s="2">
        <v>1</v>
      </c>
      <c r="G1076" t="s">
        <v>1296</v>
      </c>
      <c r="I1076">
        <v>2</v>
      </c>
      <c r="K1076">
        <v>2</v>
      </c>
    </row>
    <row r="1077" spans="1:11">
      <c r="A1077" s="1" t="s">
        <v>1031</v>
      </c>
      <c r="B1077" s="2"/>
      <c r="C1077" s="2">
        <v>2</v>
      </c>
      <c r="D1077" s="2">
        <v>1</v>
      </c>
      <c r="E1077" s="2">
        <v>3</v>
      </c>
      <c r="G1077" t="s">
        <v>1297</v>
      </c>
      <c r="I1077">
        <v>1</v>
      </c>
      <c r="J1077">
        <v>1</v>
      </c>
      <c r="K1077">
        <v>2</v>
      </c>
    </row>
    <row r="1078" spans="1:11">
      <c r="A1078" s="1" t="s">
        <v>1287</v>
      </c>
      <c r="B1078" s="2"/>
      <c r="C1078" s="2">
        <v>2</v>
      </c>
      <c r="D1078" s="2"/>
      <c r="E1078" s="2">
        <v>2</v>
      </c>
      <c r="G1078" t="s">
        <v>1299</v>
      </c>
      <c r="I1078">
        <v>2</v>
      </c>
      <c r="K1078">
        <v>2</v>
      </c>
    </row>
    <row r="1079" spans="1:11">
      <c r="A1079" s="1" t="s">
        <v>387</v>
      </c>
      <c r="B1079" s="2"/>
      <c r="C1079" s="2">
        <v>3</v>
      </c>
      <c r="D1079" s="2">
        <v>2</v>
      </c>
      <c r="E1079" s="2">
        <v>5</v>
      </c>
      <c r="G1079" t="s">
        <v>1300</v>
      </c>
      <c r="I1079">
        <v>2</v>
      </c>
      <c r="K1079">
        <v>2</v>
      </c>
    </row>
    <row r="1080" spans="1:11">
      <c r="A1080" s="1" t="s">
        <v>712</v>
      </c>
      <c r="B1080" s="2"/>
      <c r="C1080" s="2">
        <v>3</v>
      </c>
      <c r="D1080" s="2">
        <v>1</v>
      </c>
      <c r="E1080" s="2">
        <v>4</v>
      </c>
      <c r="G1080" t="s">
        <v>1301</v>
      </c>
      <c r="H1080">
        <v>1</v>
      </c>
      <c r="I1080">
        <v>1</v>
      </c>
      <c r="K1080">
        <v>2</v>
      </c>
    </row>
    <row r="1081" spans="1:11">
      <c r="A1081" s="1" t="s">
        <v>389</v>
      </c>
      <c r="B1081" s="2">
        <v>1</v>
      </c>
      <c r="C1081" s="2">
        <v>2</v>
      </c>
      <c r="D1081" s="2">
        <v>2</v>
      </c>
      <c r="E1081" s="2">
        <v>5</v>
      </c>
      <c r="G1081" t="s">
        <v>1302</v>
      </c>
      <c r="H1081">
        <v>1</v>
      </c>
      <c r="I1081">
        <v>1</v>
      </c>
      <c r="K1081">
        <v>2</v>
      </c>
    </row>
    <row r="1082" spans="1:11">
      <c r="A1082" s="1" t="s">
        <v>157</v>
      </c>
      <c r="B1082" s="2">
        <v>1</v>
      </c>
      <c r="C1082" s="2">
        <v>3</v>
      </c>
      <c r="D1082" s="2">
        <v>2</v>
      </c>
      <c r="E1082" s="2">
        <v>6</v>
      </c>
      <c r="G1082" t="s">
        <v>1303</v>
      </c>
      <c r="H1082">
        <v>1</v>
      </c>
      <c r="I1082">
        <v>1</v>
      </c>
      <c r="K1082">
        <v>2</v>
      </c>
    </row>
    <row r="1083" spans="1:11">
      <c r="A1083" s="1" t="s">
        <v>159</v>
      </c>
      <c r="B1083" s="2">
        <v>1</v>
      </c>
      <c r="C1083" s="2">
        <v>3</v>
      </c>
      <c r="D1083" s="2">
        <v>2</v>
      </c>
      <c r="E1083" s="2">
        <v>6</v>
      </c>
      <c r="G1083" t="s">
        <v>1304</v>
      </c>
      <c r="H1083">
        <v>1</v>
      </c>
      <c r="J1083">
        <v>1</v>
      </c>
      <c r="K1083">
        <v>2</v>
      </c>
    </row>
    <row r="1084" spans="1:11">
      <c r="A1084" s="1" t="s">
        <v>391</v>
      </c>
      <c r="B1084" s="2">
        <v>1</v>
      </c>
      <c r="C1084" s="2">
        <v>3</v>
      </c>
      <c r="D1084" s="2">
        <v>1</v>
      </c>
      <c r="E1084" s="2">
        <v>5</v>
      </c>
      <c r="G1084" t="s">
        <v>1305</v>
      </c>
      <c r="I1084">
        <v>1</v>
      </c>
      <c r="J1084">
        <v>1</v>
      </c>
      <c r="K1084">
        <v>2</v>
      </c>
    </row>
    <row r="1085" spans="1:11">
      <c r="A1085" s="1" t="s">
        <v>89</v>
      </c>
      <c r="B1085" s="2">
        <v>2</v>
      </c>
      <c r="C1085" s="2">
        <v>2</v>
      </c>
      <c r="D1085" s="2">
        <v>3</v>
      </c>
      <c r="E1085" s="2">
        <v>7</v>
      </c>
      <c r="G1085" t="s">
        <v>1306</v>
      </c>
      <c r="I1085">
        <v>1</v>
      </c>
      <c r="J1085">
        <v>1</v>
      </c>
      <c r="K1085">
        <v>2</v>
      </c>
    </row>
    <row r="1086" spans="1:11">
      <c r="A1086" s="1" t="s">
        <v>714</v>
      </c>
      <c r="B1086" s="2">
        <v>1</v>
      </c>
      <c r="C1086" s="2">
        <v>2</v>
      </c>
      <c r="D1086" s="2">
        <v>1</v>
      </c>
      <c r="E1086" s="2">
        <v>4</v>
      </c>
      <c r="G1086" t="s">
        <v>1307</v>
      </c>
      <c r="I1086">
        <v>2</v>
      </c>
      <c r="K1086">
        <v>2</v>
      </c>
    </row>
    <row r="1087" spans="1:11">
      <c r="A1087" s="1" t="s">
        <v>393</v>
      </c>
      <c r="B1087" s="2"/>
      <c r="C1087" s="2">
        <v>3</v>
      </c>
      <c r="D1087" s="2">
        <v>2</v>
      </c>
      <c r="E1087" s="2">
        <v>5</v>
      </c>
      <c r="G1087" t="s">
        <v>1308</v>
      </c>
      <c r="I1087">
        <v>1</v>
      </c>
      <c r="J1087">
        <v>1</v>
      </c>
      <c r="K1087">
        <v>2</v>
      </c>
    </row>
    <row r="1088" spans="1:11">
      <c r="A1088" s="1" t="s">
        <v>1311</v>
      </c>
      <c r="B1088" s="2">
        <v>1</v>
      </c>
      <c r="C1088" s="2"/>
      <c r="D1088" s="2"/>
      <c r="E1088" s="2">
        <v>1</v>
      </c>
      <c r="G1088" t="s">
        <v>1309</v>
      </c>
      <c r="I1088">
        <v>1</v>
      </c>
      <c r="J1088">
        <v>1</v>
      </c>
      <c r="K1088">
        <v>2</v>
      </c>
    </row>
    <row r="1089" spans="1:11">
      <c r="A1089" s="1" t="s">
        <v>161</v>
      </c>
      <c r="B1089" s="2">
        <v>1</v>
      </c>
      <c r="C1089" s="2">
        <v>3</v>
      </c>
      <c r="D1089" s="2">
        <v>2</v>
      </c>
      <c r="E1089" s="2">
        <v>6</v>
      </c>
      <c r="G1089" t="s">
        <v>1310</v>
      </c>
      <c r="H1089">
        <v>1</v>
      </c>
      <c r="I1089">
        <v>1</v>
      </c>
      <c r="K1089">
        <v>2</v>
      </c>
    </row>
    <row r="1090" spans="1:11">
      <c r="A1090" s="1" t="s">
        <v>1032</v>
      </c>
      <c r="B1090" s="2"/>
      <c r="C1090" s="2">
        <v>2</v>
      </c>
      <c r="D1090" s="2">
        <v>1</v>
      </c>
      <c r="E1090" s="2">
        <v>3</v>
      </c>
      <c r="G1090" t="s">
        <v>1312</v>
      </c>
      <c r="I1090">
        <v>1</v>
      </c>
      <c r="J1090">
        <v>1</v>
      </c>
      <c r="K1090">
        <v>2</v>
      </c>
    </row>
    <row r="1091" spans="1:11">
      <c r="A1091" s="1" t="s">
        <v>395</v>
      </c>
      <c r="B1091" s="2"/>
      <c r="C1091" s="2">
        <v>3</v>
      </c>
      <c r="D1091" s="2">
        <v>2</v>
      </c>
      <c r="E1091" s="2">
        <v>5</v>
      </c>
      <c r="G1091" t="s">
        <v>1313</v>
      </c>
      <c r="H1091">
        <v>1</v>
      </c>
      <c r="I1091">
        <v>1</v>
      </c>
      <c r="K1091">
        <v>2</v>
      </c>
    </row>
    <row r="1092" spans="1:11">
      <c r="A1092" s="1" t="s">
        <v>1033</v>
      </c>
      <c r="B1092" s="2">
        <v>1</v>
      </c>
      <c r="C1092" s="2">
        <v>1</v>
      </c>
      <c r="D1092" s="2">
        <v>1</v>
      </c>
      <c r="E1092" s="2">
        <v>3</v>
      </c>
      <c r="G1092" t="s">
        <v>1314</v>
      </c>
      <c r="H1092">
        <v>1</v>
      </c>
      <c r="I1092">
        <v>1</v>
      </c>
      <c r="K1092">
        <v>2</v>
      </c>
    </row>
    <row r="1093" spans="1:11">
      <c r="A1093" s="1" t="s">
        <v>1034</v>
      </c>
      <c r="B1093" s="2">
        <v>2</v>
      </c>
      <c r="C1093" s="2">
        <v>1</v>
      </c>
      <c r="D1093" s="2"/>
      <c r="E1093" s="2">
        <v>3</v>
      </c>
      <c r="G1093" t="s">
        <v>1315</v>
      </c>
      <c r="I1093">
        <v>1</v>
      </c>
      <c r="J1093">
        <v>1</v>
      </c>
      <c r="K1093">
        <v>2</v>
      </c>
    </row>
    <row r="1094" spans="1:11">
      <c r="A1094" s="1" t="s">
        <v>1035</v>
      </c>
      <c r="B1094" s="2">
        <v>2</v>
      </c>
      <c r="C1094" s="2">
        <v>1</v>
      </c>
      <c r="D1094" s="2"/>
      <c r="E1094" s="2">
        <v>3</v>
      </c>
      <c r="G1094" t="s">
        <v>1316</v>
      </c>
      <c r="H1094">
        <v>2</v>
      </c>
      <c r="K1094">
        <v>2</v>
      </c>
    </row>
    <row r="1095" spans="1:11">
      <c r="A1095" s="1" t="s">
        <v>1288</v>
      </c>
      <c r="B1095" s="2"/>
      <c r="C1095" s="2">
        <v>2</v>
      </c>
      <c r="D1095" s="2"/>
      <c r="E1095" s="2">
        <v>2</v>
      </c>
      <c r="G1095" t="s">
        <v>1317</v>
      </c>
      <c r="I1095">
        <v>2</v>
      </c>
      <c r="K1095">
        <v>2</v>
      </c>
    </row>
    <row r="1096" spans="1:11">
      <c r="A1096" s="1" t="s">
        <v>1290</v>
      </c>
      <c r="B1096" s="2"/>
      <c r="C1096" s="2">
        <v>2</v>
      </c>
      <c r="D1096" s="2"/>
      <c r="E1096" s="2">
        <v>2</v>
      </c>
      <c r="G1096" t="s">
        <v>1318</v>
      </c>
      <c r="I1096">
        <v>2</v>
      </c>
      <c r="K1096">
        <v>2</v>
      </c>
    </row>
    <row r="1097" spans="1:11">
      <c r="A1097" s="1" t="s">
        <v>1291</v>
      </c>
      <c r="B1097" s="2"/>
      <c r="C1097" s="2">
        <v>2</v>
      </c>
      <c r="D1097" s="2"/>
      <c r="E1097" s="2">
        <v>2</v>
      </c>
      <c r="G1097" t="s">
        <v>1319</v>
      </c>
      <c r="H1097">
        <v>1</v>
      </c>
      <c r="I1097">
        <v>1</v>
      </c>
      <c r="K1097">
        <v>2</v>
      </c>
    </row>
    <row r="1098" spans="1:11">
      <c r="A1098" s="1" t="s">
        <v>1322</v>
      </c>
      <c r="B1098" s="2">
        <v>1</v>
      </c>
      <c r="C1098" s="2"/>
      <c r="D1098" s="2"/>
      <c r="E1098" s="2">
        <v>1</v>
      </c>
      <c r="G1098" t="s">
        <v>1320</v>
      </c>
      <c r="I1098">
        <v>2</v>
      </c>
      <c r="K1098">
        <v>2</v>
      </c>
    </row>
    <row r="1099" spans="1:11">
      <c r="A1099" s="1" t="s">
        <v>1324</v>
      </c>
      <c r="B1099" s="2"/>
      <c r="C1099" s="2">
        <v>1</v>
      </c>
      <c r="D1099" s="2"/>
      <c r="E1099" s="2">
        <v>1</v>
      </c>
      <c r="G1099" t="s">
        <v>1321</v>
      </c>
      <c r="I1099">
        <v>2</v>
      </c>
      <c r="K1099">
        <v>2</v>
      </c>
    </row>
    <row r="1100" spans="1:11">
      <c r="A1100" s="1" t="s">
        <v>397</v>
      </c>
      <c r="B1100" s="2"/>
      <c r="C1100" s="2">
        <v>2</v>
      </c>
      <c r="D1100" s="2">
        <v>3</v>
      </c>
      <c r="E1100" s="2">
        <v>5</v>
      </c>
      <c r="G1100" t="s">
        <v>1323</v>
      </c>
      <c r="I1100">
        <v>1</v>
      </c>
      <c r="J1100">
        <v>1</v>
      </c>
      <c r="K1100">
        <v>2</v>
      </c>
    </row>
    <row r="1101" spans="1:11">
      <c r="A1101" s="1" t="s">
        <v>1327</v>
      </c>
      <c r="B1101" s="2"/>
      <c r="C1101" s="2">
        <v>1</v>
      </c>
      <c r="D1101" s="2"/>
      <c r="E1101" s="2">
        <v>1</v>
      </c>
      <c r="G1101" t="s">
        <v>1325</v>
      </c>
      <c r="I1101">
        <v>2</v>
      </c>
      <c r="K1101">
        <v>2</v>
      </c>
    </row>
    <row r="1102" spans="1:11">
      <c r="A1102" s="1" t="s">
        <v>1329</v>
      </c>
      <c r="B1102" s="2"/>
      <c r="C1102" s="2">
        <v>1</v>
      </c>
      <c r="D1102" s="2"/>
      <c r="E1102" s="2">
        <v>1</v>
      </c>
      <c r="G1102" t="s">
        <v>1326</v>
      </c>
      <c r="I1102">
        <v>1</v>
      </c>
      <c r="J1102">
        <v>1</v>
      </c>
      <c r="K1102">
        <v>2</v>
      </c>
    </row>
    <row r="1103" spans="1:11">
      <c r="A1103" s="1" t="s">
        <v>716</v>
      </c>
      <c r="B1103" s="2"/>
      <c r="C1103" s="2">
        <v>1</v>
      </c>
      <c r="D1103" s="2">
        <v>3</v>
      </c>
      <c r="E1103" s="2">
        <v>4</v>
      </c>
      <c r="G1103" t="s">
        <v>1328</v>
      </c>
      <c r="I1103">
        <v>1</v>
      </c>
      <c r="J1103">
        <v>1</v>
      </c>
      <c r="K1103">
        <v>2</v>
      </c>
    </row>
    <row r="1104" spans="1:11">
      <c r="A1104" s="1" t="s">
        <v>1332</v>
      </c>
      <c r="B1104" s="2"/>
      <c r="C1104" s="2">
        <v>1</v>
      </c>
      <c r="D1104" s="2"/>
      <c r="E1104" s="2">
        <v>1</v>
      </c>
      <c r="G1104" t="s">
        <v>1330</v>
      </c>
      <c r="I1104">
        <v>2</v>
      </c>
      <c r="K1104">
        <v>2</v>
      </c>
    </row>
    <row r="1105" spans="1:11">
      <c r="A1105" s="1" t="s">
        <v>1293</v>
      </c>
      <c r="B1105" s="2"/>
      <c r="C1105" s="2">
        <v>1</v>
      </c>
      <c r="D1105" s="2">
        <v>1</v>
      </c>
      <c r="E1105" s="2">
        <v>2</v>
      </c>
      <c r="G1105" t="s">
        <v>1331</v>
      </c>
      <c r="H1105">
        <v>1</v>
      </c>
      <c r="I1105">
        <v>1</v>
      </c>
      <c r="K1105">
        <v>2</v>
      </c>
    </row>
    <row r="1106" spans="1:11">
      <c r="A1106" s="1" t="s">
        <v>1294</v>
      </c>
      <c r="B1106" s="2">
        <v>1</v>
      </c>
      <c r="C1106" s="2"/>
      <c r="D1106" s="2">
        <v>1</v>
      </c>
      <c r="E1106" s="2">
        <v>2</v>
      </c>
      <c r="G1106" t="s">
        <v>1333</v>
      </c>
      <c r="I1106">
        <v>2</v>
      </c>
      <c r="K1106">
        <v>2</v>
      </c>
    </row>
    <row r="1107" spans="1:11">
      <c r="A1107" s="1" t="s">
        <v>1295</v>
      </c>
      <c r="B1107" s="2">
        <v>1</v>
      </c>
      <c r="C1107" s="2"/>
      <c r="D1107" s="2">
        <v>1</v>
      </c>
      <c r="E1107" s="2">
        <v>2</v>
      </c>
      <c r="G1107" t="s">
        <v>1334</v>
      </c>
      <c r="I1107">
        <v>2</v>
      </c>
      <c r="K1107">
        <v>2</v>
      </c>
    </row>
    <row r="1108" spans="1:11">
      <c r="A1108" s="1" t="s">
        <v>1296</v>
      </c>
      <c r="B1108" s="2"/>
      <c r="C1108" s="2">
        <v>2</v>
      </c>
      <c r="D1108" s="2"/>
      <c r="E1108" s="2">
        <v>2</v>
      </c>
      <c r="G1108" t="s">
        <v>1335</v>
      </c>
      <c r="H1108">
        <v>1</v>
      </c>
      <c r="J1108">
        <v>1</v>
      </c>
      <c r="K1108">
        <v>2</v>
      </c>
    </row>
    <row r="1109" spans="1:11">
      <c r="A1109" s="1" t="s">
        <v>163</v>
      </c>
      <c r="B1109" s="2">
        <v>1</v>
      </c>
      <c r="C1109" s="2">
        <v>3</v>
      </c>
      <c r="D1109" s="2">
        <v>2</v>
      </c>
      <c r="E1109" s="2">
        <v>6</v>
      </c>
      <c r="G1109" t="s">
        <v>1336</v>
      </c>
      <c r="H1109">
        <v>1</v>
      </c>
      <c r="J1109">
        <v>1</v>
      </c>
      <c r="K1109">
        <v>2</v>
      </c>
    </row>
    <row r="1110" spans="1:11">
      <c r="A1110" s="1" t="s">
        <v>399</v>
      </c>
      <c r="B1110" s="2">
        <v>1</v>
      </c>
      <c r="C1110" s="2">
        <v>2</v>
      </c>
      <c r="D1110" s="2">
        <v>2</v>
      </c>
      <c r="E1110" s="2">
        <v>5</v>
      </c>
      <c r="G1110" t="s">
        <v>1337</v>
      </c>
      <c r="I1110">
        <v>2</v>
      </c>
      <c r="K1110">
        <v>2</v>
      </c>
    </row>
    <row r="1111" spans="1:11">
      <c r="A1111" s="1" t="s">
        <v>1297</v>
      </c>
      <c r="B1111" s="2"/>
      <c r="C1111" s="2">
        <v>1</v>
      </c>
      <c r="D1111" s="2">
        <v>1</v>
      </c>
      <c r="E1111" s="2">
        <v>2</v>
      </c>
      <c r="G1111" t="s">
        <v>1338</v>
      </c>
      <c r="I1111">
        <v>1</v>
      </c>
      <c r="J1111">
        <v>1</v>
      </c>
      <c r="K1111">
        <v>2</v>
      </c>
    </row>
    <row r="1112" spans="1:11">
      <c r="A1112" s="1" t="s">
        <v>1299</v>
      </c>
      <c r="B1112" s="2"/>
      <c r="C1112" s="2">
        <v>2</v>
      </c>
      <c r="D1112" s="2"/>
      <c r="E1112" s="2">
        <v>2</v>
      </c>
      <c r="G1112" t="s">
        <v>1339</v>
      </c>
      <c r="I1112">
        <v>1</v>
      </c>
      <c r="J1112">
        <v>1</v>
      </c>
      <c r="K1112">
        <v>2</v>
      </c>
    </row>
    <row r="1113" spans="1:11">
      <c r="A1113" s="1" t="s">
        <v>1300</v>
      </c>
      <c r="B1113" s="2"/>
      <c r="C1113" s="2">
        <v>2</v>
      </c>
      <c r="D1113" s="2"/>
      <c r="E1113" s="2">
        <v>2</v>
      </c>
      <c r="G1113" t="s">
        <v>1340</v>
      </c>
      <c r="I1113">
        <v>1</v>
      </c>
      <c r="J1113">
        <v>1</v>
      </c>
      <c r="K1113">
        <v>2</v>
      </c>
    </row>
    <row r="1114" spans="1:11">
      <c r="A1114" s="1" t="s">
        <v>717</v>
      </c>
      <c r="B1114" s="2"/>
      <c r="C1114" s="2">
        <v>3</v>
      </c>
      <c r="D1114" s="2">
        <v>1</v>
      </c>
      <c r="E1114" s="2">
        <v>4</v>
      </c>
      <c r="G1114" t="s">
        <v>1341</v>
      </c>
      <c r="H1114">
        <v>1</v>
      </c>
      <c r="I1114">
        <v>1</v>
      </c>
      <c r="K1114">
        <v>2</v>
      </c>
    </row>
    <row r="1115" spans="1:11">
      <c r="A1115" s="1" t="s">
        <v>1344</v>
      </c>
      <c r="B1115" s="2"/>
      <c r="C1115" s="2"/>
      <c r="D1115" s="2">
        <v>1</v>
      </c>
      <c r="E1115" s="2">
        <v>1</v>
      </c>
      <c r="G1115" t="s">
        <v>1342</v>
      </c>
      <c r="I1115">
        <v>1</v>
      </c>
      <c r="J1115">
        <v>1</v>
      </c>
      <c r="K1115">
        <v>2</v>
      </c>
    </row>
    <row r="1116" spans="1:11">
      <c r="A1116" s="1" t="s">
        <v>719</v>
      </c>
      <c r="B1116" s="2">
        <v>1</v>
      </c>
      <c r="C1116" s="2">
        <v>1</v>
      </c>
      <c r="D1116" s="2">
        <v>2</v>
      </c>
      <c r="E1116" s="2">
        <v>4</v>
      </c>
      <c r="G1116" t="s">
        <v>1343</v>
      </c>
      <c r="I1116">
        <v>1</v>
      </c>
      <c r="J1116">
        <v>1</v>
      </c>
      <c r="K1116">
        <v>2</v>
      </c>
    </row>
    <row r="1117" spans="1:11">
      <c r="A1117" s="1" t="s">
        <v>1347</v>
      </c>
      <c r="B1117" s="2"/>
      <c r="C1117" s="2">
        <v>1</v>
      </c>
      <c r="D1117" s="2"/>
      <c r="E1117" s="2">
        <v>1</v>
      </c>
      <c r="G1117" t="s">
        <v>1345</v>
      </c>
      <c r="I1117">
        <v>1</v>
      </c>
      <c r="J1117">
        <v>1</v>
      </c>
      <c r="K1117">
        <v>2</v>
      </c>
    </row>
    <row r="1118" spans="1:11">
      <c r="A1118" s="1" t="s">
        <v>721</v>
      </c>
      <c r="B1118" s="2"/>
      <c r="C1118" s="2">
        <v>3</v>
      </c>
      <c r="D1118" s="2">
        <v>1</v>
      </c>
      <c r="E1118" s="2">
        <v>4</v>
      </c>
      <c r="G1118" t="s">
        <v>1346</v>
      </c>
      <c r="I1118">
        <v>1</v>
      </c>
      <c r="J1118">
        <v>1</v>
      </c>
      <c r="K1118">
        <v>2</v>
      </c>
    </row>
    <row r="1119" spans="1:11">
      <c r="A1119" s="1" t="s">
        <v>1350</v>
      </c>
      <c r="B1119" s="2"/>
      <c r="C1119" s="2">
        <v>1</v>
      </c>
      <c r="D1119" s="2"/>
      <c r="E1119" s="2">
        <v>1</v>
      </c>
      <c r="G1119" t="s">
        <v>1348</v>
      </c>
      <c r="H1119">
        <v>1</v>
      </c>
      <c r="J1119">
        <v>1</v>
      </c>
      <c r="K1119">
        <v>2</v>
      </c>
    </row>
    <row r="1120" spans="1:11">
      <c r="A1120" s="1" t="s">
        <v>1037</v>
      </c>
      <c r="B1120" s="2"/>
      <c r="C1120" s="2">
        <v>2</v>
      </c>
      <c r="D1120" s="2">
        <v>1</v>
      </c>
      <c r="E1120" s="2">
        <v>3</v>
      </c>
      <c r="G1120" t="s">
        <v>1349</v>
      </c>
      <c r="I1120">
        <v>1</v>
      </c>
      <c r="J1120">
        <v>1</v>
      </c>
      <c r="K1120">
        <v>2</v>
      </c>
    </row>
    <row r="1121" spans="1:11">
      <c r="A1121" s="1" t="s">
        <v>165</v>
      </c>
      <c r="B1121" s="2"/>
      <c r="C1121" s="2">
        <v>4</v>
      </c>
      <c r="D1121" s="2">
        <v>2</v>
      </c>
      <c r="E1121" s="2">
        <v>6</v>
      </c>
      <c r="G1121" t="s">
        <v>1351</v>
      </c>
      <c r="I1121">
        <v>2</v>
      </c>
      <c r="K1121">
        <v>2</v>
      </c>
    </row>
    <row r="1122" spans="1:11">
      <c r="A1122" s="1" t="s">
        <v>1038</v>
      </c>
      <c r="B1122" s="2"/>
      <c r="C1122" s="2">
        <v>3</v>
      </c>
      <c r="D1122" s="2"/>
      <c r="E1122" s="2">
        <v>3</v>
      </c>
      <c r="G1122" t="s">
        <v>1352</v>
      </c>
      <c r="I1122">
        <v>1</v>
      </c>
      <c r="J1122">
        <v>1</v>
      </c>
      <c r="K1122">
        <v>2</v>
      </c>
    </row>
    <row r="1123" spans="1:11">
      <c r="A1123" s="1" t="s">
        <v>1301</v>
      </c>
      <c r="B1123" s="2">
        <v>1</v>
      </c>
      <c r="C1123" s="2">
        <v>1</v>
      </c>
      <c r="D1123" s="2"/>
      <c r="E1123" s="2">
        <v>2</v>
      </c>
      <c r="G1123" t="s">
        <v>1353</v>
      </c>
      <c r="I1123">
        <v>1</v>
      </c>
      <c r="J1123">
        <v>1</v>
      </c>
      <c r="K1123">
        <v>2</v>
      </c>
    </row>
    <row r="1124" spans="1:11">
      <c r="A1124" s="1" t="s">
        <v>723</v>
      </c>
      <c r="B1124" s="2">
        <v>1</v>
      </c>
      <c r="C1124" s="2">
        <v>2</v>
      </c>
      <c r="D1124" s="2">
        <v>1</v>
      </c>
      <c r="E1124" s="2">
        <v>4</v>
      </c>
      <c r="G1124" t="s">
        <v>1354</v>
      </c>
      <c r="I1124">
        <v>1</v>
      </c>
      <c r="J1124">
        <v>1</v>
      </c>
      <c r="K1124">
        <v>2</v>
      </c>
    </row>
    <row r="1125" spans="1:11">
      <c r="A1125" s="1" t="s">
        <v>1302</v>
      </c>
      <c r="B1125" s="2">
        <v>1</v>
      </c>
      <c r="C1125" s="2">
        <v>1</v>
      </c>
      <c r="D1125" s="2"/>
      <c r="E1125" s="2">
        <v>2</v>
      </c>
      <c r="G1125" t="s">
        <v>1355</v>
      </c>
      <c r="I1125">
        <v>1</v>
      </c>
      <c r="J1125">
        <v>1</v>
      </c>
      <c r="K1125">
        <v>2</v>
      </c>
    </row>
    <row r="1126" spans="1:11">
      <c r="A1126" s="1" t="s">
        <v>1358</v>
      </c>
      <c r="B1126" s="2"/>
      <c r="C1126" s="2">
        <v>1</v>
      </c>
      <c r="D1126" s="2"/>
      <c r="E1126" s="2">
        <v>1</v>
      </c>
      <c r="G1126" t="s">
        <v>1356</v>
      </c>
      <c r="H1126">
        <v>1</v>
      </c>
      <c r="I1126">
        <v>1</v>
      </c>
      <c r="K1126">
        <v>2</v>
      </c>
    </row>
    <row r="1127" spans="1:11">
      <c r="A1127" s="1" t="s">
        <v>1360</v>
      </c>
      <c r="B1127" s="2"/>
      <c r="C1127" s="2">
        <v>1</v>
      </c>
      <c r="D1127" s="2"/>
      <c r="E1127" s="2">
        <v>1</v>
      </c>
      <c r="G1127" t="s">
        <v>1357</v>
      </c>
      <c r="H1127">
        <v>2</v>
      </c>
      <c r="K1127">
        <v>2</v>
      </c>
    </row>
    <row r="1128" spans="1:11">
      <c r="A1128" s="1" t="s">
        <v>1362</v>
      </c>
      <c r="B1128" s="2"/>
      <c r="C1128" s="2">
        <v>1</v>
      </c>
      <c r="D1128" s="2"/>
      <c r="E1128" s="2">
        <v>1</v>
      </c>
      <c r="G1128" t="s">
        <v>1359</v>
      </c>
      <c r="H1128">
        <v>2</v>
      </c>
      <c r="K1128">
        <v>2</v>
      </c>
    </row>
    <row r="1129" spans="1:11">
      <c r="A1129" s="1" t="s">
        <v>167</v>
      </c>
      <c r="B1129" s="2">
        <v>1</v>
      </c>
      <c r="C1129" s="2">
        <v>3</v>
      </c>
      <c r="D1129" s="2">
        <v>2</v>
      </c>
      <c r="E1129" s="2">
        <v>6</v>
      </c>
      <c r="G1129" t="s">
        <v>1361</v>
      </c>
      <c r="I1129">
        <v>1</v>
      </c>
      <c r="J1129">
        <v>1</v>
      </c>
      <c r="K1129">
        <v>2</v>
      </c>
    </row>
    <row r="1130" spans="1:11">
      <c r="A1130" s="1" t="s">
        <v>1303</v>
      </c>
      <c r="B1130" s="2">
        <v>1</v>
      </c>
      <c r="C1130" s="2">
        <v>1</v>
      </c>
      <c r="D1130" s="2"/>
      <c r="E1130" s="2">
        <v>2</v>
      </c>
      <c r="G1130" t="s">
        <v>1363</v>
      </c>
      <c r="H1130">
        <v>1</v>
      </c>
      <c r="I1130">
        <v>1</v>
      </c>
      <c r="K1130">
        <v>2</v>
      </c>
    </row>
    <row r="1131" spans="1:11">
      <c r="A1131" s="1" t="s">
        <v>1039</v>
      </c>
      <c r="B1131" s="2">
        <v>1</v>
      </c>
      <c r="C1131" s="2">
        <v>1</v>
      </c>
      <c r="D1131" s="2">
        <v>1</v>
      </c>
      <c r="E1131" s="2">
        <v>3</v>
      </c>
      <c r="G1131" t="s">
        <v>1364</v>
      </c>
      <c r="I1131">
        <v>2</v>
      </c>
      <c r="K1131">
        <v>2</v>
      </c>
    </row>
    <row r="1132" spans="1:11">
      <c r="A1132" s="1" t="s">
        <v>725</v>
      </c>
      <c r="B1132" s="2">
        <v>1</v>
      </c>
      <c r="C1132" s="2">
        <v>2</v>
      </c>
      <c r="D1132" s="2">
        <v>1</v>
      </c>
      <c r="E1132" s="2">
        <v>4</v>
      </c>
      <c r="G1132" t="s">
        <v>1365</v>
      </c>
      <c r="H1132">
        <v>1</v>
      </c>
      <c r="I1132">
        <v>1</v>
      </c>
      <c r="K1132">
        <v>2</v>
      </c>
    </row>
    <row r="1133" spans="1:11">
      <c r="A1133" s="1" t="s">
        <v>1368</v>
      </c>
      <c r="B1133" s="2"/>
      <c r="C1133" s="2">
        <v>1</v>
      </c>
      <c r="D1133" s="2"/>
      <c r="E1133" s="2">
        <v>1</v>
      </c>
      <c r="G1133" t="s">
        <v>1366</v>
      </c>
      <c r="I1133">
        <v>2</v>
      </c>
      <c r="K1133">
        <v>2</v>
      </c>
    </row>
    <row r="1134" spans="1:11">
      <c r="A1134" s="1" t="s">
        <v>1304</v>
      </c>
      <c r="B1134" s="2">
        <v>1</v>
      </c>
      <c r="C1134" s="2"/>
      <c r="D1134" s="2">
        <v>1</v>
      </c>
      <c r="E1134" s="2">
        <v>2</v>
      </c>
      <c r="G1134" t="s">
        <v>1367</v>
      </c>
      <c r="H1134">
        <v>2</v>
      </c>
      <c r="K1134">
        <v>2</v>
      </c>
    </row>
    <row r="1135" spans="1:11">
      <c r="A1135" s="1" t="s">
        <v>1040</v>
      </c>
      <c r="B1135" s="2"/>
      <c r="C1135" s="2">
        <v>2</v>
      </c>
      <c r="D1135" s="2">
        <v>1</v>
      </c>
      <c r="E1135" s="2">
        <v>3</v>
      </c>
      <c r="G1135" t="s">
        <v>1369</v>
      </c>
      <c r="I1135">
        <v>1</v>
      </c>
      <c r="J1135">
        <v>1</v>
      </c>
      <c r="K1135">
        <v>2</v>
      </c>
    </row>
    <row r="1136" spans="1:11">
      <c r="A1136" s="1" t="s">
        <v>1041</v>
      </c>
      <c r="B1136" s="2">
        <v>1</v>
      </c>
      <c r="C1136" s="2">
        <v>1</v>
      </c>
      <c r="D1136" s="2">
        <v>1</v>
      </c>
      <c r="E1136" s="2">
        <v>3</v>
      </c>
      <c r="G1136" t="s">
        <v>1370</v>
      </c>
      <c r="I1136">
        <v>1</v>
      </c>
      <c r="J1136">
        <v>1</v>
      </c>
      <c r="K1136">
        <v>2</v>
      </c>
    </row>
    <row r="1137" spans="1:11">
      <c r="A1137" s="1" t="s">
        <v>1373</v>
      </c>
      <c r="B1137" s="2"/>
      <c r="C1137" s="2">
        <v>1</v>
      </c>
      <c r="D1137" s="2"/>
      <c r="E1137" s="2">
        <v>1</v>
      </c>
      <c r="G1137" t="s">
        <v>1371</v>
      </c>
      <c r="I1137">
        <v>2</v>
      </c>
      <c r="K1137">
        <v>2</v>
      </c>
    </row>
    <row r="1138" spans="1:11">
      <c r="A1138" s="1" t="s">
        <v>1375</v>
      </c>
      <c r="B1138" s="2"/>
      <c r="C1138" s="2">
        <v>1</v>
      </c>
      <c r="D1138" s="2"/>
      <c r="E1138" s="2">
        <v>1</v>
      </c>
      <c r="G1138" t="s">
        <v>1372</v>
      </c>
      <c r="H1138">
        <v>1</v>
      </c>
      <c r="I1138">
        <v>1</v>
      </c>
      <c r="K1138">
        <v>2</v>
      </c>
    </row>
    <row r="1139" spans="1:11">
      <c r="A1139" s="1" t="s">
        <v>1043</v>
      </c>
      <c r="B1139" s="2">
        <v>1</v>
      </c>
      <c r="C1139" s="2">
        <v>2</v>
      </c>
      <c r="D1139" s="2"/>
      <c r="E1139" s="2">
        <v>3</v>
      </c>
      <c r="G1139" t="s">
        <v>1374</v>
      </c>
      <c r="H1139">
        <v>1</v>
      </c>
      <c r="I1139">
        <v>1</v>
      </c>
      <c r="K1139">
        <v>2</v>
      </c>
    </row>
    <row r="1140" spans="1:11">
      <c r="A1140" s="1" t="s">
        <v>1045</v>
      </c>
      <c r="B1140" s="2">
        <v>1</v>
      </c>
      <c r="C1140" s="2">
        <v>2</v>
      </c>
      <c r="D1140" s="2"/>
      <c r="E1140" s="2">
        <v>3</v>
      </c>
      <c r="G1140" t="s">
        <v>1376</v>
      </c>
      <c r="I1140">
        <v>2</v>
      </c>
      <c r="K1140">
        <v>2</v>
      </c>
    </row>
    <row r="1141" spans="1:11">
      <c r="A1141" s="1" t="s">
        <v>1305</v>
      </c>
      <c r="B1141" s="2"/>
      <c r="C1141" s="2">
        <v>1</v>
      </c>
      <c r="D1141" s="2">
        <v>1</v>
      </c>
      <c r="E1141" s="2">
        <v>2</v>
      </c>
      <c r="G1141" t="s">
        <v>1377</v>
      </c>
      <c r="I1141">
        <v>1</v>
      </c>
      <c r="J1141">
        <v>1</v>
      </c>
      <c r="K1141">
        <v>2</v>
      </c>
    </row>
    <row r="1142" spans="1:11">
      <c r="A1142" s="1" t="s">
        <v>1046</v>
      </c>
      <c r="B1142" s="2">
        <v>1</v>
      </c>
      <c r="C1142" s="2">
        <v>1</v>
      </c>
      <c r="D1142" s="2">
        <v>1</v>
      </c>
      <c r="E1142" s="2">
        <v>3</v>
      </c>
      <c r="G1142" t="s">
        <v>1378</v>
      </c>
      <c r="I1142">
        <v>1</v>
      </c>
      <c r="J1142">
        <v>1</v>
      </c>
      <c r="K1142">
        <v>2</v>
      </c>
    </row>
    <row r="1143" spans="1:11">
      <c r="A1143" s="1" t="s">
        <v>1048</v>
      </c>
      <c r="B1143" s="2">
        <v>1</v>
      </c>
      <c r="C1143" s="2">
        <v>1</v>
      </c>
      <c r="D1143" s="2">
        <v>1</v>
      </c>
      <c r="E1143" s="2">
        <v>3</v>
      </c>
      <c r="G1143" t="s">
        <v>1379</v>
      </c>
      <c r="I1143">
        <v>1</v>
      </c>
      <c r="J1143">
        <v>1</v>
      </c>
      <c r="K1143">
        <v>2</v>
      </c>
    </row>
    <row r="1144" spans="1:11">
      <c r="A1144" s="1" t="s">
        <v>726</v>
      </c>
      <c r="B1144" s="2">
        <v>1</v>
      </c>
      <c r="C1144" s="2">
        <v>1</v>
      </c>
      <c r="D1144" s="2">
        <v>2</v>
      </c>
      <c r="E1144" s="2">
        <v>4</v>
      </c>
      <c r="G1144" t="s">
        <v>1380</v>
      </c>
      <c r="I1144">
        <v>1</v>
      </c>
      <c r="J1144">
        <v>1</v>
      </c>
      <c r="K1144">
        <v>2</v>
      </c>
    </row>
    <row r="1145" spans="1:11">
      <c r="A1145" s="1" t="s">
        <v>1050</v>
      </c>
      <c r="B1145" s="2"/>
      <c r="C1145" s="2">
        <v>2</v>
      </c>
      <c r="D1145" s="2">
        <v>1</v>
      </c>
      <c r="E1145" s="2">
        <v>3</v>
      </c>
      <c r="G1145" t="s">
        <v>1381</v>
      </c>
      <c r="I1145">
        <v>2</v>
      </c>
      <c r="K1145">
        <v>2</v>
      </c>
    </row>
    <row r="1146" spans="1:11">
      <c r="A1146" s="1" t="s">
        <v>1306</v>
      </c>
      <c r="B1146" s="2"/>
      <c r="C1146" s="2">
        <v>1</v>
      </c>
      <c r="D1146" s="2">
        <v>1</v>
      </c>
      <c r="E1146" s="2">
        <v>2</v>
      </c>
      <c r="G1146" t="s">
        <v>1382</v>
      </c>
      <c r="I1146">
        <v>2</v>
      </c>
      <c r="K1146">
        <v>2</v>
      </c>
    </row>
    <row r="1147" spans="1:11">
      <c r="A1147" s="1" t="s">
        <v>401</v>
      </c>
      <c r="B1147" s="2">
        <v>1</v>
      </c>
      <c r="C1147" s="2">
        <v>3</v>
      </c>
      <c r="D1147" s="2">
        <v>1</v>
      </c>
      <c r="E1147" s="2">
        <v>5</v>
      </c>
      <c r="G1147" t="s">
        <v>1383</v>
      </c>
      <c r="H1147">
        <v>1</v>
      </c>
      <c r="J1147">
        <v>1</v>
      </c>
      <c r="K1147">
        <v>2</v>
      </c>
    </row>
    <row r="1148" spans="1:11">
      <c r="A1148" s="1" t="s">
        <v>1307</v>
      </c>
      <c r="B1148" s="2"/>
      <c r="C1148" s="2">
        <v>2</v>
      </c>
      <c r="D1148" s="2"/>
      <c r="E1148" s="2">
        <v>2</v>
      </c>
      <c r="G1148" t="s">
        <v>1384</v>
      </c>
      <c r="I1148">
        <v>1</v>
      </c>
      <c r="J1148">
        <v>1</v>
      </c>
      <c r="K1148">
        <v>2</v>
      </c>
    </row>
    <row r="1149" spans="1:11">
      <c r="A1149" s="1" t="s">
        <v>728</v>
      </c>
      <c r="B1149" s="2">
        <v>1</v>
      </c>
      <c r="C1149" s="2">
        <v>2</v>
      </c>
      <c r="D1149" s="2">
        <v>1</v>
      </c>
      <c r="E1149" s="2">
        <v>4</v>
      </c>
      <c r="G1149" t="s">
        <v>1385</v>
      </c>
      <c r="I1149">
        <v>1</v>
      </c>
      <c r="J1149">
        <v>1</v>
      </c>
      <c r="K1149">
        <v>2</v>
      </c>
    </row>
    <row r="1150" spans="1:11">
      <c r="A1150" s="1" t="s">
        <v>1308</v>
      </c>
      <c r="B1150" s="2"/>
      <c r="C1150" s="2">
        <v>1</v>
      </c>
      <c r="D1150" s="2">
        <v>1</v>
      </c>
      <c r="E1150" s="2">
        <v>2</v>
      </c>
      <c r="G1150" t="s">
        <v>1386</v>
      </c>
      <c r="I1150">
        <v>1</v>
      </c>
      <c r="J1150">
        <v>1</v>
      </c>
      <c r="K1150">
        <v>2</v>
      </c>
    </row>
    <row r="1151" spans="1:11">
      <c r="A1151" s="1" t="s">
        <v>730</v>
      </c>
      <c r="B1151" s="2">
        <v>1</v>
      </c>
      <c r="C1151" s="2">
        <v>2</v>
      </c>
      <c r="D1151" s="2">
        <v>1</v>
      </c>
      <c r="E1151" s="2">
        <v>4</v>
      </c>
      <c r="G1151" t="s">
        <v>1387</v>
      </c>
      <c r="I1151">
        <v>2</v>
      </c>
      <c r="K1151">
        <v>2</v>
      </c>
    </row>
    <row r="1152" spans="1:11">
      <c r="A1152" s="1" t="s">
        <v>403</v>
      </c>
      <c r="B1152" s="2"/>
      <c r="C1152" s="2">
        <v>4</v>
      </c>
      <c r="D1152" s="2">
        <v>1</v>
      </c>
      <c r="E1152" s="2">
        <v>5</v>
      </c>
      <c r="G1152" t="s">
        <v>1388</v>
      </c>
      <c r="I1152">
        <v>1</v>
      </c>
      <c r="J1152">
        <v>1</v>
      </c>
      <c r="K1152">
        <v>2</v>
      </c>
    </row>
    <row r="1153" spans="1:11">
      <c r="A1153" s="1" t="s">
        <v>731</v>
      </c>
      <c r="B1153" s="2">
        <v>1</v>
      </c>
      <c r="C1153" s="2">
        <v>2</v>
      </c>
      <c r="D1153" s="2">
        <v>1</v>
      </c>
      <c r="E1153" s="2">
        <v>4</v>
      </c>
      <c r="G1153" t="s">
        <v>1389</v>
      </c>
      <c r="I1153">
        <v>1</v>
      </c>
      <c r="J1153">
        <v>1</v>
      </c>
      <c r="K1153">
        <v>2</v>
      </c>
    </row>
    <row r="1154" spans="1:11">
      <c r="A1154" s="1" t="s">
        <v>732</v>
      </c>
      <c r="B1154" s="2"/>
      <c r="C1154" s="2">
        <v>3</v>
      </c>
      <c r="D1154" s="2">
        <v>1</v>
      </c>
      <c r="E1154" s="2">
        <v>4</v>
      </c>
      <c r="G1154" t="s">
        <v>1390</v>
      </c>
      <c r="I1154">
        <v>2</v>
      </c>
      <c r="K1154">
        <v>2</v>
      </c>
    </row>
    <row r="1155" spans="1:11">
      <c r="A1155" s="1" t="s">
        <v>1309</v>
      </c>
      <c r="B1155" s="2"/>
      <c r="C1155" s="2">
        <v>1</v>
      </c>
      <c r="D1155" s="2">
        <v>1</v>
      </c>
      <c r="E1155" s="2">
        <v>2</v>
      </c>
      <c r="G1155" t="s">
        <v>1391</v>
      </c>
      <c r="H1155">
        <v>1</v>
      </c>
      <c r="I1155">
        <v>1</v>
      </c>
      <c r="K1155">
        <v>2</v>
      </c>
    </row>
    <row r="1156" spans="1:11">
      <c r="A1156" s="1" t="s">
        <v>405</v>
      </c>
      <c r="B1156" s="2">
        <v>1</v>
      </c>
      <c r="C1156" s="2">
        <v>3</v>
      </c>
      <c r="D1156" s="2">
        <v>1</v>
      </c>
      <c r="E1156" s="2">
        <v>5</v>
      </c>
      <c r="G1156" t="s">
        <v>1392</v>
      </c>
      <c r="H1156">
        <v>1</v>
      </c>
      <c r="I1156">
        <v>1</v>
      </c>
      <c r="K1156">
        <v>2</v>
      </c>
    </row>
    <row r="1157" spans="1:11">
      <c r="A1157" s="1" t="s">
        <v>1310</v>
      </c>
      <c r="B1157" s="2">
        <v>1</v>
      </c>
      <c r="C1157" s="2">
        <v>1</v>
      </c>
      <c r="D1157" s="2"/>
      <c r="E1157" s="2">
        <v>2</v>
      </c>
      <c r="G1157" t="s">
        <v>1393</v>
      </c>
      <c r="I1157">
        <v>2</v>
      </c>
      <c r="K1157">
        <v>2</v>
      </c>
    </row>
    <row r="1158" spans="1:11">
      <c r="A1158" s="1" t="s">
        <v>1051</v>
      </c>
      <c r="B1158" s="2">
        <v>2</v>
      </c>
      <c r="C1158" s="2"/>
      <c r="D1158" s="2">
        <v>1</v>
      </c>
      <c r="E1158" s="2">
        <v>3</v>
      </c>
      <c r="G1158" t="s">
        <v>1394</v>
      </c>
      <c r="H1158">
        <v>1</v>
      </c>
      <c r="I1158">
        <v>1</v>
      </c>
      <c r="K1158">
        <v>2</v>
      </c>
    </row>
    <row r="1159" spans="1:11">
      <c r="A1159" s="1" t="s">
        <v>1312</v>
      </c>
      <c r="B1159" s="2"/>
      <c r="C1159" s="2">
        <v>1</v>
      </c>
      <c r="D1159" s="2">
        <v>1</v>
      </c>
      <c r="E1159" s="2">
        <v>2</v>
      </c>
      <c r="G1159" t="s">
        <v>1395</v>
      </c>
      <c r="I1159">
        <v>2</v>
      </c>
      <c r="K1159">
        <v>2</v>
      </c>
    </row>
    <row r="1160" spans="1:11">
      <c r="A1160" s="1" t="s">
        <v>1313</v>
      </c>
      <c r="B1160" s="2">
        <v>1</v>
      </c>
      <c r="C1160" s="2">
        <v>1</v>
      </c>
      <c r="D1160" s="2"/>
      <c r="E1160" s="2">
        <v>2</v>
      </c>
      <c r="G1160" t="s">
        <v>1396</v>
      </c>
      <c r="I1160">
        <v>1</v>
      </c>
      <c r="J1160">
        <v>1</v>
      </c>
      <c r="K1160">
        <v>2</v>
      </c>
    </row>
    <row r="1161" spans="1:11">
      <c r="A1161" s="1" t="s">
        <v>1053</v>
      </c>
      <c r="B1161" s="2"/>
      <c r="C1161" s="2">
        <v>2</v>
      </c>
      <c r="D1161" s="2">
        <v>1</v>
      </c>
      <c r="E1161" s="2">
        <v>3</v>
      </c>
      <c r="G1161" t="s">
        <v>1397</v>
      </c>
      <c r="I1161">
        <v>1</v>
      </c>
      <c r="J1161">
        <v>1</v>
      </c>
      <c r="K1161">
        <v>2</v>
      </c>
    </row>
    <row r="1162" spans="1:11">
      <c r="A1162" s="1" t="s">
        <v>1314</v>
      </c>
      <c r="B1162" s="2">
        <v>1</v>
      </c>
      <c r="C1162" s="2">
        <v>1</v>
      </c>
      <c r="D1162" s="2"/>
      <c r="E1162" s="2">
        <v>2</v>
      </c>
      <c r="G1162" t="s">
        <v>1398</v>
      </c>
      <c r="H1162">
        <v>1</v>
      </c>
      <c r="I1162">
        <v>1</v>
      </c>
      <c r="K1162">
        <v>2</v>
      </c>
    </row>
    <row r="1163" spans="1:11">
      <c r="A1163" s="1" t="s">
        <v>1055</v>
      </c>
      <c r="B1163" s="2"/>
      <c r="C1163" s="2">
        <v>2</v>
      </c>
      <c r="D1163" s="2">
        <v>1</v>
      </c>
      <c r="E1163" s="2">
        <v>3</v>
      </c>
      <c r="G1163" t="s">
        <v>1399</v>
      </c>
      <c r="H1163">
        <v>1</v>
      </c>
      <c r="I1163">
        <v>1</v>
      </c>
      <c r="K1163">
        <v>2</v>
      </c>
    </row>
    <row r="1164" spans="1:11">
      <c r="A1164" s="1" t="s">
        <v>1402</v>
      </c>
      <c r="B1164" s="2">
        <v>1</v>
      </c>
      <c r="C1164" s="2"/>
      <c r="D1164" s="2"/>
      <c r="E1164" s="2">
        <v>1</v>
      </c>
      <c r="G1164" t="s">
        <v>1400</v>
      </c>
      <c r="H1164">
        <v>1</v>
      </c>
      <c r="J1164">
        <v>1</v>
      </c>
      <c r="K1164">
        <v>2</v>
      </c>
    </row>
    <row r="1165" spans="1:11">
      <c r="A1165" s="1" t="s">
        <v>734</v>
      </c>
      <c r="B1165" s="2"/>
      <c r="C1165" s="2">
        <v>3</v>
      </c>
      <c r="D1165" s="2">
        <v>1</v>
      </c>
      <c r="E1165" s="2">
        <v>4</v>
      </c>
      <c r="G1165" t="s">
        <v>1401</v>
      </c>
      <c r="I1165">
        <v>1</v>
      </c>
      <c r="J1165">
        <v>1</v>
      </c>
      <c r="K1165">
        <v>2</v>
      </c>
    </row>
    <row r="1166" spans="1:11">
      <c r="A1166" s="1" t="s">
        <v>1056</v>
      </c>
      <c r="B1166" s="2"/>
      <c r="C1166" s="2">
        <v>2</v>
      </c>
      <c r="D1166" s="2">
        <v>1</v>
      </c>
      <c r="E1166" s="2">
        <v>3</v>
      </c>
      <c r="G1166" t="s">
        <v>1403</v>
      </c>
      <c r="I1166">
        <v>2</v>
      </c>
      <c r="K1166">
        <v>2</v>
      </c>
    </row>
    <row r="1167" spans="1:11">
      <c r="A1167" s="1" t="s">
        <v>1315</v>
      </c>
      <c r="B1167" s="2"/>
      <c r="C1167" s="2">
        <v>1</v>
      </c>
      <c r="D1167" s="2">
        <v>1</v>
      </c>
      <c r="E1167" s="2">
        <v>2</v>
      </c>
      <c r="G1167" t="s">
        <v>1404</v>
      </c>
      <c r="I1167">
        <v>1</v>
      </c>
      <c r="J1167">
        <v>1</v>
      </c>
      <c r="K1167">
        <v>2</v>
      </c>
    </row>
    <row r="1168" spans="1:11">
      <c r="A1168" s="1" t="s">
        <v>1316</v>
      </c>
      <c r="B1168" s="2">
        <v>2</v>
      </c>
      <c r="C1168" s="2"/>
      <c r="D1168" s="2"/>
      <c r="E1168" s="2">
        <v>2</v>
      </c>
      <c r="G1168" t="s">
        <v>1405</v>
      </c>
      <c r="I1168">
        <v>1</v>
      </c>
      <c r="J1168">
        <v>1</v>
      </c>
      <c r="K1168">
        <v>2</v>
      </c>
    </row>
    <row r="1169" spans="1:11">
      <c r="A1169" s="1" t="s">
        <v>169</v>
      </c>
      <c r="B1169" s="2">
        <v>1</v>
      </c>
      <c r="C1169" s="2">
        <v>3</v>
      </c>
      <c r="D1169" s="2">
        <v>2</v>
      </c>
      <c r="E1169" s="2">
        <v>6</v>
      </c>
      <c r="G1169" t="s">
        <v>1406</v>
      </c>
      <c r="H1169">
        <v>1</v>
      </c>
      <c r="I1169">
        <v>1</v>
      </c>
      <c r="K1169">
        <v>2</v>
      </c>
    </row>
    <row r="1170" spans="1:11">
      <c r="A1170" s="1" t="s">
        <v>1409</v>
      </c>
      <c r="B1170" s="2">
        <v>1</v>
      </c>
      <c r="C1170" s="2"/>
      <c r="D1170" s="2"/>
      <c r="E1170" s="2">
        <v>1</v>
      </c>
      <c r="G1170" t="s">
        <v>1407</v>
      </c>
      <c r="H1170">
        <v>1</v>
      </c>
      <c r="I1170">
        <v>1</v>
      </c>
      <c r="K1170">
        <v>2</v>
      </c>
    </row>
    <row r="1171" spans="1:11">
      <c r="A1171" s="1" t="s">
        <v>1058</v>
      </c>
      <c r="B1171" s="2"/>
      <c r="C1171" s="2">
        <v>2</v>
      </c>
      <c r="D1171" s="2">
        <v>1</v>
      </c>
      <c r="E1171" s="2">
        <v>3</v>
      </c>
      <c r="G1171" t="s">
        <v>1408</v>
      </c>
      <c r="H1171">
        <v>1</v>
      </c>
      <c r="I1171">
        <v>1</v>
      </c>
      <c r="K1171">
        <v>2</v>
      </c>
    </row>
    <row r="1172" spans="1:11">
      <c r="A1172" s="1" t="s">
        <v>1060</v>
      </c>
      <c r="B1172" s="2">
        <v>1</v>
      </c>
      <c r="C1172" s="2">
        <v>2</v>
      </c>
      <c r="D1172" s="2"/>
      <c r="E1172" s="2">
        <v>3</v>
      </c>
      <c r="G1172" t="s">
        <v>1410</v>
      </c>
      <c r="I1172">
        <v>2</v>
      </c>
      <c r="K1172">
        <v>2</v>
      </c>
    </row>
    <row r="1173" spans="1:11">
      <c r="A1173" s="1" t="s">
        <v>1413</v>
      </c>
      <c r="B1173" s="2"/>
      <c r="C1173" s="2">
        <v>1</v>
      </c>
      <c r="D1173" s="2"/>
      <c r="E1173" s="2">
        <v>1</v>
      </c>
      <c r="G1173" t="s">
        <v>1411</v>
      </c>
      <c r="H1173">
        <v>2</v>
      </c>
      <c r="K1173">
        <v>2</v>
      </c>
    </row>
    <row r="1174" spans="1:11">
      <c r="A1174" s="1" t="s">
        <v>1317</v>
      </c>
      <c r="B1174" s="2"/>
      <c r="C1174" s="2">
        <v>2</v>
      </c>
      <c r="D1174" s="2"/>
      <c r="E1174" s="2">
        <v>2</v>
      </c>
      <c r="G1174" t="s">
        <v>1412</v>
      </c>
      <c r="I1174">
        <v>1</v>
      </c>
      <c r="J1174">
        <v>1</v>
      </c>
      <c r="K1174">
        <v>2</v>
      </c>
    </row>
    <row r="1175" spans="1:11">
      <c r="A1175" s="1" t="s">
        <v>1062</v>
      </c>
      <c r="B1175" s="2"/>
      <c r="C1175" s="2">
        <v>2</v>
      </c>
      <c r="D1175" s="2">
        <v>1</v>
      </c>
      <c r="E1175" s="2">
        <v>3</v>
      </c>
      <c r="G1175" t="s">
        <v>1414</v>
      </c>
      <c r="H1175">
        <v>1</v>
      </c>
      <c r="I1175">
        <v>1</v>
      </c>
      <c r="K1175">
        <v>2</v>
      </c>
    </row>
    <row r="1176" spans="1:11">
      <c r="A1176" s="1" t="s">
        <v>1318</v>
      </c>
      <c r="B1176" s="2"/>
      <c r="C1176" s="2">
        <v>2</v>
      </c>
      <c r="D1176" s="2"/>
      <c r="E1176" s="2">
        <v>2</v>
      </c>
      <c r="G1176" t="s">
        <v>1415</v>
      </c>
      <c r="H1176">
        <v>1</v>
      </c>
      <c r="I1176">
        <v>1</v>
      </c>
      <c r="K1176">
        <v>2</v>
      </c>
    </row>
    <row r="1177" spans="1:11">
      <c r="A1177" s="1" t="s">
        <v>1319</v>
      </c>
      <c r="B1177" s="2">
        <v>1</v>
      </c>
      <c r="C1177" s="2">
        <v>1</v>
      </c>
      <c r="D1177" s="2"/>
      <c r="E1177" s="2">
        <v>2</v>
      </c>
      <c r="G1177" t="s">
        <v>1416</v>
      </c>
      <c r="H1177">
        <v>1</v>
      </c>
      <c r="I1177">
        <v>1</v>
      </c>
      <c r="K1177">
        <v>2</v>
      </c>
    </row>
    <row r="1178" spans="1:11">
      <c r="A1178" s="1" t="s">
        <v>1320</v>
      </c>
      <c r="B1178" s="2"/>
      <c r="C1178" s="2">
        <v>2</v>
      </c>
      <c r="D1178" s="2"/>
      <c r="E1178" s="2">
        <v>2</v>
      </c>
      <c r="G1178" t="s">
        <v>1417</v>
      </c>
      <c r="H1178">
        <v>1</v>
      </c>
      <c r="I1178">
        <v>1</v>
      </c>
      <c r="K1178">
        <v>2</v>
      </c>
    </row>
    <row r="1179" spans="1:11">
      <c r="A1179" s="1" t="s">
        <v>1321</v>
      </c>
      <c r="B1179" s="2"/>
      <c r="C1179" s="2">
        <v>2</v>
      </c>
      <c r="D1179" s="2"/>
      <c r="E1179" s="2">
        <v>2</v>
      </c>
      <c r="G1179" t="s">
        <v>1418</v>
      </c>
      <c r="I1179">
        <v>2</v>
      </c>
      <c r="K1179">
        <v>2</v>
      </c>
    </row>
    <row r="1180" spans="1:11">
      <c r="A1180" s="1" t="s">
        <v>1323</v>
      </c>
      <c r="B1180" s="2"/>
      <c r="C1180" s="2">
        <v>1</v>
      </c>
      <c r="D1180" s="2">
        <v>1</v>
      </c>
      <c r="E1180" s="2">
        <v>2</v>
      </c>
      <c r="G1180" t="s">
        <v>12</v>
      </c>
      <c r="J1180">
        <v>1</v>
      </c>
      <c r="K1180">
        <v>1</v>
      </c>
    </row>
    <row r="1181" spans="1:11">
      <c r="A1181" s="1" t="s">
        <v>1325</v>
      </c>
      <c r="B1181" s="2"/>
      <c r="C1181" s="2">
        <v>2</v>
      </c>
      <c r="D1181" s="2"/>
      <c r="E1181" s="2">
        <v>2</v>
      </c>
      <c r="G1181" t="s">
        <v>16</v>
      </c>
      <c r="J1181">
        <v>1</v>
      </c>
      <c r="K1181">
        <v>1</v>
      </c>
    </row>
    <row r="1182" spans="1:11">
      <c r="A1182" s="1" t="s">
        <v>1326</v>
      </c>
      <c r="B1182" s="2"/>
      <c r="C1182" s="2">
        <v>1</v>
      </c>
      <c r="D1182" s="2">
        <v>1</v>
      </c>
      <c r="E1182" s="2">
        <v>2</v>
      </c>
      <c r="G1182" t="s">
        <v>18</v>
      </c>
      <c r="J1182">
        <v>1</v>
      </c>
      <c r="K1182">
        <v>1</v>
      </c>
    </row>
    <row r="1183" spans="1:11">
      <c r="A1183" s="1" t="s">
        <v>407</v>
      </c>
      <c r="B1183" s="2"/>
      <c r="C1183" s="2">
        <v>3</v>
      </c>
      <c r="D1183" s="2">
        <v>2</v>
      </c>
      <c r="E1183" s="2">
        <v>5</v>
      </c>
      <c r="G1183" t="s">
        <v>20</v>
      </c>
      <c r="J1183">
        <v>1</v>
      </c>
      <c r="K1183">
        <v>1</v>
      </c>
    </row>
    <row r="1184" spans="1:11">
      <c r="A1184" s="1" t="s">
        <v>1419</v>
      </c>
      <c r="B1184" s="2"/>
      <c r="C1184" s="2">
        <v>1</v>
      </c>
      <c r="D1184" s="2"/>
      <c r="E1184" s="2">
        <v>1</v>
      </c>
      <c r="G1184" t="s">
        <v>22</v>
      </c>
      <c r="J1184">
        <v>1</v>
      </c>
      <c r="K1184">
        <v>1</v>
      </c>
    </row>
    <row r="1185" spans="1:11">
      <c r="A1185" s="1" t="s">
        <v>1063</v>
      </c>
      <c r="B1185" s="2"/>
      <c r="C1185" s="2">
        <v>2</v>
      </c>
      <c r="D1185" s="2">
        <v>1</v>
      </c>
      <c r="E1185" s="2">
        <v>3</v>
      </c>
      <c r="G1185" t="s">
        <v>24</v>
      </c>
      <c r="J1185">
        <v>1</v>
      </c>
      <c r="K1185">
        <v>1</v>
      </c>
    </row>
    <row r="1186" spans="1:11">
      <c r="A1186" s="1" t="s">
        <v>1420</v>
      </c>
      <c r="B1186" s="2"/>
      <c r="C1186" s="2">
        <v>1</v>
      </c>
      <c r="D1186" s="2"/>
      <c r="E1186" s="2">
        <v>1</v>
      </c>
      <c r="G1186" t="s">
        <v>42</v>
      </c>
      <c r="J1186">
        <v>1</v>
      </c>
      <c r="K1186">
        <v>1</v>
      </c>
    </row>
    <row r="1187" spans="1:11">
      <c r="A1187" s="1" t="s">
        <v>1064</v>
      </c>
      <c r="B1187" s="2">
        <v>1</v>
      </c>
      <c r="C1187" s="2">
        <v>1</v>
      </c>
      <c r="D1187" s="2">
        <v>1</v>
      </c>
      <c r="E1187" s="2">
        <v>3</v>
      </c>
      <c r="G1187" t="s">
        <v>44</v>
      </c>
      <c r="J1187">
        <v>1</v>
      </c>
      <c r="K1187">
        <v>1</v>
      </c>
    </row>
    <row r="1188" spans="1:11">
      <c r="A1188" s="1" t="s">
        <v>1328</v>
      </c>
      <c r="B1188" s="2"/>
      <c r="C1188" s="2">
        <v>1</v>
      </c>
      <c r="D1188" s="2">
        <v>1</v>
      </c>
      <c r="E1188" s="2">
        <v>2</v>
      </c>
      <c r="G1188" t="s">
        <v>60</v>
      </c>
      <c r="H1188">
        <v>1</v>
      </c>
      <c r="K1188">
        <v>1</v>
      </c>
    </row>
    <row r="1189" spans="1:11">
      <c r="A1189" s="1" t="s">
        <v>1065</v>
      </c>
      <c r="B1189" s="2">
        <v>1</v>
      </c>
      <c r="C1189" s="2">
        <v>2</v>
      </c>
      <c r="D1189" s="2"/>
      <c r="E1189" s="2">
        <v>3</v>
      </c>
      <c r="G1189" t="s">
        <v>74</v>
      </c>
      <c r="I1189">
        <v>1</v>
      </c>
      <c r="K1189">
        <v>1</v>
      </c>
    </row>
    <row r="1190" spans="1:11">
      <c r="A1190" s="1" t="s">
        <v>1330</v>
      </c>
      <c r="B1190" s="2"/>
      <c r="C1190" s="2">
        <v>2</v>
      </c>
      <c r="D1190" s="2"/>
      <c r="E1190" s="2">
        <v>2</v>
      </c>
      <c r="G1190" t="s">
        <v>111</v>
      </c>
      <c r="I1190">
        <v>1</v>
      </c>
      <c r="K1190">
        <v>1</v>
      </c>
    </row>
    <row r="1191" spans="1:11">
      <c r="A1191" s="1" t="s">
        <v>1066</v>
      </c>
      <c r="B1191" s="2"/>
      <c r="C1191" s="2">
        <v>1</v>
      </c>
      <c r="D1191" s="2">
        <v>2</v>
      </c>
      <c r="E1191" s="2">
        <v>3</v>
      </c>
      <c r="G1191" t="s">
        <v>113</v>
      </c>
      <c r="I1191">
        <v>1</v>
      </c>
      <c r="K1191">
        <v>1</v>
      </c>
    </row>
    <row r="1192" spans="1:11">
      <c r="A1192" s="1" t="s">
        <v>409</v>
      </c>
      <c r="B1192" s="2">
        <v>1</v>
      </c>
      <c r="C1192" s="2">
        <v>2</v>
      </c>
      <c r="D1192" s="2">
        <v>2</v>
      </c>
      <c r="E1192" s="2">
        <v>5</v>
      </c>
      <c r="G1192" t="s">
        <v>115</v>
      </c>
      <c r="I1192">
        <v>1</v>
      </c>
      <c r="K1192">
        <v>1</v>
      </c>
    </row>
    <row r="1193" spans="1:11">
      <c r="A1193" s="1" t="s">
        <v>736</v>
      </c>
      <c r="B1193" s="2">
        <v>1</v>
      </c>
      <c r="C1193" s="2">
        <v>2</v>
      </c>
      <c r="D1193" s="2">
        <v>1</v>
      </c>
      <c r="E1193" s="2">
        <v>4</v>
      </c>
      <c r="G1193" t="s">
        <v>117</v>
      </c>
      <c r="I1193">
        <v>1</v>
      </c>
      <c r="K1193">
        <v>1</v>
      </c>
    </row>
    <row r="1194" spans="1:11">
      <c r="A1194" s="1" t="s">
        <v>1421</v>
      </c>
      <c r="B1194" s="2"/>
      <c r="C1194" s="2">
        <v>1</v>
      </c>
      <c r="D1194" s="2"/>
      <c r="E1194" s="2">
        <v>1</v>
      </c>
      <c r="G1194" t="s">
        <v>119</v>
      </c>
      <c r="I1194">
        <v>1</v>
      </c>
      <c r="K1194">
        <v>1</v>
      </c>
    </row>
    <row r="1195" spans="1:11">
      <c r="A1195" s="1" t="s">
        <v>1068</v>
      </c>
      <c r="B1195" s="2"/>
      <c r="C1195" s="2">
        <v>2</v>
      </c>
      <c r="D1195" s="2">
        <v>1</v>
      </c>
      <c r="E1195" s="2">
        <v>3</v>
      </c>
      <c r="G1195" t="s">
        <v>121</v>
      </c>
      <c r="I1195">
        <v>1</v>
      </c>
      <c r="K1195">
        <v>1</v>
      </c>
    </row>
    <row r="1196" spans="1:11">
      <c r="A1196" s="1" t="s">
        <v>1422</v>
      </c>
      <c r="B1196" s="2"/>
      <c r="C1196" s="2"/>
      <c r="D1196" s="2">
        <v>1</v>
      </c>
      <c r="E1196" s="2">
        <v>1</v>
      </c>
      <c r="G1196" t="s">
        <v>139</v>
      </c>
      <c r="I1196">
        <v>1</v>
      </c>
      <c r="K1196">
        <v>1</v>
      </c>
    </row>
    <row r="1197" spans="1:11">
      <c r="A1197" s="1" t="s">
        <v>1331</v>
      </c>
      <c r="B1197" s="2">
        <v>1</v>
      </c>
      <c r="C1197" s="2">
        <v>1</v>
      </c>
      <c r="D1197" s="2"/>
      <c r="E1197" s="2">
        <v>2</v>
      </c>
      <c r="G1197" t="s">
        <v>152</v>
      </c>
      <c r="I1197">
        <v>1</v>
      </c>
      <c r="K1197">
        <v>1</v>
      </c>
    </row>
    <row r="1198" spans="1:11">
      <c r="A1198" s="1" t="s">
        <v>1069</v>
      </c>
      <c r="B1198" s="2"/>
      <c r="C1198" s="2">
        <v>2</v>
      </c>
      <c r="D1198" s="2">
        <v>1</v>
      </c>
      <c r="E1198" s="2">
        <v>3</v>
      </c>
      <c r="G1198" t="s">
        <v>156</v>
      </c>
      <c r="I1198">
        <v>1</v>
      </c>
      <c r="K1198">
        <v>1</v>
      </c>
    </row>
    <row r="1199" spans="1:11">
      <c r="A1199" s="1" t="s">
        <v>738</v>
      </c>
      <c r="B1199" s="2">
        <v>1</v>
      </c>
      <c r="C1199" s="2">
        <v>2</v>
      </c>
      <c r="D1199" s="2">
        <v>1</v>
      </c>
      <c r="E1199" s="2">
        <v>4</v>
      </c>
      <c r="G1199" t="s">
        <v>168</v>
      </c>
      <c r="I1199">
        <v>1</v>
      </c>
      <c r="K1199">
        <v>1</v>
      </c>
    </row>
    <row r="1200" spans="1:11">
      <c r="A1200" s="1" t="s">
        <v>1333</v>
      </c>
      <c r="B1200" s="2"/>
      <c r="C1200" s="2">
        <v>2</v>
      </c>
      <c r="D1200" s="2"/>
      <c r="E1200" s="2">
        <v>2</v>
      </c>
      <c r="G1200" t="s">
        <v>174</v>
      </c>
      <c r="I1200">
        <v>1</v>
      </c>
      <c r="K1200">
        <v>1</v>
      </c>
    </row>
    <row r="1201" spans="1:11">
      <c r="A1201" s="1" t="s">
        <v>1070</v>
      </c>
      <c r="B1201" s="2"/>
      <c r="C1201" s="2">
        <v>2</v>
      </c>
      <c r="D1201" s="2">
        <v>1</v>
      </c>
      <c r="E1201" s="2">
        <v>3</v>
      </c>
      <c r="G1201" t="s">
        <v>184</v>
      </c>
      <c r="I1201">
        <v>1</v>
      </c>
      <c r="K1201">
        <v>1</v>
      </c>
    </row>
    <row r="1202" spans="1:11">
      <c r="A1202" s="1" t="s">
        <v>1423</v>
      </c>
      <c r="B1202" s="2"/>
      <c r="C1202" s="2"/>
      <c r="D1202" s="2">
        <v>1</v>
      </c>
      <c r="E1202" s="2">
        <v>1</v>
      </c>
      <c r="G1202" t="s">
        <v>186</v>
      </c>
      <c r="I1202">
        <v>1</v>
      </c>
      <c r="K1202">
        <v>1</v>
      </c>
    </row>
    <row r="1203" spans="1:11">
      <c r="A1203" s="1" t="s">
        <v>1071</v>
      </c>
      <c r="B1203" s="2"/>
      <c r="C1203" s="2">
        <v>3</v>
      </c>
      <c r="D1203" s="2"/>
      <c r="E1203" s="2">
        <v>3</v>
      </c>
      <c r="G1203" t="s">
        <v>189</v>
      </c>
      <c r="J1203">
        <v>1</v>
      </c>
      <c r="K1203">
        <v>1</v>
      </c>
    </row>
    <row r="1204" spans="1:11">
      <c r="A1204" s="1" t="s">
        <v>740</v>
      </c>
      <c r="B1204" s="2">
        <v>2</v>
      </c>
      <c r="C1204" s="2"/>
      <c r="D1204" s="2">
        <v>2</v>
      </c>
      <c r="E1204" s="2">
        <v>4</v>
      </c>
      <c r="G1204" t="s">
        <v>191</v>
      </c>
      <c r="I1204">
        <v>1</v>
      </c>
      <c r="K1204">
        <v>1</v>
      </c>
    </row>
    <row r="1205" spans="1:11">
      <c r="A1205" s="1" t="s">
        <v>411</v>
      </c>
      <c r="B1205" s="2">
        <v>3</v>
      </c>
      <c r="C1205" s="2"/>
      <c r="D1205" s="2">
        <v>2</v>
      </c>
      <c r="E1205" s="2">
        <v>5</v>
      </c>
      <c r="G1205" t="s">
        <v>196</v>
      </c>
      <c r="I1205">
        <v>1</v>
      </c>
      <c r="K1205">
        <v>1</v>
      </c>
    </row>
    <row r="1206" spans="1:11">
      <c r="A1206" s="1" t="s">
        <v>413</v>
      </c>
      <c r="B1206" s="2">
        <v>1</v>
      </c>
      <c r="C1206" s="2">
        <v>2</v>
      </c>
      <c r="D1206" s="2">
        <v>2</v>
      </c>
      <c r="E1206" s="2">
        <v>5</v>
      </c>
      <c r="G1206" t="s">
        <v>206</v>
      </c>
      <c r="I1206">
        <v>1</v>
      </c>
      <c r="K1206">
        <v>1</v>
      </c>
    </row>
    <row r="1207" spans="1:11">
      <c r="A1207" s="1" t="s">
        <v>742</v>
      </c>
      <c r="B1207" s="2">
        <v>2</v>
      </c>
      <c r="C1207" s="2"/>
      <c r="D1207" s="2">
        <v>2</v>
      </c>
      <c r="E1207" s="2">
        <v>4</v>
      </c>
      <c r="G1207" t="s">
        <v>208</v>
      </c>
      <c r="I1207">
        <v>1</v>
      </c>
      <c r="K1207">
        <v>1</v>
      </c>
    </row>
    <row r="1208" spans="1:11">
      <c r="A1208" s="1" t="s">
        <v>47</v>
      </c>
      <c r="B1208" s="2">
        <v>1</v>
      </c>
      <c r="C1208" s="2">
        <v>6</v>
      </c>
      <c r="D1208" s="2">
        <v>1</v>
      </c>
      <c r="E1208" s="2">
        <v>8</v>
      </c>
      <c r="G1208" t="s">
        <v>210</v>
      </c>
      <c r="I1208">
        <v>1</v>
      </c>
      <c r="K1208">
        <v>1</v>
      </c>
    </row>
    <row r="1209" spans="1:11">
      <c r="A1209" s="1" t="s">
        <v>1334</v>
      </c>
      <c r="B1209" s="2"/>
      <c r="C1209" s="2">
        <v>2</v>
      </c>
      <c r="D1209" s="2"/>
      <c r="E1209" s="2">
        <v>2</v>
      </c>
      <c r="G1209" t="s">
        <v>216</v>
      </c>
      <c r="I1209">
        <v>1</v>
      </c>
      <c r="K1209">
        <v>1</v>
      </c>
    </row>
    <row r="1210" spans="1:11">
      <c r="A1210" s="1" t="s">
        <v>1424</v>
      </c>
      <c r="B1210" s="2"/>
      <c r="C1210" s="2"/>
      <c r="D1210" s="2">
        <v>1</v>
      </c>
      <c r="E1210" s="2">
        <v>1</v>
      </c>
      <c r="G1210" t="s">
        <v>218</v>
      </c>
      <c r="I1210">
        <v>1</v>
      </c>
      <c r="K1210">
        <v>1</v>
      </c>
    </row>
    <row r="1211" spans="1:11">
      <c r="A1211" s="1" t="s">
        <v>49</v>
      </c>
      <c r="B1211" s="2">
        <v>1</v>
      </c>
      <c r="C1211" s="2">
        <v>5</v>
      </c>
      <c r="D1211" s="2">
        <v>2</v>
      </c>
      <c r="E1211" s="2">
        <v>8</v>
      </c>
      <c r="G1211" t="s">
        <v>222</v>
      </c>
      <c r="H1211">
        <v>1</v>
      </c>
      <c r="K1211">
        <v>1</v>
      </c>
    </row>
    <row r="1212" spans="1:11">
      <c r="A1212" s="1" t="s">
        <v>1425</v>
      </c>
      <c r="B1212" s="2"/>
      <c r="C1212" s="2">
        <v>1</v>
      </c>
      <c r="D1212" s="2"/>
      <c r="E1212" s="2">
        <v>1</v>
      </c>
      <c r="G1212" t="s">
        <v>247</v>
      </c>
      <c r="I1212">
        <v>1</v>
      </c>
      <c r="K1212">
        <v>1</v>
      </c>
    </row>
    <row r="1213" spans="1:11">
      <c r="A1213" s="1" t="s">
        <v>1335</v>
      </c>
      <c r="B1213" s="2">
        <v>1</v>
      </c>
      <c r="C1213" s="2"/>
      <c r="D1213" s="2">
        <v>1</v>
      </c>
      <c r="E1213" s="2">
        <v>2</v>
      </c>
      <c r="G1213" t="s">
        <v>252</v>
      </c>
      <c r="I1213">
        <v>1</v>
      </c>
      <c r="K1213">
        <v>1</v>
      </c>
    </row>
    <row r="1214" spans="1:11">
      <c r="A1214" s="1" t="s">
        <v>1072</v>
      </c>
      <c r="B1214" s="2"/>
      <c r="C1214" s="2">
        <v>2</v>
      </c>
      <c r="D1214" s="2">
        <v>1</v>
      </c>
      <c r="E1214" s="2">
        <v>3</v>
      </c>
      <c r="G1214" t="s">
        <v>260</v>
      </c>
      <c r="I1214">
        <v>1</v>
      </c>
      <c r="K1214">
        <v>1</v>
      </c>
    </row>
    <row r="1215" spans="1:11">
      <c r="A1215" s="1" t="s">
        <v>21</v>
      </c>
      <c r="B1215" s="2"/>
      <c r="C1215" s="2">
        <v>3</v>
      </c>
      <c r="D1215" s="2">
        <v>6</v>
      </c>
      <c r="E1215" s="2">
        <v>9</v>
      </c>
      <c r="G1215" t="s">
        <v>262</v>
      </c>
      <c r="I1215">
        <v>1</v>
      </c>
      <c r="K1215">
        <v>1</v>
      </c>
    </row>
    <row r="1216" spans="1:11">
      <c r="A1216" s="1" t="s">
        <v>1074</v>
      </c>
      <c r="B1216" s="2"/>
      <c r="C1216" s="2">
        <v>2</v>
      </c>
      <c r="D1216" s="2">
        <v>1</v>
      </c>
      <c r="E1216" s="2">
        <v>3</v>
      </c>
      <c r="G1216" t="s">
        <v>275</v>
      </c>
      <c r="J1216">
        <v>1</v>
      </c>
      <c r="K1216">
        <v>1</v>
      </c>
    </row>
    <row r="1217" spans="1:11">
      <c r="A1217" s="1" t="s">
        <v>744</v>
      </c>
      <c r="B1217" s="2">
        <v>1</v>
      </c>
      <c r="C1217" s="2">
        <v>2</v>
      </c>
      <c r="D1217" s="2">
        <v>1</v>
      </c>
      <c r="E1217" s="2">
        <v>4</v>
      </c>
      <c r="G1217" t="s">
        <v>278</v>
      </c>
      <c r="I1217">
        <v>1</v>
      </c>
      <c r="K1217">
        <v>1</v>
      </c>
    </row>
    <row r="1218" spans="1:11">
      <c r="A1218" s="1" t="s">
        <v>1076</v>
      </c>
      <c r="B1218" s="2"/>
      <c r="C1218" s="2">
        <v>2</v>
      </c>
      <c r="D1218" s="2">
        <v>1</v>
      </c>
      <c r="E1218" s="2">
        <v>3</v>
      </c>
      <c r="G1218" t="s">
        <v>288</v>
      </c>
      <c r="I1218">
        <v>1</v>
      </c>
      <c r="K1218">
        <v>1</v>
      </c>
    </row>
    <row r="1219" spans="1:11">
      <c r="A1219" s="1" t="s">
        <v>1426</v>
      </c>
      <c r="B1219" s="2"/>
      <c r="C1219" s="2"/>
      <c r="D1219" s="2">
        <v>1</v>
      </c>
      <c r="E1219" s="2">
        <v>1</v>
      </c>
      <c r="G1219" t="s">
        <v>298</v>
      </c>
      <c r="I1219">
        <v>1</v>
      </c>
      <c r="K1219">
        <v>1</v>
      </c>
    </row>
    <row r="1220" spans="1:11">
      <c r="A1220" s="1" t="s">
        <v>1336</v>
      </c>
      <c r="B1220" s="2">
        <v>1</v>
      </c>
      <c r="C1220" s="2"/>
      <c r="D1220" s="2">
        <v>1</v>
      </c>
      <c r="E1220" s="2">
        <v>2</v>
      </c>
      <c r="G1220" t="s">
        <v>317</v>
      </c>
      <c r="I1220">
        <v>1</v>
      </c>
      <c r="K1220">
        <v>1</v>
      </c>
    </row>
    <row r="1221" spans="1:11">
      <c r="A1221" s="1" t="s">
        <v>1337</v>
      </c>
      <c r="B1221" s="2"/>
      <c r="C1221" s="2">
        <v>2</v>
      </c>
      <c r="D1221" s="2"/>
      <c r="E1221" s="2">
        <v>2</v>
      </c>
      <c r="G1221" t="s">
        <v>333</v>
      </c>
      <c r="J1221">
        <v>1</v>
      </c>
      <c r="K1221">
        <v>1</v>
      </c>
    </row>
    <row r="1222" spans="1:11">
      <c r="A1222" s="1" t="s">
        <v>171</v>
      </c>
      <c r="B1222" s="2">
        <v>1</v>
      </c>
      <c r="C1222" s="2">
        <v>3</v>
      </c>
      <c r="D1222" s="2">
        <v>2</v>
      </c>
      <c r="E1222" s="2">
        <v>6</v>
      </c>
      <c r="G1222" t="s">
        <v>345</v>
      </c>
      <c r="I1222">
        <v>1</v>
      </c>
      <c r="K1222">
        <v>1</v>
      </c>
    </row>
    <row r="1223" spans="1:11">
      <c r="A1223" s="1" t="s">
        <v>414</v>
      </c>
      <c r="B1223" s="2">
        <v>1</v>
      </c>
      <c r="C1223" s="2">
        <v>2</v>
      </c>
      <c r="D1223" s="2">
        <v>2</v>
      </c>
      <c r="E1223" s="2">
        <v>5</v>
      </c>
      <c r="G1223" t="s">
        <v>347</v>
      </c>
      <c r="I1223">
        <v>1</v>
      </c>
      <c r="K1223">
        <v>1</v>
      </c>
    </row>
    <row r="1224" spans="1:11">
      <c r="A1224" s="1" t="s">
        <v>1338</v>
      </c>
      <c r="B1224" s="2"/>
      <c r="C1224" s="2">
        <v>1</v>
      </c>
      <c r="D1224" s="2">
        <v>1</v>
      </c>
      <c r="E1224" s="2">
        <v>2</v>
      </c>
      <c r="G1224" t="s">
        <v>351</v>
      </c>
      <c r="I1224">
        <v>1</v>
      </c>
      <c r="K1224">
        <v>1</v>
      </c>
    </row>
    <row r="1225" spans="1:11">
      <c r="A1225" s="1" t="s">
        <v>1339</v>
      </c>
      <c r="B1225" s="2"/>
      <c r="C1225" s="2">
        <v>1</v>
      </c>
      <c r="D1225" s="2">
        <v>1</v>
      </c>
      <c r="E1225" s="2">
        <v>2</v>
      </c>
      <c r="G1225" t="s">
        <v>355</v>
      </c>
      <c r="I1225">
        <v>1</v>
      </c>
      <c r="K1225">
        <v>1</v>
      </c>
    </row>
    <row r="1226" spans="1:11">
      <c r="A1226" s="1" t="s">
        <v>746</v>
      </c>
      <c r="B1226" s="2"/>
      <c r="C1226" s="2">
        <v>3</v>
      </c>
      <c r="D1226" s="2">
        <v>1</v>
      </c>
      <c r="E1226" s="2">
        <v>4</v>
      </c>
      <c r="G1226" t="s">
        <v>359</v>
      </c>
      <c r="I1226">
        <v>1</v>
      </c>
      <c r="K1226">
        <v>1</v>
      </c>
    </row>
    <row r="1227" spans="1:11">
      <c r="A1227" s="1" t="s">
        <v>173</v>
      </c>
      <c r="B1227" s="2">
        <v>2</v>
      </c>
      <c r="C1227" s="2">
        <v>3</v>
      </c>
      <c r="D1227" s="2">
        <v>1</v>
      </c>
      <c r="E1227" s="2">
        <v>6</v>
      </c>
      <c r="G1227" t="s">
        <v>365</v>
      </c>
      <c r="I1227">
        <v>1</v>
      </c>
      <c r="K1227">
        <v>1</v>
      </c>
    </row>
    <row r="1228" spans="1:11">
      <c r="A1228" s="1" t="s">
        <v>1340</v>
      </c>
      <c r="B1228" s="2"/>
      <c r="C1228" s="2">
        <v>1</v>
      </c>
      <c r="D1228" s="2">
        <v>1</v>
      </c>
      <c r="E1228" s="2">
        <v>2</v>
      </c>
      <c r="G1228" t="s">
        <v>367</v>
      </c>
      <c r="I1228">
        <v>1</v>
      </c>
      <c r="K1228">
        <v>1</v>
      </c>
    </row>
    <row r="1229" spans="1:11">
      <c r="A1229" s="1" t="s">
        <v>1341</v>
      </c>
      <c r="B1229" s="2">
        <v>1</v>
      </c>
      <c r="C1229" s="2">
        <v>1</v>
      </c>
      <c r="D1229" s="2"/>
      <c r="E1229" s="2">
        <v>2</v>
      </c>
      <c r="G1229" t="s">
        <v>369</v>
      </c>
      <c r="I1229">
        <v>1</v>
      </c>
      <c r="K1229">
        <v>1</v>
      </c>
    </row>
    <row r="1230" spans="1:11">
      <c r="A1230" s="1" t="s">
        <v>1342</v>
      </c>
      <c r="B1230" s="2"/>
      <c r="C1230" s="2">
        <v>1</v>
      </c>
      <c r="D1230" s="2">
        <v>1</v>
      </c>
      <c r="E1230" s="2">
        <v>2</v>
      </c>
      <c r="G1230" t="s">
        <v>372</v>
      </c>
      <c r="I1230">
        <v>1</v>
      </c>
      <c r="K1230">
        <v>1</v>
      </c>
    </row>
    <row r="1231" spans="1:11">
      <c r="A1231" s="1" t="s">
        <v>1077</v>
      </c>
      <c r="B1231" s="2"/>
      <c r="C1231" s="2">
        <v>2</v>
      </c>
      <c r="D1231" s="2">
        <v>1</v>
      </c>
      <c r="E1231" s="2">
        <v>3</v>
      </c>
      <c r="G1231" t="s">
        <v>388</v>
      </c>
      <c r="H1231">
        <v>1</v>
      </c>
      <c r="K1231">
        <v>1</v>
      </c>
    </row>
    <row r="1232" spans="1:11">
      <c r="A1232" s="1" t="s">
        <v>1427</v>
      </c>
      <c r="B1232" s="2"/>
      <c r="C1232" s="2">
        <v>1</v>
      </c>
      <c r="D1232" s="2"/>
      <c r="E1232" s="2">
        <v>1</v>
      </c>
      <c r="G1232" t="s">
        <v>390</v>
      </c>
      <c r="I1232">
        <v>1</v>
      </c>
      <c r="K1232">
        <v>1</v>
      </c>
    </row>
    <row r="1233" spans="1:11">
      <c r="A1233" s="1" t="s">
        <v>1428</v>
      </c>
      <c r="B1233" s="2"/>
      <c r="C1233" s="2">
        <v>1</v>
      </c>
      <c r="D1233" s="2"/>
      <c r="E1233" s="2">
        <v>1</v>
      </c>
      <c r="G1233" t="s">
        <v>398</v>
      </c>
      <c r="I1233">
        <v>1</v>
      </c>
      <c r="K1233">
        <v>1</v>
      </c>
    </row>
    <row r="1234" spans="1:11">
      <c r="A1234" s="1" t="s">
        <v>1343</v>
      </c>
      <c r="B1234" s="2"/>
      <c r="C1234" s="2">
        <v>1</v>
      </c>
      <c r="D1234" s="2">
        <v>1</v>
      </c>
      <c r="E1234" s="2">
        <v>2</v>
      </c>
      <c r="G1234" t="s">
        <v>425</v>
      </c>
      <c r="H1234">
        <v>1</v>
      </c>
      <c r="K1234">
        <v>1</v>
      </c>
    </row>
    <row r="1235" spans="1:11">
      <c r="A1235" s="1" t="s">
        <v>1078</v>
      </c>
      <c r="B1235" s="2"/>
      <c r="C1235" s="2">
        <v>2</v>
      </c>
      <c r="D1235" s="2">
        <v>1</v>
      </c>
      <c r="E1235" s="2">
        <v>3</v>
      </c>
      <c r="G1235" t="s">
        <v>433</v>
      </c>
      <c r="I1235">
        <v>1</v>
      </c>
      <c r="K1235">
        <v>1</v>
      </c>
    </row>
    <row r="1236" spans="1:11">
      <c r="A1236" s="1" t="s">
        <v>748</v>
      </c>
      <c r="B1236" s="2"/>
      <c r="C1236" s="2">
        <v>3</v>
      </c>
      <c r="D1236" s="2">
        <v>1</v>
      </c>
      <c r="E1236" s="2">
        <v>4</v>
      </c>
      <c r="G1236" t="s">
        <v>435</v>
      </c>
      <c r="I1236">
        <v>1</v>
      </c>
      <c r="K1236">
        <v>1</v>
      </c>
    </row>
    <row r="1237" spans="1:11">
      <c r="A1237" s="1" t="s">
        <v>1079</v>
      </c>
      <c r="B1237" s="2">
        <v>1</v>
      </c>
      <c r="C1237" s="2">
        <v>1</v>
      </c>
      <c r="D1237" s="2">
        <v>1</v>
      </c>
      <c r="E1237" s="2">
        <v>3</v>
      </c>
      <c r="G1237" t="s">
        <v>437</v>
      </c>
      <c r="I1237">
        <v>1</v>
      </c>
      <c r="K1237">
        <v>1</v>
      </c>
    </row>
    <row r="1238" spans="1:11">
      <c r="A1238" s="1" t="s">
        <v>175</v>
      </c>
      <c r="B1238" s="2">
        <v>1</v>
      </c>
      <c r="C1238" s="2">
        <v>3</v>
      </c>
      <c r="D1238" s="2">
        <v>2</v>
      </c>
      <c r="E1238" s="2">
        <v>6</v>
      </c>
      <c r="G1238" t="s">
        <v>441</v>
      </c>
      <c r="I1238">
        <v>1</v>
      </c>
      <c r="K1238">
        <v>1</v>
      </c>
    </row>
    <row r="1239" spans="1:11">
      <c r="A1239" s="1" t="s">
        <v>1345</v>
      </c>
      <c r="B1239" s="2"/>
      <c r="C1239" s="2">
        <v>1</v>
      </c>
      <c r="D1239" s="2">
        <v>1</v>
      </c>
      <c r="E1239" s="2">
        <v>2</v>
      </c>
      <c r="G1239" t="s">
        <v>445</v>
      </c>
      <c r="I1239">
        <v>1</v>
      </c>
      <c r="K1239">
        <v>1</v>
      </c>
    </row>
    <row r="1240" spans="1:11">
      <c r="A1240" s="1" t="s">
        <v>1081</v>
      </c>
      <c r="B1240" s="2"/>
      <c r="C1240" s="2">
        <v>2</v>
      </c>
      <c r="D1240" s="2">
        <v>1</v>
      </c>
      <c r="E1240" s="2">
        <v>3</v>
      </c>
      <c r="G1240" t="s">
        <v>447</v>
      </c>
      <c r="I1240">
        <v>1</v>
      </c>
      <c r="K1240">
        <v>1</v>
      </c>
    </row>
    <row r="1241" spans="1:11">
      <c r="A1241" s="1" t="s">
        <v>416</v>
      </c>
      <c r="B1241" s="2"/>
      <c r="C1241" s="2">
        <v>4</v>
      </c>
      <c r="D1241" s="2">
        <v>1</v>
      </c>
      <c r="E1241" s="2">
        <v>5</v>
      </c>
      <c r="G1241" t="s">
        <v>452</v>
      </c>
      <c r="I1241">
        <v>1</v>
      </c>
      <c r="K1241">
        <v>1</v>
      </c>
    </row>
    <row r="1242" spans="1:11">
      <c r="A1242" s="1" t="s">
        <v>177</v>
      </c>
      <c r="B1242" s="2"/>
      <c r="C1242" s="2">
        <v>3</v>
      </c>
      <c r="D1242" s="2">
        <v>3</v>
      </c>
      <c r="E1242" s="2">
        <v>6</v>
      </c>
      <c r="G1242" t="s">
        <v>454</v>
      </c>
      <c r="H1242">
        <v>1</v>
      </c>
      <c r="K1242">
        <v>1</v>
      </c>
    </row>
    <row r="1243" spans="1:11">
      <c r="A1243" s="1" t="s">
        <v>1082</v>
      </c>
      <c r="B1243" s="2"/>
      <c r="C1243" s="2">
        <v>2</v>
      </c>
      <c r="D1243" s="2">
        <v>1</v>
      </c>
      <c r="E1243" s="2">
        <v>3</v>
      </c>
      <c r="G1243" t="s">
        <v>467</v>
      </c>
      <c r="I1243">
        <v>1</v>
      </c>
      <c r="K1243">
        <v>1</v>
      </c>
    </row>
    <row r="1244" spans="1:11">
      <c r="A1244" s="1" t="s">
        <v>750</v>
      </c>
      <c r="B1244" s="2">
        <v>1</v>
      </c>
      <c r="C1244" s="2">
        <v>2</v>
      </c>
      <c r="D1244" s="2">
        <v>1</v>
      </c>
      <c r="E1244" s="2">
        <v>4</v>
      </c>
      <c r="G1244" t="s">
        <v>471</v>
      </c>
      <c r="I1244">
        <v>1</v>
      </c>
      <c r="K1244">
        <v>1</v>
      </c>
    </row>
    <row r="1245" spans="1:11">
      <c r="A1245" s="1" t="s">
        <v>418</v>
      </c>
      <c r="B1245" s="2"/>
      <c r="C1245" s="2">
        <v>4</v>
      </c>
      <c r="D1245" s="2">
        <v>1</v>
      </c>
      <c r="E1245" s="2">
        <v>5</v>
      </c>
      <c r="G1245" t="s">
        <v>474</v>
      </c>
      <c r="I1245">
        <v>1</v>
      </c>
      <c r="K1245">
        <v>1</v>
      </c>
    </row>
    <row r="1246" spans="1:11">
      <c r="A1246" s="1" t="s">
        <v>1083</v>
      </c>
      <c r="B1246" s="2"/>
      <c r="C1246" s="2">
        <v>2</v>
      </c>
      <c r="D1246" s="2">
        <v>1</v>
      </c>
      <c r="E1246" s="2">
        <v>3</v>
      </c>
      <c r="G1246" t="s">
        <v>479</v>
      </c>
      <c r="I1246">
        <v>1</v>
      </c>
      <c r="K1246">
        <v>1</v>
      </c>
    </row>
    <row r="1247" spans="1:11">
      <c r="A1247" s="1" t="s">
        <v>1346</v>
      </c>
      <c r="B1247" s="2"/>
      <c r="C1247" s="2">
        <v>1</v>
      </c>
      <c r="D1247" s="2">
        <v>1</v>
      </c>
      <c r="E1247" s="2">
        <v>2</v>
      </c>
      <c r="G1247" t="s">
        <v>481</v>
      </c>
      <c r="I1247">
        <v>1</v>
      </c>
      <c r="K1247">
        <v>1</v>
      </c>
    </row>
    <row r="1248" spans="1:11">
      <c r="A1248" s="1" t="s">
        <v>1084</v>
      </c>
      <c r="B1248" s="2">
        <v>1</v>
      </c>
      <c r="C1248" s="2">
        <v>1</v>
      </c>
      <c r="D1248" s="2">
        <v>1</v>
      </c>
      <c r="E1248" s="2">
        <v>3</v>
      </c>
      <c r="G1248" t="s">
        <v>483</v>
      </c>
      <c r="J1248">
        <v>1</v>
      </c>
      <c r="K1248">
        <v>1</v>
      </c>
    </row>
    <row r="1249" spans="1:11">
      <c r="A1249" s="1" t="s">
        <v>1348</v>
      </c>
      <c r="B1249" s="2">
        <v>1</v>
      </c>
      <c r="C1249" s="2"/>
      <c r="D1249" s="2">
        <v>1</v>
      </c>
      <c r="E1249" s="2">
        <v>2</v>
      </c>
      <c r="G1249" t="s">
        <v>492</v>
      </c>
      <c r="H1249">
        <v>1</v>
      </c>
      <c r="K1249">
        <v>1</v>
      </c>
    </row>
    <row r="1250" spans="1:11">
      <c r="A1250" s="1" t="s">
        <v>1349</v>
      </c>
      <c r="B1250" s="2"/>
      <c r="C1250" s="2">
        <v>1</v>
      </c>
      <c r="D1250" s="2">
        <v>1</v>
      </c>
      <c r="E1250" s="2">
        <v>2</v>
      </c>
      <c r="G1250" t="s">
        <v>494</v>
      </c>
      <c r="I1250">
        <v>1</v>
      </c>
      <c r="K1250">
        <v>1</v>
      </c>
    </row>
    <row r="1251" spans="1:11">
      <c r="A1251" s="1" t="s">
        <v>752</v>
      </c>
      <c r="B1251" s="2">
        <v>1</v>
      </c>
      <c r="C1251" s="2">
        <v>2</v>
      </c>
      <c r="D1251" s="2">
        <v>1</v>
      </c>
      <c r="E1251" s="2">
        <v>4</v>
      </c>
      <c r="G1251" t="s">
        <v>499</v>
      </c>
      <c r="I1251">
        <v>1</v>
      </c>
      <c r="K1251">
        <v>1</v>
      </c>
    </row>
    <row r="1252" spans="1:11">
      <c r="A1252" s="1" t="s">
        <v>1351</v>
      </c>
      <c r="B1252" s="2"/>
      <c r="C1252" s="2">
        <v>2</v>
      </c>
      <c r="D1252" s="2"/>
      <c r="E1252" s="2">
        <v>2</v>
      </c>
      <c r="G1252" t="s">
        <v>504</v>
      </c>
      <c r="I1252">
        <v>1</v>
      </c>
      <c r="K1252">
        <v>1</v>
      </c>
    </row>
    <row r="1253" spans="1:11">
      <c r="A1253" s="1" t="s">
        <v>1086</v>
      </c>
      <c r="B1253" s="2"/>
      <c r="C1253" s="2">
        <v>3</v>
      </c>
      <c r="D1253" s="2"/>
      <c r="E1253" s="2">
        <v>3</v>
      </c>
      <c r="G1253" t="s">
        <v>522</v>
      </c>
      <c r="I1253">
        <v>1</v>
      </c>
      <c r="K1253">
        <v>1</v>
      </c>
    </row>
    <row r="1254" spans="1:11">
      <c r="A1254" s="1" t="s">
        <v>1087</v>
      </c>
      <c r="B1254" s="2"/>
      <c r="C1254" s="2">
        <v>2</v>
      </c>
      <c r="D1254" s="2">
        <v>1</v>
      </c>
      <c r="E1254" s="2">
        <v>3</v>
      </c>
      <c r="G1254" t="s">
        <v>530</v>
      </c>
      <c r="H1254">
        <v>1</v>
      </c>
      <c r="K1254">
        <v>1</v>
      </c>
    </row>
    <row r="1255" spans="1:11">
      <c r="A1255" s="1" t="s">
        <v>1429</v>
      </c>
      <c r="B1255" s="2"/>
      <c r="C1255" s="2">
        <v>1</v>
      </c>
      <c r="D1255" s="2"/>
      <c r="E1255" s="2">
        <v>1</v>
      </c>
      <c r="G1255" t="s">
        <v>539</v>
      </c>
      <c r="I1255">
        <v>1</v>
      </c>
      <c r="K1255">
        <v>1</v>
      </c>
    </row>
    <row r="1256" spans="1:11">
      <c r="A1256" s="1" t="s">
        <v>420</v>
      </c>
      <c r="B1256" s="2"/>
      <c r="C1256" s="2">
        <v>3</v>
      </c>
      <c r="D1256" s="2">
        <v>2</v>
      </c>
      <c r="E1256" s="2">
        <v>5</v>
      </c>
      <c r="G1256" t="s">
        <v>541</v>
      </c>
      <c r="I1256">
        <v>1</v>
      </c>
      <c r="K1256">
        <v>1</v>
      </c>
    </row>
    <row r="1257" spans="1:11">
      <c r="A1257" s="1" t="s">
        <v>1352</v>
      </c>
      <c r="B1257" s="2"/>
      <c r="C1257" s="2">
        <v>1</v>
      </c>
      <c r="D1257" s="2">
        <v>1</v>
      </c>
      <c r="E1257" s="2">
        <v>2</v>
      </c>
      <c r="G1257" t="s">
        <v>553</v>
      </c>
      <c r="I1257">
        <v>1</v>
      </c>
      <c r="K1257">
        <v>1</v>
      </c>
    </row>
    <row r="1258" spans="1:11">
      <c r="A1258" s="1" t="s">
        <v>1353</v>
      </c>
      <c r="B1258" s="2"/>
      <c r="C1258" s="2">
        <v>1</v>
      </c>
      <c r="D1258" s="2">
        <v>1</v>
      </c>
      <c r="E1258" s="2">
        <v>2</v>
      </c>
      <c r="G1258" t="s">
        <v>563</v>
      </c>
      <c r="I1258">
        <v>1</v>
      </c>
      <c r="K1258">
        <v>1</v>
      </c>
    </row>
    <row r="1259" spans="1:11">
      <c r="A1259" s="1" t="s">
        <v>1089</v>
      </c>
      <c r="B1259" s="2">
        <v>1</v>
      </c>
      <c r="C1259" s="2">
        <v>1</v>
      </c>
      <c r="D1259" s="2">
        <v>1</v>
      </c>
      <c r="E1259" s="2">
        <v>3</v>
      </c>
      <c r="G1259" t="s">
        <v>566</v>
      </c>
      <c r="I1259">
        <v>1</v>
      </c>
      <c r="K1259">
        <v>1</v>
      </c>
    </row>
    <row r="1260" spans="1:11">
      <c r="A1260" s="1" t="s">
        <v>753</v>
      </c>
      <c r="B1260" s="2">
        <v>2</v>
      </c>
      <c r="C1260" s="2">
        <v>1</v>
      </c>
      <c r="D1260" s="2">
        <v>1</v>
      </c>
      <c r="E1260" s="2">
        <v>4</v>
      </c>
      <c r="G1260" t="s">
        <v>573</v>
      </c>
      <c r="I1260">
        <v>1</v>
      </c>
      <c r="K1260">
        <v>1</v>
      </c>
    </row>
    <row r="1261" spans="1:11">
      <c r="A1261" s="1" t="s">
        <v>422</v>
      </c>
      <c r="B1261" s="2">
        <v>1</v>
      </c>
      <c r="C1261" s="2">
        <v>3</v>
      </c>
      <c r="D1261" s="2">
        <v>1</v>
      </c>
      <c r="E1261" s="2">
        <v>5</v>
      </c>
      <c r="G1261" t="s">
        <v>575</v>
      </c>
      <c r="I1261">
        <v>1</v>
      </c>
      <c r="K1261">
        <v>1</v>
      </c>
    </row>
    <row r="1262" spans="1:11">
      <c r="A1262" s="1" t="s">
        <v>1091</v>
      </c>
      <c r="B1262" s="2">
        <v>1</v>
      </c>
      <c r="C1262" s="2">
        <v>1</v>
      </c>
      <c r="D1262" s="2">
        <v>1</v>
      </c>
      <c r="E1262" s="2">
        <v>3</v>
      </c>
      <c r="G1262" t="s">
        <v>577</v>
      </c>
      <c r="I1262">
        <v>1</v>
      </c>
      <c r="K1262">
        <v>1</v>
      </c>
    </row>
    <row r="1263" spans="1:11">
      <c r="A1263" s="1" t="s">
        <v>754</v>
      </c>
      <c r="B1263" s="2">
        <v>1</v>
      </c>
      <c r="C1263" s="2">
        <v>2</v>
      </c>
      <c r="D1263" s="2">
        <v>1</v>
      </c>
      <c r="E1263" s="2">
        <v>4</v>
      </c>
      <c r="G1263" t="s">
        <v>615</v>
      </c>
      <c r="I1263">
        <v>1</v>
      </c>
      <c r="K1263">
        <v>1</v>
      </c>
    </row>
    <row r="1264" spans="1:11">
      <c r="A1264" s="1" t="s">
        <v>424</v>
      </c>
      <c r="B1264" s="2">
        <v>1</v>
      </c>
      <c r="C1264" s="2">
        <v>3</v>
      </c>
      <c r="D1264" s="2">
        <v>1</v>
      </c>
      <c r="E1264" s="2">
        <v>5</v>
      </c>
      <c r="G1264" t="s">
        <v>617</v>
      </c>
      <c r="J1264">
        <v>1</v>
      </c>
      <c r="K1264">
        <v>1</v>
      </c>
    </row>
    <row r="1265" spans="1:11">
      <c r="A1265" s="1" t="s">
        <v>426</v>
      </c>
      <c r="B1265" s="2">
        <v>1</v>
      </c>
      <c r="C1265" s="2">
        <v>3</v>
      </c>
      <c r="D1265" s="2">
        <v>1</v>
      </c>
      <c r="E1265" s="2">
        <v>5</v>
      </c>
      <c r="G1265" t="s">
        <v>623</v>
      </c>
      <c r="I1265">
        <v>1</v>
      </c>
      <c r="K1265">
        <v>1</v>
      </c>
    </row>
    <row r="1266" spans="1:11">
      <c r="A1266" s="1" t="s">
        <v>428</v>
      </c>
      <c r="B1266" s="2">
        <v>1</v>
      </c>
      <c r="C1266" s="2">
        <v>3</v>
      </c>
      <c r="D1266" s="2">
        <v>1</v>
      </c>
      <c r="E1266" s="2">
        <v>5</v>
      </c>
      <c r="G1266" t="s">
        <v>625</v>
      </c>
      <c r="J1266">
        <v>1</v>
      </c>
      <c r="K1266">
        <v>1</v>
      </c>
    </row>
    <row r="1267" spans="1:11">
      <c r="A1267" s="1" t="s">
        <v>179</v>
      </c>
      <c r="B1267" s="2">
        <v>1</v>
      </c>
      <c r="C1267" s="2">
        <v>4</v>
      </c>
      <c r="D1267" s="2">
        <v>1</v>
      </c>
      <c r="E1267" s="2">
        <v>6</v>
      </c>
      <c r="G1267" t="s">
        <v>641</v>
      </c>
      <c r="I1267">
        <v>1</v>
      </c>
      <c r="K1267">
        <v>1</v>
      </c>
    </row>
    <row r="1268" spans="1:11">
      <c r="A1268" s="1" t="s">
        <v>1430</v>
      </c>
      <c r="B1268" s="2"/>
      <c r="C1268" s="2">
        <v>1</v>
      </c>
      <c r="D1268" s="2"/>
      <c r="E1268" s="2">
        <v>1</v>
      </c>
      <c r="G1268" t="s">
        <v>647</v>
      </c>
      <c r="I1268">
        <v>1</v>
      </c>
      <c r="K1268">
        <v>1</v>
      </c>
    </row>
    <row r="1269" spans="1:11">
      <c r="A1269" s="1" t="s">
        <v>1354</v>
      </c>
      <c r="B1269" s="2"/>
      <c r="C1269" s="2">
        <v>1</v>
      </c>
      <c r="D1269" s="2">
        <v>1</v>
      </c>
      <c r="E1269" s="2">
        <v>2</v>
      </c>
      <c r="G1269" t="s">
        <v>657</v>
      </c>
      <c r="I1269">
        <v>1</v>
      </c>
      <c r="K1269">
        <v>1</v>
      </c>
    </row>
    <row r="1270" spans="1:11">
      <c r="A1270" s="1" t="s">
        <v>1355</v>
      </c>
      <c r="B1270" s="2"/>
      <c r="C1270" s="2">
        <v>1</v>
      </c>
      <c r="D1270" s="2">
        <v>1</v>
      </c>
      <c r="E1270" s="2">
        <v>2</v>
      </c>
      <c r="G1270" t="s">
        <v>659</v>
      </c>
      <c r="I1270">
        <v>1</v>
      </c>
      <c r="K1270">
        <v>1</v>
      </c>
    </row>
    <row r="1271" spans="1:11">
      <c r="A1271" s="1" t="s">
        <v>1093</v>
      </c>
      <c r="B1271" s="2">
        <v>1</v>
      </c>
      <c r="C1271" s="2">
        <v>1</v>
      </c>
      <c r="D1271" s="2">
        <v>1</v>
      </c>
      <c r="E1271" s="2">
        <v>3</v>
      </c>
      <c r="G1271" t="s">
        <v>667</v>
      </c>
      <c r="I1271">
        <v>1</v>
      </c>
      <c r="K1271">
        <v>1</v>
      </c>
    </row>
    <row r="1272" spans="1:11">
      <c r="A1272" s="1" t="s">
        <v>1094</v>
      </c>
      <c r="B1272" s="2">
        <v>1</v>
      </c>
      <c r="C1272" s="2">
        <v>1</v>
      </c>
      <c r="D1272" s="2">
        <v>1</v>
      </c>
      <c r="E1272" s="2">
        <v>3</v>
      </c>
      <c r="G1272" t="s">
        <v>669</v>
      </c>
      <c r="I1272">
        <v>1</v>
      </c>
      <c r="K1272">
        <v>1</v>
      </c>
    </row>
    <row r="1273" spans="1:11">
      <c r="A1273" s="1" t="s">
        <v>1095</v>
      </c>
      <c r="B1273" s="2"/>
      <c r="C1273" s="2">
        <v>2</v>
      </c>
      <c r="D1273" s="2">
        <v>1</v>
      </c>
      <c r="E1273" s="2">
        <v>3</v>
      </c>
      <c r="G1273" t="s">
        <v>672</v>
      </c>
      <c r="I1273">
        <v>1</v>
      </c>
      <c r="K1273">
        <v>1</v>
      </c>
    </row>
    <row r="1274" spans="1:11">
      <c r="A1274" s="1" t="s">
        <v>1356</v>
      </c>
      <c r="B1274" s="2">
        <v>1</v>
      </c>
      <c r="C1274" s="2">
        <v>1</v>
      </c>
      <c r="D1274" s="2"/>
      <c r="E1274" s="2">
        <v>2</v>
      </c>
      <c r="G1274" t="s">
        <v>705</v>
      </c>
      <c r="J1274">
        <v>1</v>
      </c>
      <c r="K1274">
        <v>1</v>
      </c>
    </row>
    <row r="1275" spans="1:11">
      <c r="A1275" s="1" t="s">
        <v>1357</v>
      </c>
      <c r="B1275" s="2">
        <v>2</v>
      </c>
      <c r="C1275" s="2"/>
      <c r="D1275" s="2"/>
      <c r="E1275" s="2">
        <v>2</v>
      </c>
      <c r="G1275" t="s">
        <v>708</v>
      </c>
      <c r="I1275">
        <v>1</v>
      </c>
      <c r="K1275">
        <v>1</v>
      </c>
    </row>
    <row r="1276" spans="1:11">
      <c r="A1276" s="1" t="s">
        <v>1431</v>
      </c>
      <c r="B1276" s="2">
        <v>1</v>
      </c>
      <c r="C1276" s="2"/>
      <c r="D1276" s="2"/>
      <c r="E1276" s="2">
        <v>1</v>
      </c>
      <c r="G1276" t="s">
        <v>713</v>
      </c>
      <c r="I1276">
        <v>1</v>
      </c>
      <c r="K1276">
        <v>1</v>
      </c>
    </row>
    <row r="1277" spans="1:11">
      <c r="A1277" s="1" t="s">
        <v>1432</v>
      </c>
      <c r="B1277" s="2"/>
      <c r="C1277" s="2">
        <v>1</v>
      </c>
      <c r="D1277" s="2"/>
      <c r="E1277" s="2">
        <v>1</v>
      </c>
      <c r="G1277" t="s">
        <v>737</v>
      </c>
      <c r="H1277">
        <v>1</v>
      </c>
      <c r="K1277">
        <v>1</v>
      </c>
    </row>
    <row r="1278" spans="1:11">
      <c r="A1278" s="1" t="s">
        <v>1359</v>
      </c>
      <c r="B1278" s="2">
        <v>2</v>
      </c>
      <c r="C1278" s="2"/>
      <c r="D1278" s="2"/>
      <c r="E1278" s="2">
        <v>2</v>
      </c>
      <c r="G1278" t="s">
        <v>749</v>
      </c>
      <c r="I1278">
        <v>1</v>
      </c>
      <c r="K1278">
        <v>1</v>
      </c>
    </row>
    <row r="1279" spans="1:11">
      <c r="A1279" s="1" t="s">
        <v>1433</v>
      </c>
      <c r="B1279" s="2">
        <v>1</v>
      </c>
      <c r="C1279" s="2"/>
      <c r="D1279" s="2"/>
      <c r="E1279" s="2">
        <v>1</v>
      </c>
      <c r="G1279" t="s">
        <v>760</v>
      </c>
      <c r="I1279">
        <v>1</v>
      </c>
      <c r="K1279">
        <v>1</v>
      </c>
    </row>
    <row r="1280" spans="1:11">
      <c r="A1280" s="1" t="s">
        <v>1361</v>
      </c>
      <c r="B1280" s="2"/>
      <c r="C1280" s="2">
        <v>1</v>
      </c>
      <c r="D1280" s="2">
        <v>1</v>
      </c>
      <c r="E1280" s="2">
        <v>2</v>
      </c>
      <c r="G1280" t="s">
        <v>764</v>
      </c>
      <c r="I1280">
        <v>1</v>
      </c>
      <c r="K1280">
        <v>1</v>
      </c>
    </row>
    <row r="1281" spans="1:11">
      <c r="A1281" s="1" t="s">
        <v>1434</v>
      </c>
      <c r="B1281" s="2">
        <v>1</v>
      </c>
      <c r="C1281" s="2"/>
      <c r="D1281" s="2"/>
      <c r="E1281" s="2">
        <v>1</v>
      </c>
      <c r="G1281" t="s">
        <v>768</v>
      </c>
      <c r="I1281">
        <v>1</v>
      </c>
      <c r="K1281">
        <v>1</v>
      </c>
    </row>
    <row r="1282" spans="1:11">
      <c r="A1282" s="1" t="s">
        <v>1363</v>
      </c>
      <c r="B1282" s="2">
        <v>1</v>
      </c>
      <c r="C1282" s="2">
        <v>1</v>
      </c>
      <c r="D1282" s="2"/>
      <c r="E1282" s="2">
        <v>2</v>
      </c>
      <c r="G1282" t="s">
        <v>780</v>
      </c>
      <c r="H1282">
        <v>1</v>
      </c>
      <c r="K1282">
        <v>1</v>
      </c>
    </row>
    <row r="1283" spans="1:11">
      <c r="A1283" s="1" t="s">
        <v>1096</v>
      </c>
      <c r="B1283" s="2"/>
      <c r="C1283" s="2">
        <v>2</v>
      </c>
      <c r="D1283" s="2">
        <v>1</v>
      </c>
      <c r="E1283" s="2">
        <v>3</v>
      </c>
      <c r="G1283" t="s">
        <v>787</v>
      </c>
      <c r="I1283">
        <v>1</v>
      </c>
      <c r="K1283">
        <v>1</v>
      </c>
    </row>
    <row r="1284" spans="1:11">
      <c r="A1284" s="1" t="s">
        <v>1435</v>
      </c>
      <c r="B1284" s="2"/>
      <c r="C1284" s="2">
        <v>1</v>
      </c>
      <c r="D1284" s="2"/>
      <c r="E1284" s="2">
        <v>1</v>
      </c>
      <c r="G1284" t="s">
        <v>789</v>
      </c>
      <c r="I1284">
        <v>1</v>
      </c>
      <c r="K1284">
        <v>1</v>
      </c>
    </row>
    <row r="1285" spans="1:11">
      <c r="A1285" s="1" t="s">
        <v>1098</v>
      </c>
      <c r="B1285" s="2">
        <v>2</v>
      </c>
      <c r="C1285" s="2">
        <v>1</v>
      </c>
      <c r="D1285" s="2"/>
      <c r="E1285" s="2">
        <v>3</v>
      </c>
      <c r="G1285" t="s">
        <v>803</v>
      </c>
      <c r="I1285">
        <v>1</v>
      </c>
      <c r="K1285">
        <v>1</v>
      </c>
    </row>
    <row r="1286" spans="1:11">
      <c r="A1286" s="1" t="s">
        <v>755</v>
      </c>
      <c r="B1286" s="2">
        <v>1</v>
      </c>
      <c r="C1286" s="2">
        <v>3</v>
      </c>
      <c r="D1286" s="2"/>
      <c r="E1286" s="2">
        <v>4</v>
      </c>
      <c r="G1286" t="s">
        <v>809</v>
      </c>
      <c r="I1286">
        <v>1</v>
      </c>
      <c r="K1286">
        <v>1</v>
      </c>
    </row>
    <row r="1287" spans="1:11">
      <c r="A1287" s="1" t="s">
        <v>1099</v>
      </c>
      <c r="B1287" s="2"/>
      <c r="C1287" s="2">
        <v>1</v>
      </c>
      <c r="D1287" s="2">
        <v>2</v>
      </c>
      <c r="E1287" s="2">
        <v>3</v>
      </c>
      <c r="G1287" t="s">
        <v>830</v>
      </c>
      <c r="I1287">
        <v>1</v>
      </c>
      <c r="K1287">
        <v>1</v>
      </c>
    </row>
    <row r="1288" spans="1:11">
      <c r="A1288" s="1" t="s">
        <v>1364</v>
      </c>
      <c r="B1288" s="2"/>
      <c r="C1288" s="2">
        <v>2</v>
      </c>
      <c r="D1288" s="2"/>
      <c r="E1288" s="2">
        <v>2</v>
      </c>
      <c r="G1288" t="s">
        <v>835</v>
      </c>
      <c r="I1288">
        <v>1</v>
      </c>
      <c r="K1288">
        <v>1</v>
      </c>
    </row>
    <row r="1289" spans="1:11">
      <c r="A1289" s="1" t="s">
        <v>1436</v>
      </c>
      <c r="B1289" s="2">
        <v>1</v>
      </c>
      <c r="C1289" s="2"/>
      <c r="D1289" s="2"/>
      <c r="E1289" s="2">
        <v>1</v>
      </c>
      <c r="G1289" t="s">
        <v>836</v>
      </c>
      <c r="J1289">
        <v>1</v>
      </c>
      <c r="K1289">
        <v>1</v>
      </c>
    </row>
    <row r="1290" spans="1:11">
      <c r="A1290" s="1" t="s">
        <v>757</v>
      </c>
      <c r="B1290" s="2">
        <v>1</v>
      </c>
      <c r="C1290" s="2">
        <v>2</v>
      </c>
      <c r="D1290" s="2">
        <v>1</v>
      </c>
      <c r="E1290" s="2">
        <v>4</v>
      </c>
      <c r="G1290" t="s">
        <v>841</v>
      </c>
      <c r="J1290">
        <v>1</v>
      </c>
      <c r="K1290">
        <v>1</v>
      </c>
    </row>
    <row r="1291" spans="1:11">
      <c r="A1291" s="1" t="s">
        <v>1365</v>
      </c>
      <c r="B1291" s="2">
        <v>1</v>
      </c>
      <c r="C1291" s="2">
        <v>1</v>
      </c>
      <c r="D1291" s="2"/>
      <c r="E1291" s="2">
        <v>2</v>
      </c>
      <c r="G1291" t="s">
        <v>846</v>
      </c>
      <c r="H1291">
        <v>1</v>
      </c>
      <c r="K1291">
        <v>1</v>
      </c>
    </row>
    <row r="1292" spans="1:11">
      <c r="A1292" s="1" t="s">
        <v>1100</v>
      </c>
      <c r="B1292" s="2"/>
      <c r="C1292" s="2">
        <v>2</v>
      </c>
      <c r="D1292" s="2">
        <v>1</v>
      </c>
      <c r="E1292" s="2">
        <v>3</v>
      </c>
      <c r="G1292" t="s">
        <v>847</v>
      </c>
      <c r="H1292">
        <v>1</v>
      </c>
      <c r="K1292">
        <v>1</v>
      </c>
    </row>
    <row r="1293" spans="1:11">
      <c r="A1293" s="1" t="s">
        <v>1101</v>
      </c>
      <c r="B1293" s="2">
        <v>1</v>
      </c>
      <c r="C1293" s="2">
        <v>2</v>
      </c>
      <c r="D1293" s="2"/>
      <c r="E1293" s="2">
        <v>3</v>
      </c>
      <c r="G1293" t="s">
        <v>848</v>
      </c>
      <c r="H1293">
        <v>1</v>
      </c>
      <c r="K1293">
        <v>1</v>
      </c>
    </row>
    <row r="1294" spans="1:11">
      <c r="A1294" s="1" t="s">
        <v>430</v>
      </c>
      <c r="B1294" s="2">
        <v>1</v>
      </c>
      <c r="C1294" s="2">
        <v>3</v>
      </c>
      <c r="D1294" s="2">
        <v>1</v>
      </c>
      <c r="E1294" s="2">
        <v>5</v>
      </c>
      <c r="G1294" t="s">
        <v>858</v>
      </c>
      <c r="J1294">
        <v>1</v>
      </c>
      <c r="K1294">
        <v>1</v>
      </c>
    </row>
    <row r="1295" spans="1:11">
      <c r="A1295" s="1" t="s">
        <v>432</v>
      </c>
      <c r="B1295" s="2">
        <v>1</v>
      </c>
      <c r="C1295" s="2">
        <v>2</v>
      </c>
      <c r="D1295" s="2">
        <v>2</v>
      </c>
      <c r="E1295" s="2">
        <v>5</v>
      </c>
      <c r="G1295" t="s">
        <v>864</v>
      </c>
      <c r="I1295">
        <v>1</v>
      </c>
      <c r="K1295">
        <v>1</v>
      </c>
    </row>
    <row r="1296" spans="1:11">
      <c r="A1296" s="1" t="s">
        <v>1103</v>
      </c>
      <c r="B1296" s="2">
        <v>1</v>
      </c>
      <c r="C1296" s="2">
        <v>1</v>
      </c>
      <c r="D1296" s="2">
        <v>1</v>
      </c>
      <c r="E1296" s="2">
        <v>3</v>
      </c>
      <c r="G1296" t="s">
        <v>865</v>
      </c>
      <c r="I1296">
        <v>1</v>
      </c>
      <c r="K1296">
        <v>1</v>
      </c>
    </row>
    <row r="1297" spans="1:11">
      <c r="A1297" s="1" t="s">
        <v>1366</v>
      </c>
      <c r="B1297" s="2"/>
      <c r="C1297" s="2">
        <v>2</v>
      </c>
      <c r="D1297" s="2"/>
      <c r="E1297" s="2">
        <v>2</v>
      </c>
      <c r="G1297" t="s">
        <v>869</v>
      </c>
      <c r="I1297">
        <v>1</v>
      </c>
      <c r="K1297">
        <v>1</v>
      </c>
    </row>
    <row r="1298" spans="1:11">
      <c r="A1298" s="1" t="s">
        <v>1367</v>
      </c>
      <c r="B1298" s="2">
        <v>2</v>
      </c>
      <c r="C1298" s="2"/>
      <c r="D1298" s="2"/>
      <c r="E1298" s="2">
        <v>2</v>
      </c>
      <c r="G1298" t="s">
        <v>870</v>
      </c>
      <c r="I1298">
        <v>1</v>
      </c>
      <c r="K1298">
        <v>1</v>
      </c>
    </row>
    <row r="1299" spans="1:11">
      <c r="A1299" s="1" t="s">
        <v>1105</v>
      </c>
      <c r="B1299" s="2"/>
      <c r="C1299" s="2">
        <v>3</v>
      </c>
      <c r="D1299" s="2"/>
      <c r="E1299" s="2">
        <v>3</v>
      </c>
      <c r="G1299" t="s">
        <v>872</v>
      </c>
      <c r="I1299">
        <v>1</v>
      </c>
      <c r="K1299">
        <v>1</v>
      </c>
    </row>
    <row r="1300" spans="1:11">
      <c r="A1300" s="1" t="s">
        <v>759</v>
      </c>
      <c r="B1300" s="2"/>
      <c r="C1300" s="2">
        <v>2</v>
      </c>
      <c r="D1300" s="2">
        <v>2</v>
      </c>
      <c r="E1300" s="2">
        <v>4</v>
      </c>
      <c r="G1300" t="s">
        <v>876</v>
      </c>
      <c r="H1300">
        <v>1</v>
      </c>
      <c r="K1300">
        <v>1</v>
      </c>
    </row>
    <row r="1301" spans="1:11">
      <c r="A1301" s="1" t="s">
        <v>1369</v>
      </c>
      <c r="B1301" s="2"/>
      <c r="C1301" s="2">
        <v>1</v>
      </c>
      <c r="D1301" s="2">
        <v>1</v>
      </c>
      <c r="E1301" s="2">
        <v>2</v>
      </c>
      <c r="G1301" t="s">
        <v>877</v>
      </c>
      <c r="I1301">
        <v>1</v>
      </c>
      <c r="K1301">
        <v>1</v>
      </c>
    </row>
    <row r="1302" spans="1:11">
      <c r="A1302" s="1" t="s">
        <v>1370</v>
      </c>
      <c r="B1302" s="2"/>
      <c r="C1302" s="2">
        <v>1</v>
      </c>
      <c r="D1302" s="2">
        <v>1</v>
      </c>
      <c r="E1302" s="2">
        <v>2</v>
      </c>
      <c r="G1302" t="s">
        <v>878</v>
      </c>
      <c r="I1302">
        <v>1</v>
      </c>
      <c r="K1302">
        <v>1</v>
      </c>
    </row>
    <row r="1303" spans="1:11">
      <c r="A1303" s="1" t="s">
        <v>1107</v>
      </c>
      <c r="B1303" s="2">
        <v>1</v>
      </c>
      <c r="C1303" s="2">
        <v>1</v>
      </c>
      <c r="D1303" s="2">
        <v>1</v>
      </c>
      <c r="E1303" s="2">
        <v>3</v>
      </c>
      <c r="G1303" t="s">
        <v>884</v>
      </c>
      <c r="H1303">
        <v>1</v>
      </c>
      <c r="K1303">
        <v>1</v>
      </c>
    </row>
    <row r="1304" spans="1:11">
      <c r="A1304" s="1" t="s">
        <v>761</v>
      </c>
      <c r="B1304" s="2">
        <v>1</v>
      </c>
      <c r="C1304" s="2">
        <v>1</v>
      </c>
      <c r="D1304" s="2">
        <v>2</v>
      </c>
      <c r="E1304" s="2">
        <v>4</v>
      </c>
      <c r="G1304" t="s">
        <v>887</v>
      </c>
      <c r="I1304">
        <v>1</v>
      </c>
      <c r="K1304">
        <v>1</v>
      </c>
    </row>
    <row r="1305" spans="1:11">
      <c r="A1305" s="1" t="s">
        <v>1371</v>
      </c>
      <c r="B1305" s="2"/>
      <c r="C1305" s="2">
        <v>2</v>
      </c>
      <c r="D1305" s="2"/>
      <c r="E1305" s="2">
        <v>2</v>
      </c>
      <c r="G1305" t="s">
        <v>888</v>
      </c>
      <c r="I1305">
        <v>1</v>
      </c>
      <c r="K1305">
        <v>1</v>
      </c>
    </row>
    <row r="1306" spans="1:11">
      <c r="A1306" s="1" t="s">
        <v>1109</v>
      </c>
      <c r="B1306" s="2">
        <v>1</v>
      </c>
      <c r="C1306" s="2">
        <v>1</v>
      </c>
      <c r="D1306" s="2">
        <v>1</v>
      </c>
      <c r="E1306" s="2">
        <v>3</v>
      </c>
      <c r="G1306" t="s">
        <v>889</v>
      </c>
      <c r="I1306">
        <v>1</v>
      </c>
      <c r="K1306">
        <v>1</v>
      </c>
    </row>
    <row r="1307" spans="1:11">
      <c r="A1307" s="1" t="s">
        <v>1372</v>
      </c>
      <c r="B1307" s="2">
        <v>1</v>
      </c>
      <c r="C1307" s="2">
        <v>1</v>
      </c>
      <c r="D1307" s="2"/>
      <c r="E1307" s="2">
        <v>2</v>
      </c>
      <c r="G1307" t="s">
        <v>891</v>
      </c>
      <c r="H1307">
        <v>1</v>
      </c>
      <c r="K1307">
        <v>1</v>
      </c>
    </row>
    <row r="1308" spans="1:11">
      <c r="A1308" s="1" t="s">
        <v>1110</v>
      </c>
      <c r="B1308" s="2">
        <v>1</v>
      </c>
      <c r="C1308" s="2">
        <v>2</v>
      </c>
      <c r="D1308" s="2"/>
      <c r="E1308" s="2">
        <v>3</v>
      </c>
      <c r="G1308" t="s">
        <v>893</v>
      </c>
      <c r="I1308">
        <v>1</v>
      </c>
      <c r="K1308">
        <v>1</v>
      </c>
    </row>
    <row r="1309" spans="1:11">
      <c r="A1309" s="1" t="s">
        <v>1374</v>
      </c>
      <c r="B1309" s="2">
        <v>1</v>
      </c>
      <c r="C1309" s="2">
        <v>1</v>
      </c>
      <c r="D1309" s="2"/>
      <c r="E1309" s="2">
        <v>2</v>
      </c>
      <c r="G1309" t="s">
        <v>914</v>
      </c>
      <c r="I1309">
        <v>1</v>
      </c>
      <c r="K1309">
        <v>1</v>
      </c>
    </row>
    <row r="1310" spans="1:11">
      <c r="A1310" s="1" t="s">
        <v>434</v>
      </c>
      <c r="B1310" s="2"/>
      <c r="C1310" s="2">
        <v>5</v>
      </c>
      <c r="D1310" s="2"/>
      <c r="E1310" s="2">
        <v>5</v>
      </c>
      <c r="G1310" t="s">
        <v>917</v>
      </c>
      <c r="I1310">
        <v>1</v>
      </c>
      <c r="K1310">
        <v>1</v>
      </c>
    </row>
    <row r="1311" spans="1:11">
      <c r="A1311" s="1" t="s">
        <v>1111</v>
      </c>
      <c r="B1311" s="2"/>
      <c r="C1311" s="2">
        <v>2</v>
      </c>
      <c r="D1311" s="2">
        <v>1</v>
      </c>
      <c r="E1311" s="2">
        <v>3</v>
      </c>
      <c r="G1311" t="s">
        <v>936</v>
      </c>
      <c r="I1311">
        <v>1</v>
      </c>
      <c r="K1311">
        <v>1</v>
      </c>
    </row>
    <row r="1312" spans="1:11">
      <c r="A1312" s="1" t="s">
        <v>436</v>
      </c>
      <c r="B1312" s="2"/>
      <c r="C1312" s="2">
        <v>3</v>
      </c>
      <c r="D1312" s="2">
        <v>2</v>
      </c>
      <c r="E1312" s="2">
        <v>5</v>
      </c>
      <c r="G1312" t="s">
        <v>940</v>
      </c>
      <c r="I1312">
        <v>1</v>
      </c>
      <c r="K1312">
        <v>1</v>
      </c>
    </row>
    <row r="1313" spans="1:11">
      <c r="A1313" s="1" t="s">
        <v>438</v>
      </c>
      <c r="B1313" s="2">
        <v>1</v>
      </c>
      <c r="C1313" s="2">
        <v>2</v>
      </c>
      <c r="D1313" s="2">
        <v>2</v>
      </c>
      <c r="E1313" s="2">
        <v>5</v>
      </c>
      <c r="G1313" t="s">
        <v>957</v>
      </c>
      <c r="I1313">
        <v>1</v>
      </c>
      <c r="K1313">
        <v>1</v>
      </c>
    </row>
    <row r="1314" spans="1:11">
      <c r="A1314" s="1" t="s">
        <v>23</v>
      </c>
      <c r="B1314" s="2">
        <v>2</v>
      </c>
      <c r="C1314" s="2">
        <v>2</v>
      </c>
      <c r="D1314" s="2">
        <v>5</v>
      </c>
      <c r="E1314" s="2">
        <v>9</v>
      </c>
      <c r="G1314" t="s">
        <v>961</v>
      </c>
      <c r="I1314">
        <v>1</v>
      </c>
      <c r="K1314">
        <v>1</v>
      </c>
    </row>
    <row r="1315" spans="1:11">
      <c r="A1315" s="1" t="s">
        <v>1113</v>
      </c>
      <c r="B1315" s="2">
        <v>1</v>
      </c>
      <c r="C1315" s="2">
        <v>1</v>
      </c>
      <c r="D1315" s="2">
        <v>1</v>
      </c>
      <c r="E1315" s="2">
        <v>3</v>
      </c>
      <c r="G1315" t="s">
        <v>964</v>
      </c>
      <c r="I1315">
        <v>1</v>
      </c>
      <c r="K1315">
        <v>1</v>
      </c>
    </row>
    <row r="1316" spans="1:11">
      <c r="A1316" s="1" t="s">
        <v>763</v>
      </c>
      <c r="B1316" s="2">
        <v>1</v>
      </c>
      <c r="C1316" s="2">
        <v>1</v>
      </c>
      <c r="D1316" s="2">
        <v>2</v>
      </c>
      <c r="E1316" s="2">
        <v>4</v>
      </c>
      <c r="G1316" t="s">
        <v>971</v>
      </c>
      <c r="I1316">
        <v>1</v>
      </c>
      <c r="K1316">
        <v>1</v>
      </c>
    </row>
    <row r="1317" spans="1:11">
      <c r="A1317" s="1" t="s">
        <v>765</v>
      </c>
      <c r="B1317" s="2"/>
      <c r="C1317" s="2">
        <v>1</v>
      </c>
      <c r="D1317" s="2">
        <v>3</v>
      </c>
      <c r="E1317" s="2">
        <v>4</v>
      </c>
      <c r="G1317" t="s">
        <v>973</v>
      </c>
      <c r="I1317">
        <v>1</v>
      </c>
      <c r="K1317">
        <v>1</v>
      </c>
    </row>
    <row r="1318" spans="1:11">
      <c r="A1318" s="1" t="s">
        <v>767</v>
      </c>
      <c r="B1318" s="2">
        <v>1</v>
      </c>
      <c r="C1318" s="2">
        <v>2</v>
      </c>
      <c r="D1318" s="2">
        <v>1</v>
      </c>
      <c r="E1318" s="2">
        <v>4</v>
      </c>
      <c r="G1318" t="s">
        <v>978</v>
      </c>
      <c r="I1318">
        <v>1</v>
      </c>
      <c r="K1318">
        <v>1</v>
      </c>
    </row>
    <row r="1319" spans="1:11">
      <c r="A1319" s="1" t="s">
        <v>90</v>
      </c>
      <c r="B1319" s="2">
        <v>1</v>
      </c>
      <c r="C1319" s="2">
        <v>3</v>
      </c>
      <c r="D1319" s="2">
        <v>3</v>
      </c>
      <c r="E1319" s="2">
        <v>7</v>
      </c>
      <c r="G1319" t="s">
        <v>982</v>
      </c>
      <c r="I1319">
        <v>1</v>
      </c>
      <c r="K1319">
        <v>1</v>
      </c>
    </row>
    <row r="1320" spans="1:11">
      <c r="A1320" s="1" t="s">
        <v>1114</v>
      </c>
      <c r="B1320" s="2">
        <v>1</v>
      </c>
      <c r="C1320" s="2"/>
      <c r="D1320" s="2">
        <v>2</v>
      </c>
      <c r="E1320" s="2">
        <v>3</v>
      </c>
      <c r="G1320" t="s">
        <v>991</v>
      </c>
      <c r="J1320">
        <v>1</v>
      </c>
      <c r="K1320">
        <v>1</v>
      </c>
    </row>
    <row r="1321" spans="1:11">
      <c r="A1321" s="1" t="s">
        <v>1115</v>
      </c>
      <c r="B1321" s="2">
        <v>1</v>
      </c>
      <c r="C1321" s="2">
        <v>1</v>
      </c>
      <c r="D1321" s="2">
        <v>1</v>
      </c>
      <c r="E1321" s="2">
        <v>3</v>
      </c>
      <c r="G1321" t="s">
        <v>1008</v>
      </c>
      <c r="I1321">
        <v>1</v>
      </c>
      <c r="K1321">
        <v>1</v>
      </c>
    </row>
    <row r="1322" spans="1:11">
      <c r="A1322" s="1" t="s">
        <v>769</v>
      </c>
      <c r="B1322" s="2">
        <v>1</v>
      </c>
      <c r="C1322" s="2">
        <v>2</v>
      </c>
      <c r="D1322" s="2">
        <v>1</v>
      </c>
      <c r="E1322" s="2">
        <v>4</v>
      </c>
      <c r="G1322" t="s">
        <v>1012</v>
      </c>
      <c r="I1322">
        <v>1</v>
      </c>
      <c r="K1322">
        <v>1</v>
      </c>
    </row>
    <row r="1323" spans="1:11">
      <c r="A1323" s="1" t="s">
        <v>1116</v>
      </c>
      <c r="B1323" s="2">
        <v>2</v>
      </c>
      <c r="C1323" s="2">
        <v>1</v>
      </c>
      <c r="D1323" s="2"/>
      <c r="E1323" s="2">
        <v>3</v>
      </c>
      <c r="G1323" t="s">
        <v>1025</v>
      </c>
      <c r="J1323">
        <v>1</v>
      </c>
      <c r="K1323">
        <v>1</v>
      </c>
    </row>
    <row r="1324" spans="1:11">
      <c r="A1324" s="1" t="s">
        <v>1437</v>
      </c>
      <c r="B1324" s="2"/>
      <c r="C1324" s="2">
        <v>1</v>
      </c>
      <c r="D1324" s="2"/>
      <c r="E1324" s="2">
        <v>1</v>
      </c>
      <c r="G1324" t="s">
        <v>1047</v>
      </c>
      <c r="I1324">
        <v>1</v>
      </c>
      <c r="K1324">
        <v>1</v>
      </c>
    </row>
    <row r="1325" spans="1:11">
      <c r="A1325" s="1" t="s">
        <v>1438</v>
      </c>
      <c r="B1325" s="2">
        <v>1</v>
      </c>
      <c r="C1325" s="2"/>
      <c r="D1325" s="2"/>
      <c r="E1325" s="2">
        <v>1</v>
      </c>
      <c r="G1325" t="s">
        <v>1049</v>
      </c>
      <c r="I1325">
        <v>1</v>
      </c>
      <c r="K1325">
        <v>1</v>
      </c>
    </row>
    <row r="1326" spans="1:11">
      <c r="A1326" s="1" t="s">
        <v>1118</v>
      </c>
      <c r="B1326" s="2"/>
      <c r="C1326" s="2">
        <v>3</v>
      </c>
      <c r="D1326" s="2"/>
      <c r="E1326" s="2">
        <v>3</v>
      </c>
      <c r="G1326" t="s">
        <v>1052</v>
      </c>
      <c r="I1326">
        <v>1</v>
      </c>
      <c r="K1326">
        <v>1</v>
      </c>
    </row>
    <row r="1327" spans="1:11">
      <c r="A1327" s="1" t="s">
        <v>1120</v>
      </c>
      <c r="B1327" s="2">
        <v>1</v>
      </c>
      <c r="C1327" s="2">
        <v>2</v>
      </c>
      <c r="D1327" s="2"/>
      <c r="E1327" s="2">
        <v>3</v>
      </c>
      <c r="G1327" t="s">
        <v>1054</v>
      </c>
      <c r="I1327">
        <v>1</v>
      </c>
      <c r="K1327">
        <v>1</v>
      </c>
    </row>
    <row r="1328" spans="1:11">
      <c r="A1328" s="1" t="s">
        <v>1121</v>
      </c>
      <c r="B1328" s="2">
        <v>1</v>
      </c>
      <c r="C1328" s="2">
        <v>1</v>
      </c>
      <c r="D1328" s="2">
        <v>1</v>
      </c>
      <c r="E1328" s="2">
        <v>3</v>
      </c>
      <c r="G1328" t="s">
        <v>1059</v>
      </c>
      <c r="I1328">
        <v>1</v>
      </c>
      <c r="K1328">
        <v>1</v>
      </c>
    </row>
    <row r="1329" spans="1:11">
      <c r="A1329" s="1" t="s">
        <v>1376</v>
      </c>
      <c r="B1329" s="2"/>
      <c r="C1329" s="2">
        <v>2</v>
      </c>
      <c r="D1329" s="2"/>
      <c r="E1329" s="2">
        <v>2</v>
      </c>
      <c r="G1329" t="s">
        <v>1061</v>
      </c>
      <c r="I1329">
        <v>1</v>
      </c>
      <c r="K1329">
        <v>1</v>
      </c>
    </row>
    <row r="1330" spans="1:11">
      <c r="A1330" s="1" t="s">
        <v>1123</v>
      </c>
      <c r="B1330" s="2">
        <v>1</v>
      </c>
      <c r="C1330" s="2">
        <v>2</v>
      </c>
      <c r="D1330" s="2"/>
      <c r="E1330" s="2">
        <v>3</v>
      </c>
      <c r="G1330" t="s">
        <v>1085</v>
      </c>
      <c r="I1330">
        <v>1</v>
      </c>
      <c r="K1330">
        <v>1</v>
      </c>
    </row>
    <row r="1331" spans="1:11">
      <c r="A1331" s="1" t="s">
        <v>1124</v>
      </c>
      <c r="B1331" s="2">
        <v>1</v>
      </c>
      <c r="C1331" s="2">
        <v>2</v>
      </c>
      <c r="D1331" s="2"/>
      <c r="E1331" s="2">
        <v>3</v>
      </c>
      <c r="G1331" t="s">
        <v>1088</v>
      </c>
      <c r="I1331">
        <v>1</v>
      </c>
      <c r="K1331">
        <v>1</v>
      </c>
    </row>
    <row r="1332" spans="1:11">
      <c r="A1332" s="1" t="s">
        <v>1439</v>
      </c>
      <c r="B1332" s="2"/>
      <c r="C1332" s="2">
        <v>1</v>
      </c>
      <c r="D1332" s="2"/>
      <c r="E1332" s="2">
        <v>1</v>
      </c>
      <c r="G1332" t="s">
        <v>1090</v>
      </c>
      <c r="I1332">
        <v>1</v>
      </c>
      <c r="K1332">
        <v>1</v>
      </c>
    </row>
    <row r="1333" spans="1:11">
      <c r="A1333" s="1" t="s">
        <v>1440</v>
      </c>
      <c r="B1333" s="2">
        <v>1</v>
      </c>
      <c r="C1333" s="2"/>
      <c r="D1333" s="2"/>
      <c r="E1333" s="2">
        <v>1</v>
      </c>
      <c r="G1333" t="s">
        <v>1104</v>
      </c>
      <c r="I1333">
        <v>1</v>
      </c>
      <c r="K1333">
        <v>1</v>
      </c>
    </row>
    <row r="1334" spans="1:11">
      <c r="A1334" s="1" t="s">
        <v>1441</v>
      </c>
      <c r="B1334" s="2"/>
      <c r="C1334" s="2">
        <v>1</v>
      </c>
      <c r="D1334" s="2"/>
      <c r="E1334" s="2">
        <v>1</v>
      </c>
      <c r="G1334" t="s">
        <v>1106</v>
      </c>
      <c r="J1334">
        <v>1</v>
      </c>
      <c r="K1334">
        <v>1</v>
      </c>
    </row>
    <row r="1335" spans="1:11">
      <c r="A1335" s="1" t="s">
        <v>1377</v>
      </c>
      <c r="B1335" s="2"/>
      <c r="C1335" s="2">
        <v>1</v>
      </c>
      <c r="D1335" s="2">
        <v>1</v>
      </c>
      <c r="E1335" s="2">
        <v>2</v>
      </c>
      <c r="G1335" t="s">
        <v>1108</v>
      </c>
      <c r="I1335">
        <v>1</v>
      </c>
      <c r="K1335">
        <v>1</v>
      </c>
    </row>
    <row r="1336" spans="1:11">
      <c r="A1336" s="1" t="s">
        <v>771</v>
      </c>
      <c r="B1336" s="2"/>
      <c r="C1336" s="2">
        <v>2</v>
      </c>
      <c r="D1336" s="2">
        <v>2</v>
      </c>
      <c r="E1336" s="2">
        <v>4</v>
      </c>
      <c r="G1336" t="s">
        <v>1119</v>
      </c>
      <c r="I1336">
        <v>1</v>
      </c>
      <c r="K1336">
        <v>1</v>
      </c>
    </row>
    <row r="1337" spans="1:11">
      <c r="A1337" s="1" t="s">
        <v>1378</v>
      </c>
      <c r="B1337" s="2"/>
      <c r="C1337" s="2">
        <v>1</v>
      </c>
      <c r="D1337" s="2">
        <v>1</v>
      </c>
      <c r="E1337" s="2">
        <v>2</v>
      </c>
      <c r="G1337" t="s">
        <v>1130</v>
      </c>
      <c r="I1337">
        <v>1</v>
      </c>
      <c r="K1337">
        <v>1</v>
      </c>
    </row>
    <row r="1338" spans="1:11">
      <c r="A1338" s="1" t="s">
        <v>1379</v>
      </c>
      <c r="B1338" s="2"/>
      <c r="C1338" s="2">
        <v>1</v>
      </c>
      <c r="D1338" s="2">
        <v>1</v>
      </c>
      <c r="E1338" s="2">
        <v>2</v>
      </c>
      <c r="G1338" t="s">
        <v>1142</v>
      </c>
      <c r="I1338">
        <v>1</v>
      </c>
      <c r="K1338">
        <v>1</v>
      </c>
    </row>
    <row r="1339" spans="1:11">
      <c r="A1339" s="1" t="s">
        <v>1380</v>
      </c>
      <c r="B1339" s="2"/>
      <c r="C1339" s="2">
        <v>1</v>
      </c>
      <c r="D1339" s="2">
        <v>1</v>
      </c>
      <c r="E1339" s="2">
        <v>2</v>
      </c>
      <c r="G1339" t="s">
        <v>1159</v>
      </c>
      <c r="I1339">
        <v>1</v>
      </c>
      <c r="K1339">
        <v>1</v>
      </c>
    </row>
    <row r="1340" spans="1:11">
      <c r="A1340" s="1" t="s">
        <v>1381</v>
      </c>
      <c r="B1340" s="2"/>
      <c r="C1340" s="2">
        <v>2</v>
      </c>
      <c r="D1340" s="2"/>
      <c r="E1340" s="2">
        <v>2</v>
      </c>
      <c r="G1340" t="s">
        <v>1161</v>
      </c>
      <c r="H1340">
        <v>1</v>
      </c>
      <c r="K1340">
        <v>1</v>
      </c>
    </row>
    <row r="1341" spans="1:11">
      <c r="A1341" s="1" t="s">
        <v>1442</v>
      </c>
      <c r="B1341" s="2"/>
      <c r="C1341" s="2">
        <v>1</v>
      </c>
      <c r="D1341" s="2"/>
      <c r="E1341" s="2">
        <v>1</v>
      </c>
      <c r="G1341" t="s">
        <v>1177</v>
      </c>
      <c r="H1341">
        <v>1</v>
      </c>
      <c r="K1341">
        <v>1</v>
      </c>
    </row>
    <row r="1342" spans="1:11">
      <c r="A1342" s="1" t="s">
        <v>1382</v>
      </c>
      <c r="B1342" s="2"/>
      <c r="C1342" s="2">
        <v>2</v>
      </c>
      <c r="D1342" s="2"/>
      <c r="E1342" s="2">
        <v>2</v>
      </c>
      <c r="G1342" t="s">
        <v>1178</v>
      </c>
      <c r="I1342">
        <v>1</v>
      </c>
      <c r="K1342">
        <v>1</v>
      </c>
    </row>
    <row r="1343" spans="1:11">
      <c r="A1343" s="1" t="s">
        <v>1443</v>
      </c>
      <c r="B1343" s="2">
        <v>1</v>
      </c>
      <c r="C1343" s="2"/>
      <c r="D1343" s="2"/>
      <c r="E1343" s="2">
        <v>1</v>
      </c>
      <c r="G1343" t="s">
        <v>1182</v>
      </c>
      <c r="I1343">
        <v>1</v>
      </c>
      <c r="K1343">
        <v>1</v>
      </c>
    </row>
    <row r="1344" spans="1:11">
      <c r="A1344" s="1" t="s">
        <v>1383</v>
      </c>
      <c r="B1344" s="2">
        <v>1</v>
      </c>
      <c r="C1344" s="2"/>
      <c r="D1344" s="2">
        <v>1</v>
      </c>
      <c r="E1344" s="2">
        <v>2</v>
      </c>
      <c r="G1344" t="s">
        <v>1183</v>
      </c>
      <c r="I1344">
        <v>1</v>
      </c>
      <c r="K1344">
        <v>1</v>
      </c>
    </row>
    <row r="1345" spans="1:11">
      <c r="A1345" s="1" t="s">
        <v>1384</v>
      </c>
      <c r="B1345" s="2"/>
      <c r="C1345" s="2">
        <v>1</v>
      </c>
      <c r="D1345" s="2">
        <v>1</v>
      </c>
      <c r="E1345" s="2">
        <v>2</v>
      </c>
      <c r="G1345" t="s">
        <v>1184</v>
      </c>
      <c r="I1345">
        <v>1</v>
      </c>
      <c r="K1345">
        <v>1</v>
      </c>
    </row>
    <row r="1346" spans="1:11">
      <c r="A1346" s="1" t="s">
        <v>1444</v>
      </c>
      <c r="B1346" s="2">
        <v>1</v>
      </c>
      <c r="C1346" s="2"/>
      <c r="D1346" s="2"/>
      <c r="E1346" s="2">
        <v>1</v>
      </c>
      <c r="G1346" t="s">
        <v>1189</v>
      </c>
      <c r="I1346">
        <v>1</v>
      </c>
      <c r="K1346">
        <v>1</v>
      </c>
    </row>
    <row r="1347" spans="1:11">
      <c r="A1347" s="1" t="s">
        <v>1385</v>
      </c>
      <c r="B1347" s="2"/>
      <c r="C1347" s="2">
        <v>1</v>
      </c>
      <c r="D1347" s="2">
        <v>1</v>
      </c>
      <c r="E1347" s="2">
        <v>2</v>
      </c>
      <c r="G1347" t="s">
        <v>1191</v>
      </c>
      <c r="I1347">
        <v>1</v>
      </c>
      <c r="K1347">
        <v>1</v>
      </c>
    </row>
    <row r="1348" spans="1:11">
      <c r="A1348" s="1" t="s">
        <v>1126</v>
      </c>
      <c r="B1348" s="2">
        <v>1</v>
      </c>
      <c r="C1348" s="2">
        <v>1</v>
      </c>
      <c r="D1348" s="2">
        <v>1</v>
      </c>
      <c r="E1348" s="2">
        <v>3</v>
      </c>
      <c r="G1348" t="s">
        <v>1193</v>
      </c>
      <c r="I1348">
        <v>1</v>
      </c>
      <c r="K1348">
        <v>1</v>
      </c>
    </row>
    <row r="1349" spans="1:11">
      <c r="A1349" s="1" t="s">
        <v>1128</v>
      </c>
      <c r="B1349" s="2"/>
      <c r="C1349" s="2">
        <v>2</v>
      </c>
      <c r="D1349" s="2">
        <v>1</v>
      </c>
      <c r="E1349" s="2">
        <v>3</v>
      </c>
      <c r="G1349" t="s">
        <v>1194</v>
      </c>
      <c r="I1349">
        <v>1</v>
      </c>
      <c r="K1349">
        <v>1</v>
      </c>
    </row>
    <row r="1350" spans="1:11">
      <c r="A1350" s="1" t="s">
        <v>1386</v>
      </c>
      <c r="B1350" s="2"/>
      <c r="C1350" s="2">
        <v>1</v>
      </c>
      <c r="D1350" s="2">
        <v>1</v>
      </c>
      <c r="E1350" s="2">
        <v>2</v>
      </c>
      <c r="G1350" t="s">
        <v>1196</v>
      </c>
      <c r="I1350">
        <v>1</v>
      </c>
      <c r="K1350">
        <v>1</v>
      </c>
    </row>
    <row r="1351" spans="1:11">
      <c r="A1351" s="1" t="s">
        <v>773</v>
      </c>
      <c r="B1351" s="2"/>
      <c r="C1351" s="2">
        <v>2</v>
      </c>
      <c r="D1351" s="2">
        <v>2</v>
      </c>
      <c r="E1351" s="2">
        <v>4</v>
      </c>
      <c r="G1351" t="s">
        <v>1198</v>
      </c>
      <c r="H1351">
        <v>1</v>
      </c>
      <c r="K1351">
        <v>1</v>
      </c>
    </row>
    <row r="1352" spans="1:11">
      <c r="A1352" s="1" t="s">
        <v>1129</v>
      </c>
      <c r="B1352" s="2"/>
      <c r="C1352" s="2">
        <v>2</v>
      </c>
      <c r="D1352" s="2">
        <v>1</v>
      </c>
      <c r="E1352" s="2">
        <v>3</v>
      </c>
      <c r="G1352" t="s">
        <v>1199</v>
      </c>
      <c r="H1352">
        <v>1</v>
      </c>
      <c r="K1352">
        <v>1</v>
      </c>
    </row>
    <row r="1353" spans="1:11">
      <c r="A1353" s="1" t="s">
        <v>775</v>
      </c>
      <c r="B1353" s="2"/>
      <c r="C1353" s="2">
        <v>3</v>
      </c>
      <c r="D1353" s="2">
        <v>1</v>
      </c>
      <c r="E1353" s="2">
        <v>4</v>
      </c>
      <c r="G1353" t="s">
        <v>1200</v>
      </c>
      <c r="I1353">
        <v>1</v>
      </c>
      <c r="K1353">
        <v>1</v>
      </c>
    </row>
    <row r="1354" spans="1:11">
      <c r="A1354" s="1" t="s">
        <v>776</v>
      </c>
      <c r="B1354" s="2"/>
      <c r="C1354" s="2">
        <v>3</v>
      </c>
      <c r="D1354" s="2">
        <v>1</v>
      </c>
      <c r="E1354" s="2">
        <v>4</v>
      </c>
      <c r="G1354" t="s">
        <v>1201</v>
      </c>
      <c r="I1354">
        <v>1</v>
      </c>
      <c r="K1354">
        <v>1</v>
      </c>
    </row>
    <row r="1355" spans="1:11">
      <c r="A1355" s="1" t="s">
        <v>440</v>
      </c>
      <c r="B1355" s="2">
        <v>1</v>
      </c>
      <c r="C1355" s="2">
        <v>3</v>
      </c>
      <c r="D1355" s="2">
        <v>1</v>
      </c>
      <c r="E1355" s="2">
        <v>5</v>
      </c>
      <c r="G1355" t="s">
        <v>1202</v>
      </c>
      <c r="I1355">
        <v>1</v>
      </c>
      <c r="K1355">
        <v>1</v>
      </c>
    </row>
    <row r="1356" spans="1:11">
      <c r="A1356" s="1" t="s">
        <v>777</v>
      </c>
      <c r="B1356" s="2"/>
      <c r="C1356" s="2">
        <v>3</v>
      </c>
      <c r="D1356" s="2">
        <v>1</v>
      </c>
      <c r="E1356" s="2">
        <v>4</v>
      </c>
      <c r="G1356" t="s">
        <v>1204</v>
      </c>
      <c r="I1356">
        <v>1</v>
      </c>
      <c r="K1356">
        <v>1</v>
      </c>
    </row>
    <row r="1357" spans="1:11">
      <c r="A1357" s="1" t="s">
        <v>1131</v>
      </c>
      <c r="B1357" s="2"/>
      <c r="C1357" s="2">
        <v>2</v>
      </c>
      <c r="D1357" s="2">
        <v>1</v>
      </c>
      <c r="E1357" s="2">
        <v>3</v>
      </c>
      <c r="G1357" t="s">
        <v>1206</v>
      </c>
      <c r="I1357">
        <v>1</v>
      </c>
      <c r="K1357">
        <v>1</v>
      </c>
    </row>
    <row r="1358" spans="1:11">
      <c r="A1358" s="1" t="s">
        <v>1387</v>
      </c>
      <c r="B1358" s="2"/>
      <c r="C1358" s="2">
        <v>2</v>
      </c>
      <c r="D1358" s="2"/>
      <c r="E1358" s="2">
        <v>2</v>
      </c>
      <c r="G1358" t="s">
        <v>1207</v>
      </c>
      <c r="I1358">
        <v>1</v>
      </c>
      <c r="K1358">
        <v>1</v>
      </c>
    </row>
    <row r="1359" spans="1:11">
      <c r="A1359" s="1" t="s">
        <v>779</v>
      </c>
      <c r="B1359" s="2">
        <v>1</v>
      </c>
      <c r="C1359" s="2">
        <v>2</v>
      </c>
      <c r="D1359" s="2">
        <v>1</v>
      </c>
      <c r="E1359" s="2">
        <v>4</v>
      </c>
      <c r="G1359" t="s">
        <v>1208</v>
      </c>
      <c r="I1359">
        <v>1</v>
      </c>
      <c r="K1359">
        <v>1</v>
      </c>
    </row>
    <row r="1360" spans="1:11">
      <c r="A1360" s="1" t="s">
        <v>181</v>
      </c>
      <c r="B1360" s="2">
        <v>1</v>
      </c>
      <c r="C1360" s="2">
        <v>4</v>
      </c>
      <c r="D1360" s="2">
        <v>1</v>
      </c>
      <c r="E1360" s="2">
        <v>6</v>
      </c>
      <c r="G1360" t="s">
        <v>1212</v>
      </c>
      <c r="I1360">
        <v>1</v>
      </c>
      <c r="K1360">
        <v>1</v>
      </c>
    </row>
    <row r="1361" spans="1:11">
      <c r="A1361" s="1" t="s">
        <v>1445</v>
      </c>
      <c r="B1361" s="2"/>
      <c r="C1361" s="2">
        <v>1</v>
      </c>
      <c r="D1361" s="2"/>
      <c r="E1361" s="2">
        <v>1</v>
      </c>
      <c r="G1361" t="s">
        <v>1214</v>
      </c>
      <c r="I1361">
        <v>1</v>
      </c>
      <c r="K1361">
        <v>1</v>
      </c>
    </row>
    <row r="1362" spans="1:11">
      <c r="A1362" s="1" t="s">
        <v>781</v>
      </c>
      <c r="B1362" s="2"/>
      <c r="C1362" s="2">
        <v>3</v>
      </c>
      <c r="D1362" s="2">
        <v>1</v>
      </c>
      <c r="E1362" s="2">
        <v>4</v>
      </c>
      <c r="G1362" t="s">
        <v>1215</v>
      </c>
      <c r="I1362">
        <v>1</v>
      </c>
      <c r="K1362">
        <v>1</v>
      </c>
    </row>
    <row r="1363" spans="1:11">
      <c r="A1363" s="1" t="s">
        <v>1132</v>
      </c>
      <c r="B1363" s="2"/>
      <c r="C1363" s="2">
        <v>3</v>
      </c>
      <c r="D1363" s="2"/>
      <c r="E1363" s="2">
        <v>3</v>
      </c>
      <c r="G1363" t="s">
        <v>1219</v>
      </c>
      <c r="I1363">
        <v>1</v>
      </c>
      <c r="K1363">
        <v>1</v>
      </c>
    </row>
    <row r="1364" spans="1:11">
      <c r="A1364" s="1" t="s">
        <v>1388</v>
      </c>
      <c r="B1364" s="2"/>
      <c r="C1364" s="2">
        <v>1</v>
      </c>
      <c r="D1364" s="2">
        <v>1</v>
      </c>
      <c r="E1364" s="2">
        <v>2</v>
      </c>
      <c r="G1364" t="s">
        <v>1221</v>
      </c>
      <c r="I1364">
        <v>1</v>
      </c>
      <c r="K1364">
        <v>1</v>
      </c>
    </row>
    <row r="1365" spans="1:11">
      <c r="A1365" s="1" t="s">
        <v>1389</v>
      </c>
      <c r="B1365" s="2"/>
      <c r="C1365" s="2">
        <v>1</v>
      </c>
      <c r="D1365" s="2">
        <v>1</v>
      </c>
      <c r="E1365" s="2">
        <v>2</v>
      </c>
      <c r="G1365" t="s">
        <v>1222</v>
      </c>
      <c r="H1365">
        <v>1</v>
      </c>
      <c r="K1365">
        <v>1</v>
      </c>
    </row>
    <row r="1366" spans="1:11">
      <c r="A1366" s="1" t="s">
        <v>1390</v>
      </c>
      <c r="B1366" s="2"/>
      <c r="C1366" s="2">
        <v>2</v>
      </c>
      <c r="D1366" s="2"/>
      <c r="E1366" s="2">
        <v>2</v>
      </c>
      <c r="G1366" t="s">
        <v>1224</v>
      </c>
      <c r="J1366">
        <v>1</v>
      </c>
      <c r="K1366">
        <v>1</v>
      </c>
    </row>
    <row r="1367" spans="1:11">
      <c r="A1367" s="1" t="s">
        <v>1391</v>
      </c>
      <c r="B1367" s="2">
        <v>1</v>
      </c>
      <c r="C1367" s="2">
        <v>1</v>
      </c>
      <c r="D1367" s="2"/>
      <c r="E1367" s="2">
        <v>2</v>
      </c>
      <c r="G1367" t="s">
        <v>1227</v>
      </c>
      <c r="H1367">
        <v>1</v>
      </c>
      <c r="K1367">
        <v>1</v>
      </c>
    </row>
    <row r="1368" spans="1:11">
      <c r="A1368" s="1" t="s">
        <v>1134</v>
      </c>
      <c r="B1368" s="2">
        <v>1</v>
      </c>
      <c r="C1368" s="2">
        <v>1</v>
      </c>
      <c r="D1368" s="2">
        <v>1</v>
      </c>
      <c r="E1368" s="2">
        <v>3</v>
      </c>
      <c r="G1368" t="s">
        <v>1229</v>
      </c>
      <c r="I1368">
        <v>1</v>
      </c>
      <c r="K1368">
        <v>1</v>
      </c>
    </row>
    <row r="1369" spans="1:11">
      <c r="A1369" s="1" t="s">
        <v>1136</v>
      </c>
      <c r="B1369" s="2">
        <v>2</v>
      </c>
      <c r="C1369" s="2">
        <v>1</v>
      </c>
      <c r="D1369" s="2"/>
      <c r="E1369" s="2">
        <v>3</v>
      </c>
      <c r="G1369" t="s">
        <v>1231</v>
      </c>
      <c r="I1369">
        <v>1</v>
      </c>
      <c r="K1369">
        <v>1</v>
      </c>
    </row>
    <row r="1370" spans="1:11">
      <c r="A1370" s="1" t="s">
        <v>1137</v>
      </c>
      <c r="B1370" s="2">
        <v>1</v>
      </c>
      <c r="C1370" s="2">
        <v>1</v>
      </c>
      <c r="D1370" s="2">
        <v>1</v>
      </c>
      <c r="E1370" s="2">
        <v>3</v>
      </c>
      <c r="G1370" t="s">
        <v>1232</v>
      </c>
      <c r="I1370">
        <v>1</v>
      </c>
      <c r="K1370">
        <v>1</v>
      </c>
    </row>
    <row r="1371" spans="1:11">
      <c r="A1371" s="1" t="s">
        <v>1392</v>
      </c>
      <c r="B1371" s="2">
        <v>1</v>
      </c>
      <c r="C1371" s="2">
        <v>1</v>
      </c>
      <c r="D1371" s="2"/>
      <c r="E1371" s="2">
        <v>2</v>
      </c>
      <c r="G1371" t="s">
        <v>1238</v>
      </c>
      <c r="I1371">
        <v>1</v>
      </c>
      <c r="K1371">
        <v>1</v>
      </c>
    </row>
    <row r="1372" spans="1:11">
      <c r="A1372" s="1" t="s">
        <v>782</v>
      </c>
      <c r="B1372" s="2">
        <v>1</v>
      </c>
      <c r="C1372" s="2">
        <v>2</v>
      </c>
      <c r="D1372" s="2">
        <v>1</v>
      </c>
      <c r="E1372" s="2">
        <v>4</v>
      </c>
      <c r="G1372" t="s">
        <v>1239</v>
      </c>
      <c r="I1372">
        <v>1</v>
      </c>
      <c r="K1372">
        <v>1</v>
      </c>
    </row>
    <row r="1373" spans="1:11">
      <c r="A1373" s="1" t="s">
        <v>1393</v>
      </c>
      <c r="B1373" s="2"/>
      <c r="C1373" s="2">
        <v>2</v>
      </c>
      <c r="D1373" s="2"/>
      <c r="E1373" s="2">
        <v>2</v>
      </c>
      <c r="G1373" t="s">
        <v>1242</v>
      </c>
      <c r="I1373">
        <v>1</v>
      </c>
      <c r="K1373">
        <v>1</v>
      </c>
    </row>
    <row r="1374" spans="1:11">
      <c r="A1374" s="1" t="s">
        <v>1138</v>
      </c>
      <c r="B1374" s="2">
        <v>1</v>
      </c>
      <c r="C1374" s="2">
        <v>1</v>
      </c>
      <c r="D1374" s="2">
        <v>1</v>
      </c>
      <c r="E1374" s="2">
        <v>3</v>
      </c>
      <c r="G1374" t="s">
        <v>1247</v>
      </c>
      <c r="I1374">
        <v>1</v>
      </c>
      <c r="K1374">
        <v>1</v>
      </c>
    </row>
    <row r="1375" spans="1:11">
      <c r="A1375" s="1" t="s">
        <v>1139</v>
      </c>
      <c r="B1375" s="2"/>
      <c r="C1375" s="2">
        <v>2</v>
      </c>
      <c r="D1375" s="2">
        <v>1</v>
      </c>
      <c r="E1375" s="2">
        <v>3</v>
      </c>
      <c r="G1375" t="s">
        <v>1250</v>
      </c>
      <c r="I1375">
        <v>1</v>
      </c>
      <c r="K1375">
        <v>1</v>
      </c>
    </row>
    <row r="1376" spans="1:11">
      <c r="A1376" s="1" t="s">
        <v>1394</v>
      </c>
      <c r="B1376" s="2">
        <v>1</v>
      </c>
      <c r="C1376" s="2">
        <v>1</v>
      </c>
      <c r="D1376" s="2"/>
      <c r="E1376" s="2">
        <v>2</v>
      </c>
      <c r="G1376" t="s">
        <v>1251</v>
      </c>
      <c r="I1376">
        <v>1</v>
      </c>
      <c r="K1376">
        <v>1</v>
      </c>
    </row>
    <row r="1377" spans="1:11">
      <c r="A1377" s="1" t="s">
        <v>1141</v>
      </c>
      <c r="B1377" s="2">
        <v>2</v>
      </c>
      <c r="C1377" s="2">
        <v>1</v>
      </c>
      <c r="D1377" s="2"/>
      <c r="E1377" s="2">
        <v>3</v>
      </c>
      <c r="G1377" t="s">
        <v>1252</v>
      </c>
      <c r="I1377">
        <v>1</v>
      </c>
      <c r="K1377">
        <v>1</v>
      </c>
    </row>
    <row r="1378" spans="1:11">
      <c r="A1378" s="1" t="s">
        <v>1143</v>
      </c>
      <c r="B1378" s="2">
        <v>2</v>
      </c>
      <c r="C1378" s="2">
        <v>1</v>
      </c>
      <c r="D1378" s="2"/>
      <c r="E1378" s="2">
        <v>3</v>
      </c>
      <c r="G1378" t="s">
        <v>1257</v>
      </c>
      <c r="I1378">
        <v>1</v>
      </c>
      <c r="K1378">
        <v>1</v>
      </c>
    </row>
    <row r="1379" spans="1:11">
      <c r="A1379" s="1" t="s">
        <v>1145</v>
      </c>
      <c r="B1379" s="2">
        <v>1</v>
      </c>
      <c r="C1379" s="2">
        <v>2</v>
      </c>
      <c r="D1379" s="2"/>
      <c r="E1379" s="2">
        <v>3</v>
      </c>
      <c r="G1379" t="s">
        <v>1258</v>
      </c>
      <c r="I1379">
        <v>1</v>
      </c>
      <c r="K1379">
        <v>1</v>
      </c>
    </row>
    <row r="1380" spans="1:11">
      <c r="A1380" s="1" t="s">
        <v>784</v>
      </c>
      <c r="B1380" s="2">
        <v>1</v>
      </c>
      <c r="C1380" s="2">
        <v>2</v>
      </c>
      <c r="D1380" s="2">
        <v>1</v>
      </c>
      <c r="E1380" s="2">
        <v>4</v>
      </c>
      <c r="G1380" t="s">
        <v>1260</v>
      </c>
      <c r="H1380">
        <v>1</v>
      </c>
      <c r="K1380">
        <v>1</v>
      </c>
    </row>
    <row r="1381" spans="1:11">
      <c r="A1381" s="1" t="s">
        <v>1146</v>
      </c>
      <c r="B1381" s="2">
        <v>1</v>
      </c>
      <c r="C1381" s="2">
        <v>1</v>
      </c>
      <c r="D1381" s="2">
        <v>1</v>
      </c>
      <c r="E1381" s="2">
        <v>3</v>
      </c>
      <c r="G1381" t="s">
        <v>1262</v>
      </c>
      <c r="I1381">
        <v>1</v>
      </c>
      <c r="K1381">
        <v>1</v>
      </c>
    </row>
    <row r="1382" spans="1:11">
      <c r="A1382" s="1" t="s">
        <v>1147</v>
      </c>
      <c r="B1382" s="2"/>
      <c r="C1382" s="2">
        <v>3</v>
      </c>
      <c r="D1382" s="2"/>
      <c r="E1382" s="2">
        <v>3</v>
      </c>
      <c r="G1382" t="s">
        <v>1263</v>
      </c>
      <c r="I1382">
        <v>1</v>
      </c>
      <c r="K1382">
        <v>1</v>
      </c>
    </row>
    <row r="1383" spans="1:11">
      <c r="A1383" s="1" t="s">
        <v>1395</v>
      </c>
      <c r="B1383" s="2"/>
      <c r="C1383" s="2">
        <v>2</v>
      </c>
      <c r="D1383" s="2"/>
      <c r="E1383" s="2">
        <v>2</v>
      </c>
      <c r="G1383" t="s">
        <v>1264</v>
      </c>
      <c r="J1383">
        <v>1</v>
      </c>
      <c r="K1383">
        <v>1</v>
      </c>
    </row>
    <row r="1384" spans="1:11">
      <c r="A1384" s="1" t="s">
        <v>786</v>
      </c>
      <c r="B1384" s="2">
        <v>1</v>
      </c>
      <c r="C1384" s="2">
        <v>2</v>
      </c>
      <c r="D1384" s="2">
        <v>1</v>
      </c>
      <c r="E1384" s="2">
        <v>4</v>
      </c>
      <c r="G1384" t="s">
        <v>1265</v>
      </c>
      <c r="J1384">
        <v>1</v>
      </c>
      <c r="K1384">
        <v>1</v>
      </c>
    </row>
    <row r="1385" spans="1:11">
      <c r="A1385" s="1" t="s">
        <v>788</v>
      </c>
      <c r="B1385" s="2">
        <v>1</v>
      </c>
      <c r="C1385" s="2">
        <v>2</v>
      </c>
      <c r="D1385" s="2">
        <v>1</v>
      </c>
      <c r="E1385" s="2">
        <v>4</v>
      </c>
      <c r="G1385" t="s">
        <v>1266</v>
      </c>
      <c r="J1385">
        <v>1</v>
      </c>
      <c r="K1385">
        <v>1</v>
      </c>
    </row>
    <row r="1386" spans="1:11">
      <c r="A1386" s="1" t="s">
        <v>1396</v>
      </c>
      <c r="B1386" s="2"/>
      <c r="C1386" s="2">
        <v>1</v>
      </c>
      <c r="D1386" s="2">
        <v>1</v>
      </c>
      <c r="E1386" s="2">
        <v>2</v>
      </c>
      <c r="G1386" t="s">
        <v>1267</v>
      </c>
      <c r="I1386">
        <v>1</v>
      </c>
      <c r="K1386">
        <v>1</v>
      </c>
    </row>
    <row r="1387" spans="1:11">
      <c r="A1387" s="1" t="s">
        <v>1148</v>
      </c>
      <c r="B1387" s="2"/>
      <c r="C1387" s="2">
        <v>2</v>
      </c>
      <c r="D1387" s="2">
        <v>1</v>
      </c>
      <c r="E1387" s="2">
        <v>3</v>
      </c>
      <c r="G1387" t="s">
        <v>1268</v>
      </c>
      <c r="I1387">
        <v>1</v>
      </c>
      <c r="K1387">
        <v>1</v>
      </c>
    </row>
    <row r="1388" spans="1:11">
      <c r="A1388" s="1" t="s">
        <v>790</v>
      </c>
      <c r="B1388" s="2">
        <v>2</v>
      </c>
      <c r="C1388" s="2">
        <v>2</v>
      </c>
      <c r="D1388" s="2"/>
      <c r="E1388" s="2">
        <v>4</v>
      </c>
      <c r="G1388" t="s">
        <v>1269</v>
      </c>
      <c r="I1388">
        <v>1</v>
      </c>
      <c r="K1388">
        <v>1</v>
      </c>
    </row>
    <row r="1389" spans="1:11">
      <c r="A1389" s="1" t="s">
        <v>183</v>
      </c>
      <c r="B1389" s="2"/>
      <c r="C1389" s="2">
        <v>4</v>
      </c>
      <c r="D1389" s="2">
        <v>2</v>
      </c>
      <c r="E1389" s="2">
        <v>6</v>
      </c>
      <c r="G1389" t="s">
        <v>1271</v>
      </c>
      <c r="I1389">
        <v>1</v>
      </c>
      <c r="K1389">
        <v>1</v>
      </c>
    </row>
    <row r="1390" spans="1:11">
      <c r="A1390" s="1" t="s">
        <v>1446</v>
      </c>
      <c r="B1390" s="2"/>
      <c r="C1390" s="2">
        <v>1</v>
      </c>
      <c r="D1390" s="2"/>
      <c r="E1390" s="2">
        <v>1</v>
      </c>
      <c r="G1390" t="s">
        <v>1276</v>
      </c>
      <c r="I1390">
        <v>1</v>
      </c>
      <c r="K1390">
        <v>1</v>
      </c>
    </row>
    <row r="1391" spans="1:11">
      <c r="A1391" s="1" t="s">
        <v>92</v>
      </c>
      <c r="B1391" s="2"/>
      <c r="C1391" s="2">
        <v>6</v>
      </c>
      <c r="D1391" s="2">
        <v>1</v>
      </c>
      <c r="E1391" s="2">
        <v>7</v>
      </c>
      <c r="G1391" t="s">
        <v>1278</v>
      </c>
      <c r="I1391">
        <v>1</v>
      </c>
      <c r="K1391">
        <v>1</v>
      </c>
    </row>
    <row r="1392" spans="1:11">
      <c r="A1392" s="1" t="s">
        <v>1149</v>
      </c>
      <c r="B1392" s="2">
        <v>1</v>
      </c>
      <c r="C1392" s="2">
        <v>1</v>
      </c>
      <c r="D1392" s="2">
        <v>1</v>
      </c>
      <c r="E1392" s="2">
        <v>3</v>
      </c>
      <c r="G1392" t="s">
        <v>1284</v>
      </c>
      <c r="I1392">
        <v>1</v>
      </c>
      <c r="K1392">
        <v>1</v>
      </c>
    </row>
    <row r="1393" spans="1:11">
      <c r="A1393" s="1" t="s">
        <v>1151</v>
      </c>
      <c r="B1393" s="2">
        <v>1</v>
      </c>
      <c r="C1393" s="2">
        <v>1</v>
      </c>
      <c r="D1393" s="2">
        <v>1</v>
      </c>
      <c r="E1393" s="2">
        <v>3</v>
      </c>
      <c r="G1393" t="s">
        <v>1289</v>
      </c>
      <c r="H1393">
        <v>1</v>
      </c>
      <c r="K1393">
        <v>1</v>
      </c>
    </row>
    <row r="1394" spans="1:11">
      <c r="A1394" s="1" t="s">
        <v>51</v>
      </c>
      <c r="B1394" s="2">
        <v>1</v>
      </c>
      <c r="C1394" s="2">
        <v>4</v>
      </c>
      <c r="D1394" s="2">
        <v>3</v>
      </c>
      <c r="E1394" s="2">
        <v>8</v>
      </c>
      <c r="G1394" t="s">
        <v>1292</v>
      </c>
      <c r="H1394">
        <v>1</v>
      </c>
      <c r="K1394">
        <v>1</v>
      </c>
    </row>
    <row r="1395" spans="1:11">
      <c r="A1395" s="1" t="s">
        <v>1447</v>
      </c>
      <c r="B1395" s="2"/>
      <c r="C1395" s="2"/>
      <c r="D1395" s="2">
        <v>1</v>
      </c>
      <c r="E1395" s="2">
        <v>1</v>
      </c>
      <c r="G1395" t="s">
        <v>1298</v>
      </c>
      <c r="I1395">
        <v>1</v>
      </c>
      <c r="K1395">
        <v>1</v>
      </c>
    </row>
    <row r="1396" spans="1:11">
      <c r="A1396" s="1" t="s">
        <v>1153</v>
      </c>
      <c r="B1396" s="2">
        <v>1</v>
      </c>
      <c r="C1396" s="2">
        <v>2</v>
      </c>
      <c r="D1396" s="2"/>
      <c r="E1396" s="2">
        <v>3</v>
      </c>
      <c r="G1396" t="s">
        <v>1311</v>
      </c>
      <c r="H1396">
        <v>1</v>
      </c>
      <c r="K1396">
        <v>1</v>
      </c>
    </row>
    <row r="1397" spans="1:11">
      <c r="A1397" s="1" t="s">
        <v>1448</v>
      </c>
      <c r="B1397" s="2">
        <v>1</v>
      </c>
      <c r="C1397" s="2"/>
      <c r="D1397" s="2"/>
      <c r="E1397" s="2">
        <v>1</v>
      </c>
      <c r="G1397" t="s">
        <v>1322</v>
      </c>
      <c r="H1397">
        <v>1</v>
      </c>
      <c r="K1397">
        <v>1</v>
      </c>
    </row>
    <row r="1398" spans="1:11">
      <c r="A1398" s="1" t="s">
        <v>1449</v>
      </c>
      <c r="B1398" s="2"/>
      <c r="C1398" s="2">
        <v>1</v>
      </c>
      <c r="D1398" s="2"/>
      <c r="E1398" s="2">
        <v>1</v>
      </c>
      <c r="G1398" t="s">
        <v>1324</v>
      </c>
      <c r="I1398">
        <v>1</v>
      </c>
      <c r="K1398">
        <v>1</v>
      </c>
    </row>
    <row r="1399" spans="1:11">
      <c r="A1399" s="1" t="s">
        <v>1397</v>
      </c>
      <c r="B1399" s="2"/>
      <c r="C1399" s="2">
        <v>1</v>
      </c>
      <c r="D1399" s="2">
        <v>1</v>
      </c>
      <c r="E1399" s="2">
        <v>2</v>
      </c>
      <c r="G1399" t="s">
        <v>1327</v>
      </c>
      <c r="I1399">
        <v>1</v>
      </c>
      <c r="K1399">
        <v>1</v>
      </c>
    </row>
    <row r="1400" spans="1:11">
      <c r="A1400" s="1" t="s">
        <v>185</v>
      </c>
      <c r="B1400" s="2">
        <v>1</v>
      </c>
      <c r="C1400" s="2">
        <v>3</v>
      </c>
      <c r="D1400" s="2">
        <v>2</v>
      </c>
      <c r="E1400" s="2">
        <v>6</v>
      </c>
      <c r="G1400" t="s">
        <v>1329</v>
      </c>
      <c r="I1400">
        <v>1</v>
      </c>
      <c r="K1400">
        <v>1</v>
      </c>
    </row>
    <row r="1401" spans="1:11">
      <c r="A1401" s="1" t="s">
        <v>1398</v>
      </c>
      <c r="B1401" s="2">
        <v>1</v>
      </c>
      <c r="C1401" s="2">
        <v>1</v>
      </c>
      <c r="D1401" s="2"/>
      <c r="E1401" s="2">
        <v>2</v>
      </c>
      <c r="G1401" t="s">
        <v>1332</v>
      </c>
      <c r="I1401">
        <v>1</v>
      </c>
      <c r="K1401">
        <v>1</v>
      </c>
    </row>
    <row r="1402" spans="1:11">
      <c r="A1402" s="1" t="s">
        <v>442</v>
      </c>
      <c r="B1402" s="2">
        <v>1</v>
      </c>
      <c r="C1402" s="2">
        <v>3</v>
      </c>
      <c r="D1402" s="2">
        <v>1</v>
      </c>
      <c r="E1402" s="2">
        <v>5</v>
      </c>
      <c r="G1402" t="s">
        <v>1344</v>
      </c>
      <c r="J1402">
        <v>1</v>
      </c>
      <c r="K1402">
        <v>1</v>
      </c>
    </row>
    <row r="1403" spans="1:11">
      <c r="A1403" s="1" t="s">
        <v>1399</v>
      </c>
      <c r="B1403" s="2">
        <v>1</v>
      </c>
      <c r="C1403" s="2">
        <v>1</v>
      </c>
      <c r="D1403" s="2"/>
      <c r="E1403" s="2">
        <v>2</v>
      </c>
      <c r="G1403" t="s">
        <v>1347</v>
      </c>
      <c r="I1403">
        <v>1</v>
      </c>
      <c r="K1403">
        <v>1</v>
      </c>
    </row>
    <row r="1404" spans="1:11">
      <c r="A1404" s="1" t="s">
        <v>1155</v>
      </c>
      <c r="B1404" s="2"/>
      <c r="C1404" s="2">
        <v>2</v>
      </c>
      <c r="D1404" s="2">
        <v>1</v>
      </c>
      <c r="E1404" s="2">
        <v>3</v>
      </c>
      <c r="G1404" t="s">
        <v>1350</v>
      </c>
      <c r="I1404">
        <v>1</v>
      </c>
      <c r="K1404">
        <v>1</v>
      </c>
    </row>
    <row r="1405" spans="1:11">
      <c r="A1405" s="1" t="s">
        <v>1450</v>
      </c>
      <c r="B1405" s="2"/>
      <c r="C1405" s="2">
        <v>1</v>
      </c>
      <c r="D1405" s="2"/>
      <c r="E1405" s="2">
        <v>1</v>
      </c>
      <c r="G1405" t="s">
        <v>1358</v>
      </c>
      <c r="I1405">
        <v>1</v>
      </c>
      <c r="K1405">
        <v>1</v>
      </c>
    </row>
    <row r="1406" spans="1:11">
      <c r="A1406" s="1" t="s">
        <v>1451</v>
      </c>
      <c r="B1406" s="2"/>
      <c r="C1406" s="2">
        <v>1</v>
      </c>
      <c r="D1406" s="2"/>
      <c r="E1406" s="2">
        <v>1</v>
      </c>
      <c r="G1406" t="s">
        <v>1360</v>
      </c>
      <c r="I1406">
        <v>1</v>
      </c>
      <c r="K1406">
        <v>1</v>
      </c>
    </row>
    <row r="1407" spans="1:11">
      <c r="A1407" s="1" t="s">
        <v>1400</v>
      </c>
      <c r="B1407" s="2">
        <v>1</v>
      </c>
      <c r="C1407" s="2"/>
      <c r="D1407" s="2">
        <v>1</v>
      </c>
      <c r="E1407" s="2">
        <v>2</v>
      </c>
      <c r="G1407" t="s">
        <v>1362</v>
      </c>
      <c r="I1407">
        <v>1</v>
      </c>
      <c r="K1407">
        <v>1</v>
      </c>
    </row>
    <row r="1408" spans="1:11">
      <c r="A1408" s="1" t="s">
        <v>1401</v>
      </c>
      <c r="B1408" s="2"/>
      <c r="C1408" s="2">
        <v>1</v>
      </c>
      <c r="D1408" s="2">
        <v>1</v>
      </c>
      <c r="E1408" s="2">
        <v>2</v>
      </c>
      <c r="G1408" t="s">
        <v>1368</v>
      </c>
      <c r="I1408">
        <v>1</v>
      </c>
      <c r="K1408">
        <v>1</v>
      </c>
    </row>
    <row r="1409" spans="1:11">
      <c r="A1409" s="1" t="s">
        <v>1452</v>
      </c>
      <c r="B1409" s="2"/>
      <c r="C1409" s="2">
        <v>1</v>
      </c>
      <c r="D1409" s="2"/>
      <c r="E1409" s="2">
        <v>1</v>
      </c>
      <c r="G1409" t="s">
        <v>1373</v>
      </c>
      <c r="I1409">
        <v>1</v>
      </c>
      <c r="K1409">
        <v>1</v>
      </c>
    </row>
    <row r="1410" spans="1:11">
      <c r="A1410" s="1" t="s">
        <v>791</v>
      </c>
      <c r="B1410" s="2">
        <v>2</v>
      </c>
      <c r="C1410" s="2">
        <v>2</v>
      </c>
      <c r="D1410" s="2"/>
      <c r="E1410" s="2">
        <v>4</v>
      </c>
      <c r="G1410" t="s">
        <v>1375</v>
      </c>
      <c r="I1410">
        <v>1</v>
      </c>
      <c r="K1410">
        <v>1</v>
      </c>
    </row>
    <row r="1411" spans="1:11">
      <c r="A1411" s="1" t="s">
        <v>793</v>
      </c>
      <c r="B1411" s="2">
        <v>1</v>
      </c>
      <c r="C1411" s="2">
        <v>1</v>
      </c>
      <c r="D1411" s="2">
        <v>2</v>
      </c>
      <c r="E1411" s="2">
        <v>4</v>
      </c>
      <c r="G1411" t="s">
        <v>1402</v>
      </c>
      <c r="H1411">
        <v>1</v>
      </c>
      <c r="K1411">
        <v>1</v>
      </c>
    </row>
    <row r="1412" spans="1:11">
      <c r="A1412" s="1" t="s">
        <v>795</v>
      </c>
      <c r="B1412" s="2">
        <v>1</v>
      </c>
      <c r="C1412" s="2">
        <v>2</v>
      </c>
      <c r="D1412" s="2">
        <v>1</v>
      </c>
      <c r="E1412" s="2">
        <v>4</v>
      </c>
      <c r="G1412" t="s">
        <v>1409</v>
      </c>
      <c r="H1412">
        <v>1</v>
      </c>
      <c r="K1412">
        <v>1</v>
      </c>
    </row>
    <row r="1413" spans="1:11">
      <c r="A1413" s="1" t="s">
        <v>1453</v>
      </c>
      <c r="B1413" s="2"/>
      <c r="C1413" s="2">
        <v>1</v>
      </c>
      <c r="D1413" s="2"/>
      <c r="E1413" s="2">
        <v>1</v>
      </c>
      <c r="G1413" t="s">
        <v>1413</v>
      </c>
      <c r="I1413">
        <v>1</v>
      </c>
      <c r="K1413">
        <v>1</v>
      </c>
    </row>
    <row r="1414" spans="1:11">
      <c r="A1414" s="1" t="s">
        <v>1454</v>
      </c>
      <c r="B1414" s="2">
        <v>1</v>
      </c>
      <c r="C1414" s="2"/>
      <c r="D1414" s="2"/>
      <c r="E1414" s="2">
        <v>1</v>
      </c>
      <c r="G1414" t="s">
        <v>1419</v>
      </c>
      <c r="I1414">
        <v>1</v>
      </c>
      <c r="K1414">
        <v>1</v>
      </c>
    </row>
    <row r="1415" spans="1:11">
      <c r="A1415" s="1" t="s">
        <v>1403</v>
      </c>
      <c r="B1415" s="2"/>
      <c r="C1415" s="2">
        <v>2</v>
      </c>
      <c r="D1415" s="2"/>
      <c r="E1415" s="2">
        <v>2</v>
      </c>
      <c r="G1415" t="s">
        <v>1420</v>
      </c>
      <c r="I1415">
        <v>1</v>
      </c>
      <c r="K1415">
        <v>1</v>
      </c>
    </row>
    <row r="1416" spans="1:11">
      <c r="A1416" s="1" t="s">
        <v>796</v>
      </c>
      <c r="B1416" s="2">
        <v>1</v>
      </c>
      <c r="C1416" s="2">
        <v>2</v>
      </c>
      <c r="D1416" s="2">
        <v>1</v>
      </c>
      <c r="E1416" s="2">
        <v>4</v>
      </c>
      <c r="G1416" t="s">
        <v>1421</v>
      </c>
      <c r="I1416">
        <v>1</v>
      </c>
      <c r="K1416">
        <v>1</v>
      </c>
    </row>
    <row r="1417" spans="1:11">
      <c r="A1417" s="1" t="s">
        <v>1157</v>
      </c>
      <c r="B1417" s="2"/>
      <c r="C1417" s="2">
        <v>2</v>
      </c>
      <c r="D1417" s="2">
        <v>1</v>
      </c>
      <c r="E1417" s="2">
        <v>3</v>
      </c>
      <c r="G1417" t="s">
        <v>1422</v>
      </c>
      <c r="J1417">
        <v>1</v>
      </c>
      <c r="K1417">
        <v>1</v>
      </c>
    </row>
    <row r="1418" spans="1:11">
      <c r="A1418" s="1" t="s">
        <v>1158</v>
      </c>
      <c r="B1418" s="2"/>
      <c r="C1418" s="2">
        <v>2</v>
      </c>
      <c r="D1418" s="2">
        <v>1</v>
      </c>
      <c r="E1418" s="2">
        <v>3</v>
      </c>
      <c r="G1418" t="s">
        <v>1423</v>
      </c>
      <c r="J1418">
        <v>1</v>
      </c>
      <c r="K1418">
        <v>1</v>
      </c>
    </row>
    <row r="1419" spans="1:11">
      <c r="A1419" s="1" t="s">
        <v>1404</v>
      </c>
      <c r="B1419" s="2"/>
      <c r="C1419" s="2">
        <v>1</v>
      </c>
      <c r="D1419" s="2">
        <v>1</v>
      </c>
      <c r="E1419" s="2">
        <v>2</v>
      </c>
      <c r="G1419" t="s">
        <v>1424</v>
      </c>
      <c r="J1419">
        <v>1</v>
      </c>
      <c r="K1419">
        <v>1</v>
      </c>
    </row>
    <row r="1420" spans="1:11">
      <c r="A1420" s="1" t="s">
        <v>1160</v>
      </c>
      <c r="B1420" s="2"/>
      <c r="C1420" s="2">
        <v>2</v>
      </c>
      <c r="D1420" s="2">
        <v>1</v>
      </c>
      <c r="E1420" s="2">
        <v>3</v>
      </c>
      <c r="G1420" t="s">
        <v>1425</v>
      </c>
      <c r="I1420">
        <v>1</v>
      </c>
      <c r="K1420">
        <v>1</v>
      </c>
    </row>
    <row r="1421" spans="1:11">
      <c r="A1421" s="1" t="s">
        <v>798</v>
      </c>
      <c r="B1421" s="2"/>
      <c r="C1421" s="2">
        <v>3</v>
      </c>
      <c r="D1421" s="2">
        <v>1</v>
      </c>
      <c r="E1421" s="2">
        <v>4</v>
      </c>
      <c r="G1421" t="s">
        <v>1426</v>
      </c>
      <c r="J1421">
        <v>1</v>
      </c>
      <c r="K1421">
        <v>1</v>
      </c>
    </row>
    <row r="1422" spans="1:11">
      <c r="A1422" s="1" t="s">
        <v>1405</v>
      </c>
      <c r="B1422" s="2"/>
      <c r="C1422" s="2">
        <v>1</v>
      </c>
      <c r="D1422" s="2">
        <v>1</v>
      </c>
      <c r="E1422" s="2">
        <v>2</v>
      </c>
      <c r="G1422" t="s">
        <v>1427</v>
      </c>
      <c r="I1422">
        <v>1</v>
      </c>
      <c r="K1422">
        <v>1</v>
      </c>
    </row>
    <row r="1423" spans="1:11">
      <c r="A1423" s="1" t="s">
        <v>1162</v>
      </c>
      <c r="B1423" s="2"/>
      <c r="C1423" s="2">
        <v>2</v>
      </c>
      <c r="D1423" s="2">
        <v>1</v>
      </c>
      <c r="E1423" s="2">
        <v>3</v>
      </c>
      <c r="G1423" t="s">
        <v>1428</v>
      </c>
      <c r="I1423">
        <v>1</v>
      </c>
      <c r="K1423">
        <v>1</v>
      </c>
    </row>
    <row r="1424" spans="1:11">
      <c r="A1424" s="1" t="s">
        <v>1406</v>
      </c>
      <c r="B1424" s="2">
        <v>1</v>
      </c>
      <c r="C1424" s="2">
        <v>1</v>
      </c>
      <c r="D1424" s="2"/>
      <c r="E1424" s="2">
        <v>2</v>
      </c>
      <c r="G1424" t="s">
        <v>1429</v>
      </c>
      <c r="I1424">
        <v>1</v>
      </c>
      <c r="K1424">
        <v>1</v>
      </c>
    </row>
    <row r="1425" spans="1:11">
      <c r="A1425" s="1" t="s">
        <v>1407</v>
      </c>
      <c r="B1425" s="2">
        <v>1</v>
      </c>
      <c r="C1425" s="2">
        <v>1</v>
      </c>
      <c r="D1425" s="2"/>
      <c r="E1425" s="2">
        <v>2</v>
      </c>
      <c r="G1425" t="s">
        <v>1430</v>
      </c>
      <c r="I1425">
        <v>1</v>
      </c>
      <c r="K1425">
        <v>1</v>
      </c>
    </row>
    <row r="1426" spans="1:11">
      <c r="A1426" s="1" t="s">
        <v>800</v>
      </c>
      <c r="B1426" s="2">
        <v>1</v>
      </c>
      <c r="C1426" s="2">
        <v>2</v>
      </c>
      <c r="D1426" s="2">
        <v>1</v>
      </c>
      <c r="E1426" s="2">
        <v>4</v>
      </c>
      <c r="G1426" t="s">
        <v>1431</v>
      </c>
      <c r="H1426">
        <v>1</v>
      </c>
      <c r="K1426">
        <v>1</v>
      </c>
    </row>
    <row r="1427" spans="1:11">
      <c r="A1427" s="1" t="s">
        <v>802</v>
      </c>
      <c r="B1427" s="2">
        <v>1</v>
      </c>
      <c r="C1427" s="2">
        <v>2</v>
      </c>
      <c r="D1427" s="2">
        <v>1</v>
      </c>
      <c r="E1427" s="2">
        <v>4</v>
      </c>
      <c r="G1427" t="s">
        <v>1432</v>
      </c>
      <c r="I1427">
        <v>1</v>
      </c>
      <c r="K1427">
        <v>1</v>
      </c>
    </row>
    <row r="1428" spans="1:11">
      <c r="A1428" s="1" t="s">
        <v>1408</v>
      </c>
      <c r="B1428" s="2">
        <v>1</v>
      </c>
      <c r="C1428" s="2">
        <v>1</v>
      </c>
      <c r="D1428" s="2"/>
      <c r="E1428" s="2">
        <v>2</v>
      </c>
      <c r="G1428" t="s">
        <v>1433</v>
      </c>
      <c r="H1428">
        <v>1</v>
      </c>
      <c r="K1428">
        <v>1</v>
      </c>
    </row>
    <row r="1429" spans="1:11">
      <c r="A1429" s="1" t="s">
        <v>1164</v>
      </c>
      <c r="B1429" s="2"/>
      <c r="C1429" s="2">
        <v>2</v>
      </c>
      <c r="D1429" s="2">
        <v>1</v>
      </c>
      <c r="E1429" s="2">
        <v>3</v>
      </c>
      <c r="G1429" t="s">
        <v>1434</v>
      </c>
      <c r="H1429">
        <v>1</v>
      </c>
      <c r="K1429">
        <v>1</v>
      </c>
    </row>
    <row r="1430" spans="1:11">
      <c r="A1430" s="1" t="s">
        <v>1410</v>
      </c>
      <c r="B1430" s="2"/>
      <c r="C1430" s="2">
        <v>2</v>
      </c>
      <c r="D1430" s="2"/>
      <c r="E1430" s="2">
        <v>2</v>
      </c>
      <c r="G1430" t="s">
        <v>1435</v>
      </c>
      <c r="I1430">
        <v>1</v>
      </c>
      <c r="K1430">
        <v>1</v>
      </c>
    </row>
    <row r="1431" spans="1:11">
      <c r="A1431" s="1" t="s">
        <v>1411</v>
      </c>
      <c r="B1431" s="2">
        <v>2</v>
      </c>
      <c r="C1431" s="2"/>
      <c r="D1431" s="2"/>
      <c r="E1431" s="2">
        <v>2</v>
      </c>
      <c r="G1431" t="s">
        <v>1436</v>
      </c>
      <c r="H1431">
        <v>1</v>
      </c>
      <c r="K1431">
        <v>1</v>
      </c>
    </row>
    <row r="1432" spans="1:11">
      <c r="A1432" s="1" t="s">
        <v>1412</v>
      </c>
      <c r="B1432" s="2"/>
      <c r="C1432" s="2">
        <v>1</v>
      </c>
      <c r="D1432" s="2">
        <v>1</v>
      </c>
      <c r="E1432" s="2">
        <v>2</v>
      </c>
      <c r="G1432" t="s">
        <v>1437</v>
      </c>
      <c r="I1432">
        <v>1</v>
      </c>
      <c r="K1432">
        <v>1</v>
      </c>
    </row>
    <row r="1433" spans="1:11">
      <c r="A1433" s="1" t="s">
        <v>1165</v>
      </c>
      <c r="B1433" s="2"/>
      <c r="C1433" s="2">
        <v>2</v>
      </c>
      <c r="D1433" s="2">
        <v>1</v>
      </c>
      <c r="E1433" s="2">
        <v>3</v>
      </c>
      <c r="G1433" t="s">
        <v>1438</v>
      </c>
      <c r="H1433">
        <v>1</v>
      </c>
      <c r="K1433">
        <v>1</v>
      </c>
    </row>
    <row r="1434" spans="1:11">
      <c r="A1434" s="1" t="s">
        <v>1414</v>
      </c>
      <c r="B1434" s="2">
        <v>1</v>
      </c>
      <c r="C1434" s="2">
        <v>1</v>
      </c>
      <c r="D1434" s="2"/>
      <c r="E1434" s="2">
        <v>2</v>
      </c>
      <c r="G1434" t="s">
        <v>1439</v>
      </c>
      <c r="I1434">
        <v>1</v>
      </c>
      <c r="K1434">
        <v>1</v>
      </c>
    </row>
    <row r="1435" spans="1:11">
      <c r="A1435" s="1" t="s">
        <v>1167</v>
      </c>
      <c r="B1435" s="2"/>
      <c r="C1435" s="2">
        <v>2</v>
      </c>
      <c r="D1435" s="2">
        <v>1</v>
      </c>
      <c r="E1435" s="2">
        <v>3</v>
      </c>
      <c r="G1435" t="s">
        <v>1440</v>
      </c>
      <c r="H1435">
        <v>1</v>
      </c>
      <c r="K1435">
        <v>1</v>
      </c>
    </row>
    <row r="1436" spans="1:11">
      <c r="A1436" s="1" t="s">
        <v>444</v>
      </c>
      <c r="B1436" s="2">
        <v>1</v>
      </c>
      <c r="C1436" s="2">
        <v>3</v>
      </c>
      <c r="D1436" s="2">
        <v>1</v>
      </c>
      <c r="E1436" s="2">
        <v>5</v>
      </c>
      <c r="G1436" t="s">
        <v>1441</v>
      </c>
      <c r="I1436">
        <v>1</v>
      </c>
      <c r="K1436">
        <v>1</v>
      </c>
    </row>
    <row r="1437" spans="1:11">
      <c r="A1437" s="1" t="s">
        <v>1415</v>
      </c>
      <c r="B1437" s="2">
        <v>1</v>
      </c>
      <c r="C1437" s="2">
        <v>1</v>
      </c>
      <c r="D1437" s="2"/>
      <c r="E1437" s="2">
        <v>2</v>
      </c>
      <c r="G1437" t="s">
        <v>1442</v>
      </c>
      <c r="I1437">
        <v>1</v>
      </c>
      <c r="K1437">
        <v>1</v>
      </c>
    </row>
    <row r="1438" spans="1:11">
      <c r="A1438" s="1" t="s">
        <v>1168</v>
      </c>
      <c r="B1438" s="2"/>
      <c r="C1438" s="2">
        <v>3</v>
      </c>
      <c r="D1438" s="2"/>
      <c r="E1438" s="2">
        <v>3</v>
      </c>
      <c r="G1438" t="s">
        <v>1443</v>
      </c>
      <c r="H1438">
        <v>1</v>
      </c>
      <c r="K1438">
        <v>1</v>
      </c>
    </row>
    <row r="1439" spans="1:11">
      <c r="A1439" s="1" t="s">
        <v>1169</v>
      </c>
      <c r="B1439" s="2"/>
      <c r="C1439" s="2">
        <v>2</v>
      </c>
      <c r="D1439" s="2">
        <v>1</v>
      </c>
      <c r="E1439" s="2">
        <v>3</v>
      </c>
      <c r="G1439" t="s">
        <v>1444</v>
      </c>
      <c r="H1439">
        <v>1</v>
      </c>
      <c r="K1439">
        <v>1</v>
      </c>
    </row>
    <row r="1440" spans="1:11">
      <c r="A1440" s="1" t="s">
        <v>187</v>
      </c>
      <c r="B1440" s="2">
        <v>1</v>
      </c>
      <c r="C1440" s="2">
        <v>3</v>
      </c>
      <c r="D1440" s="2">
        <v>2</v>
      </c>
      <c r="E1440" s="2">
        <v>6</v>
      </c>
      <c r="G1440" t="s">
        <v>1445</v>
      </c>
      <c r="I1440">
        <v>1</v>
      </c>
      <c r="K1440">
        <v>1</v>
      </c>
    </row>
    <row r="1441" spans="1:11">
      <c r="A1441" s="1" t="s">
        <v>804</v>
      </c>
      <c r="B1441" s="2"/>
      <c r="C1441" s="2">
        <v>2</v>
      </c>
      <c r="D1441" s="2">
        <v>2</v>
      </c>
      <c r="E1441" s="2">
        <v>4</v>
      </c>
      <c r="G1441" t="s">
        <v>1446</v>
      </c>
      <c r="I1441">
        <v>1</v>
      </c>
      <c r="K1441">
        <v>1</v>
      </c>
    </row>
    <row r="1442" spans="1:11">
      <c r="A1442" s="1" t="s">
        <v>1170</v>
      </c>
      <c r="B1442" s="2"/>
      <c r="C1442" s="2">
        <v>2</v>
      </c>
      <c r="D1442" s="2">
        <v>1</v>
      </c>
      <c r="E1442" s="2">
        <v>3</v>
      </c>
      <c r="G1442" t="s">
        <v>1447</v>
      </c>
      <c r="J1442">
        <v>1</v>
      </c>
      <c r="K1442">
        <v>1</v>
      </c>
    </row>
    <row r="1443" spans="1:11">
      <c r="A1443" s="1" t="s">
        <v>806</v>
      </c>
      <c r="B1443" s="2">
        <v>2</v>
      </c>
      <c r="C1443" s="2">
        <v>1</v>
      </c>
      <c r="D1443" s="2">
        <v>1</v>
      </c>
      <c r="E1443" s="2">
        <v>4</v>
      </c>
      <c r="G1443" t="s">
        <v>1448</v>
      </c>
      <c r="H1443">
        <v>1</v>
      </c>
      <c r="K1443">
        <v>1</v>
      </c>
    </row>
    <row r="1444" spans="1:11">
      <c r="A1444" s="1" t="s">
        <v>1171</v>
      </c>
      <c r="B1444" s="2"/>
      <c r="C1444" s="2">
        <v>2</v>
      </c>
      <c r="D1444" s="2">
        <v>1</v>
      </c>
      <c r="E1444" s="2">
        <v>3</v>
      </c>
      <c r="G1444" t="s">
        <v>1449</v>
      </c>
      <c r="I1444">
        <v>1</v>
      </c>
      <c r="K1444">
        <v>1</v>
      </c>
    </row>
    <row r="1445" spans="1:11">
      <c r="A1445" s="1" t="s">
        <v>446</v>
      </c>
      <c r="B1445" s="2">
        <v>2</v>
      </c>
      <c r="C1445" s="2">
        <v>3</v>
      </c>
      <c r="D1445" s="2"/>
      <c r="E1445" s="2">
        <v>5</v>
      </c>
      <c r="G1445" t="s">
        <v>1450</v>
      </c>
      <c r="I1445">
        <v>1</v>
      </c>
      <c r="K1445">
        <v>1</v>
      </c>
    </row>
    <row r="1446" spans="1:11">
      <c r="A1446" s="1" t="s">
        <v>1416</v>
      </c>
      <c r="B1446" s="2">
        <v>1</v>
      </c>
      <c r="C1446" s="2">
        <v>1</v>
      </c>
      <c r="D1446" s="2"/>
      <c r="E1446" s="2">
        <v>2</v>
      </c>
      <c r="G1446" t="s">
        <v>1451</v>
      </c>
      <c r="I1446">
        <v>1</v>
      </c>
      <c r="K1446">
        <v>1</v>
      </c>
    </row>
    <row r="1447" spans="1:11">
      <c r="A1447" s="1" t="s">
        <v>1417</v>
      </c>
      <c r="B1447" s="2">
        <v>1</v>
      </c>
      <c r="C1447" s="2">
        <v>1</v>
      </c>
      <c r="D1447" s="2"/>
      <c r="E1447" s="2">
        <v>2</v>
      </c>
      <c r="G1447" t="s">
        <v>1452</v>
      </c>
      <c r="I1447">
        <v>1</v>
      </c>
      <c r="K1447">
        <v>1</v>
      </c>
    </row>
    <row r="1448" spans="1:11">
      <c r="A1448" s="1" t="s">
        <v>1172</v>
      </c>
      <c r="B1448" s="2"/>
      <c r="C1448" s="2">
        <v>3</v>
      </c>
      <c r="D1448" s="2"/>
      <c r="E1448" s="2">
        <v>3</v>
      </c>
      <c r="G1448" t="s">
        <v>1453</v>
      </c>
      <c r="I1448">
        <v>1</v>
      </c>
      <c r="K1448">
        <v>1</v>
      </c>
    </row>
    <row r="1449" spans="1:11">
      <c r="A1449" s="1" t="s">
        <v>1174</v>
      </c>
      <c r="B1449" s="2"/>
      <c r="C1449" s="2">
        <v>3</v>
      </c>
      <c r="D1449" s="2"/>
      <c r="E1449" s="2">
        <v>3</v>
      </c>
      <c r="G1449" t="s">
        <v>1454</v>
      </c>
      <c r="H1449">
        <v>1</v>
      </c>
      <c r="K1449">
        <v>1</v>
      </c>
    </row>
    <row r="1450" spans="1:11">
      <c r="A1450" s="1" t="s">
        <v>1418</v>
      </c>
      <c r="B1450" s="2"/>
      <c r="C1450" s="2">
        <v>2</v>
      </c>
      <c r="D1450" s="2"/>
      <c r="E1450" s="2">
        <v>2</v>
      </c>
    </row>
    <row r="1451" spans="1:11">
      <c r="A1451" s="1" t="s">
        <v>0</v>
      </c>
      <c r="B1451" s="2">
        <v>689</v>
      </c>
      <c r="C1451" s="2">
        <v>2432</v>
      </c>
      <c r="D1451" s="2">
        <v>1227</v>
      </c>
      <c r="E1451" s="2">
        <v>4348</v>
      </c>
    </row>
  </sheetData>
  <pageMargins left="0.7" right="0.7" top="0.75" bottom="0.75" header="0.3" footer="0.3"/>
  <pageSetup paperSize="9" orientation="portrait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K936"/>
  <sheetViews>
    <sheetView tabSelected="1" topLeftCell="A925" workbookViewId="0">
      <selection activeCell="K948" sqref="K948"/>
    </sheetView>
  </sheetViews>
  <sheetFormatPr defaultRowHeight="15"/>
  <cols>
    <col min="1" max="1" width="23.42578125" bestFit="1" customWidth="1"/>
    <col min="2" max="2" width="20.85546875" bestFit="1" customWidth="1"/>
    <col min="3" max="4" width="5" bestFit="1" customWidth="1"/>
    <col min="5" max="5" width="11.85546875" bestFit="1" customWidth="1"/>
    <col min="7" max="7" width="11.85546875" customWidth="1"/>
    <col min="11" max="11" width="11.85546875" customWidth="1"/>
  </cols>
  <sheetData>
    <row r="1" spans="1:11">
      <c r="A1" s="3" t="s">
        <v>1455</v>
      </c>
      <c r="B1" s="3" t="s">
        <v>3</v>
      </c>
      <c r="G1" t="s">
        <v>2395</v>
      </c>
      <c r="H1" t="s">
        <v>6</v>
      </c>
      <c r="I1" t="s">
        <v>7</v>
      </c>
      <c r="J1" t="s">
        <v>8</v>
      </c>
      <c r="K1" t="s">
        <v>2396</v>
      </c>
    </row>
    <row r="2" spans="1:11">
      <c r="A2" s="3" t="s">
        <v>5</v>
      </c>
      <c r="B2" t="s">
        <v>6</v>
      </c>
      <c r="C2" t="s">
        <v>7</v>
      </c>
      <c r="D2" t="s">
        <v>8</v>
      </c>
      <c r="E2" t="s">
        <v>0</v>
      </c>
      <c r="G2" t="s">
        <v>0</v>
      </c>
      <c r="H2">
        <v>689</v>
      </c>
      <c r="I2">
        <v>2432</v>
      </c>
      <c r="J2">
        <v>1227</v>
      </c>
      <c r="K2">
        <v>4348</v>
      </c>
    </row>
    <row r="3" spans="1:11">
      <c r="A3" s="1" t="s">
        <v>1458</v>
      </c>
      <c r="B3" s="2">
        <v>1</v>
      </c>
      <c r="C3" s="2"/>
      <c r="D3" s="2"/>
      <c r="E3" s="2">
        <v>1</v>
      </c>
      <c r="G3" t="s">
        <v>1456</v>
      </c>
      <c r="I3">
        <v>209</v>
      </c>
      <c r="K3">
        <v>209</v>
      </c>
    </row>
    <row r="4" spans="1:11">
      <c r="A4" s="1" t="s">
        <v>1460</v>
      </c>
      <c r="B4" s="2"/>
      <c r="C4" s="2"/>
      <c r="D4" s="2">
        <v>1</v>
      </c>
      <c r="E4" s="2">
        <v>1</v>
      </c>
      <c r="G4" t="s">
        <v>1457</v>
      </c>
      <c r="H4">
        <v>188</v>
      </c>
      <c r="K4">
        <v>188</v>
      </c>
    </row>
    <row r="5" spans="1:11">
      <c r="A5" s="1" t="s">
        <v>1462</v>
      </c>
      <c r="B5" s="2"/>
      <c r="C5" s="2">
        <v>2</v>
      </c>
      <c r="D5" s="2"/>
      <c r="E5" s="2">
        <v>2</v>
      </c>
      <c r="G5" t="s">
        <v>1459</v>
      </c>
      <c r="I5">
        <v>151</v>
      </c>
      <c r="K5">
        <v>151</v>
      </c>
    </row>
    <row r="6" spans="1:11">
      <c r="A6" s="1" t="s">
        <v>1464</v>
      </c>
      <c r="B6" s="2"/>
      <c r="C6" s="2">
        <v>1</v>
      </c>
      <c r="D6" s="2"/>
      <c r="E6" s="2">
        <v>1</v>
      </c>
      <c r="G6" t="s">
        <v>1461</v>
      </c>
      <c r="H6">
        <v>149</v>
      </c>
      <c r="K6">
        <v>149</v>
      </c>
    </row>
    <row r="7" spans="1:11">
      <c r="A7" s="1" t="s">
        <v>1466</v>
      </c>
      <c r="B7" s="2"/>
      <c r="C7" s="2">
        <v>13</v>
      </c>
      <c r="D7" s="2"/>
      <c r="E7" s="2">
        <v>13</v>
      </c>
      <c r="G7" t="s">
        <v>1463</v>
      </c>
      <c r="J7">
        <v>93</v>
      </c>
      <c r="K7">
        <v>93</v>
      </c>
    </row>
    <row r="8" spans="1:11">
      <c r="A8" s="1" t="s">
        <v>1468</v>
      </c>
      <c r="B8" s="2"/>
      <c r="C8" s="2"/>
      <c r="D8" s="2">
        <v>12</v>
      </c>
      <c r="E8" s="2">
        <v>12</v>
      </c>
      <c r="G8" t="s">
        <v>1465</v>
      </c>
      <c r="J8">
        <v>88</v>
      </c>
      <c r="K8">
        <v>88</v>
      </c>
    </row>
    <row r="9" spans="1:11">
      <c r="A9" s="1" t="s">
        <v>1470</v>
      </c>
      <c r="B9" s="2"/>
      <c r="C9" s="2">
        <v>2</v>
      </c>
      <c r="D9" s="2"/>
      <c r="E9" s="2">
        <v>2</v>
      </c>
      <c r="G9" t="s">
        <v>1467</v>
      </c>
      <c r="H9">
        <v>83</v>
      </c>
      <c r="K9">
        <v>83</v>
      </c>
    </row>
    <row r="10" spans="1:11">
      <c r="A10" s="1" t="s">
        <v>1472</v>
      </c>
      <c r="B10" s="2"/>
      <c r="C10" s="2">
        <v>1</v>
      </c>
      <c r="D10" s="2"/>
      <c r="E10" s="2">
        <v>1</v>
      </c>
      <c r="G10" t="s">
        <v>1469</v>
      </c>
      <c r="I10">
        <v>81</v>
      </c>
      <c r="K10">
        <v>81</v>
      </c>
    </row>
    <row r="11" spans="1:11">
      <c r="A11" s="1" t="s">
        <v>1474</v>
      </c>
      <c r="B11" s="2"/>
      <c r="C11" s="2">
        <v>7</v>
      </c>
      <c r="D11" s="2"/>
      <c r="E11" s="2">
        <v>7</v>
      </c>
      <c r="G11" t="s">
        <v>1471</v>
      </c>
      <c r="I11">
        <v>80</v>
      </c>
      <c r="K11">
        <v>80</v>
      </c>
    </row>
    <row r="12" spans="1:11">
      <c r="A12" s="1" t="s">
        <v>1476</v>
      </c>
      <c r="B12" s="2"/>
      <c r="C12" s="2">
        <v>9</v>
      </c>
      <c r="D12" s="2"/>
      <c r="E12" s="2">
        <v>9</v>
      </c>
      <c r="G12" t="s">
        <v>1473</v>
      </c>
      <c r="I12">
        <v>75</v>
      </c>
      <c r="K12">
        <v>75</v>
      </c>
    </row>
    <row r="13" spans="1:11">
      <c r="A13" s="1" t="s">
        <v>1478</v>
      </c>
      <c r="B13" s="2"/>
      <c r="C13" s="2"/>
      <c r="D13" s="2">
        <v>3</v>
      </c>
      <c r="E13" s="2">
        <v>3</v>
      </c>
      <c r="G13" t="s">
        <v>1475</v>
      </c>
      <c r="H13">
        <v>70</v>
      </c>
      <c r="K13">
        <v>70</v>
      </c>
    </row>
    <row r="14" spans="1:11">
      <c r="A14" s="1" t="s">
        <v>1480</v>
      </c>
      <c r="B14" s="2"/>
      <c r="C14" s="2">
        <v>3</v>
      </c>
      <c r="D14" s="2"/>
      <c r="E14" s="2">
        <v>3</v>
      </c>
      <c r="G14" t="s">
        <v>1477</v>
      </c>
      <c r="J14">
        <v>62</v>
      </c>
      <c r="K14">
        <v>62</v>
      </c>
    </row>
    <row r="15" spans="1:11">
      <c r="A15" s="1" t="s">
        <v>1482</v>
      </c>
      <c r="B15" s="2"/>
      <c r="C15" s="2">
        <v>1</v>
      </c>
      <c r="D15" s="2"/>
      <c r="E15" s="2">
        <v>1</v>
      </c>
      <c r="G15" t="s">
        <v>1479</v>
      </c>
      <c r="I15">
        <v>55</v>
      </c>
      <c r="K15">
        <v>55</v>
      </c>
    </row>
    <row r="16" spans="1:11">
      <c r="A16" s="1" t="s">
        <v>1484</v>
      </c>
      <c r="B16" s="2"/>
      <c r="C16" s="2">
        <v>1</v>
      </c>
      <c r="D16" s="2"/>
      <c r="E16" s="2">
        <v>1</v>
      </c>
      <c r="G16" t="s">
        <v>1481</v>
      </c>
      <c r="I16">
        <v>52</v>
      </c>
      <c r="K16">
        <v>52</v>
      </c>
    </row>
    <row r="17" spans="1:11">
      <c r="A17" s="1" t="s">
        <v>1486</v>
      </c>
      <c r="B17" s="2"/>
      <c r="C17" s="2"/>
      <c r="D17" s="2">
        <v>5</v>
      </c>
      <c r="E17" s="2">
        <v>5</v>
      </c>
      <c r="G17" t="s">
        <v>1483</v>
      </c>
      <c r="I17">
        <v>50</v>
      </c>
      <c r="K17">
        <v>50</v>
      </c>
    </row>
    <row r="18" spans="1:11">
      <c r="A18" s="1" t="s">
        <v>1488</v>
      </c>
      <c r="B18" s="2"/>
      <c r="C18" s="2">
        <v>27</v>
      </c>
      <c r="D18" s="2"/>
      <c r="E18" s="2">
        <v>27</v>
      </c>
      <c r="G18" t="s">
        <v>1485</v>
      </c>
      <c r="H18">
        <v>44</v>
      </c>
      <c r="K18">
        <v>44</v>
      </c>
    </row>
    <row r="19" spans="1:11">
      <c r="A19" s="1" t="s">
        <v>1490</v>
      </c>
      <c r="B19" s="2"/>
      <c r="C19" s="2">
        <v>1</v>
      </c>
      <c r="D19" s="2"/>
      <c r="E19" s="2">
        <v>1</v>
      </c>
      <c r="G19" t="s">
        <v>1487</v>
      </c>
      <c r="J19">
        <v>44</v>
      </c>
      <c r="K19">
        <v>44</v>
      </c>
    </row>
    <row r="20" spans="1:11">
      <c r="A20" s="1" t="s">
        <v>1492</v>
      </c>
      <c r="B20" s="2"/>
      <c r="C20" s="2"/>
      <c r="D20" s="2">
        <v>1</v>
      </c>
      <c r="E20" s="2">
        <v>1</v>
      </c>
      <c r="G20" t="s">
        <v>1489</v>
      </c>
      <c r="H20">
        <v>42</v>
      </c>
      <c r="K20">
        <v>42</v>
      </c>
    </row>
    <row r="21" spans="1:11">
      <c r="A21" s="1" t="s">
        <v>1494</v>
      </c>
      <c r="B21" s="2"/>
      <c r="C21" s="2">
        <v>1</v>
      </c>
      <c r="D21" s="2"/>
      <c r="E21" s="2">
        <v>1</v>
      </c>
      <c r="G21" t="s">
        <v>1491</v>
      </c>
      <c r="I21">
        <v>41</v>
      </c>
      <c r="K21">
        <v>41</v>
      </c>
    </row>
    <row r="22" spans="1:11">
      <c r="A22" s="1" t="s">
        <v>1496</v>
      </c>
      <c r="B22" s="2"/>
      <c r="C22" s="2"/>
      <c r="D22" s="2">
        <v>3</v>
      </c>
      <c r="E22" s="2">
        <v>3</v>
      </c>
      <c r="G22" t="s">
        <v>1493</v>
      </c>
      <c r="I22">
        <v>37</v>
      </c>
      <c r="K22">
        <v>37</v>
      </c>
    </row>
    <row r="23" spans="1:11">
      <c r="A23" s="1" t="s">
        <v>1498</v>
      </c>
      <c r="B23" s="2"/>
      <c r="C23" s="2"/>
      <c r="D23" s="2">
        <v>4</v>
      </c>
      <c r="E23" s="2">
        <v>4</v>
      </c>
      <c r="G23" t="s">
        <v>1495</v>
      </c>
      <c r="I23">
        <v>36</v>
      </c>
      <c r="K23">
        <v>36</v>
      </c>
    </row>
    <row r="24" spans="1:11">
      <c r="A24" s="1" t="s">
        <v>1500</v>
      </c>
      <c r="B24" s="2"/>
      <c r="C24" s="2"/>
      <c r="D24" s="2">
        <v>4</v>
      </c>
      <c r="E24" s="2">
        <v>4</v>
      </c>
      <c r="G24" t="s">
        <v>1497</v>
      </c>
      <c r="I24">
        <v>34</v>
      </c>
      <c r="K24">
        <v>34</v>
      </c>
    </row>
    <row r="25" spans="1:11">
      <c r="A25" s="1" t="s">
        <v>1502</v>
      </c>
      <c r="B25" s="2"/>
      <c r="C25" s="2"/>
      <c r="D25" s="2">
        <v>1</v>
      </c>
      <c r="E25" s="2">
        <v>1</v>
      </c>
      <c r="G25" t="s">
        <v>1499</v>
      </c>
      <c r="I25">
        <v>34</v>
      </c>
      <c r="K25">
        <v>34</v>
      </c>
    </row>
    <row r="26" spans="1:11">
      <c r="A26" s="1" t="s">
        <v>1504</v>
      </c>
      <c r="B26" s="2"/>
      <c r="C26" s="2">
        <v>2</v>
      </c>
      <c r="D26" s="2"/>
      <c r="E26" s="2">
        <v>2</v>
      </c>
      <c r="G26" t="s">
        <v>1501</v>
      </c>
      <c r="I26">
        <v>33</v>
      </c>
      <c r="K26">
        <v>33</v>
      </c>
    </row>
    <row r="27" spans="1:11">
      <c r="A27" s="1" t="s">
        <v>1506</v>
      </c>
      <c r="B27" s="2"/>
      <c r="C27" s="2"/>
      <c r="D27" s="2">
        <v>1</v>
      </c>
      <c r="E27" s="2">
        <v>1</v>
      </c>
      <c r="G27" t="s">
        <v>1503</v>
      </c>
      <c r="I27">
        <v>32</v>
      </c>
      <c r="K27">
        <v>32</v>
      </c>
    </row>
    <row r="28" spans="1:11">
      <c r="A28" s="1" t="s">
        <v>1508</v>
      </c>
      <c r="B28" s="2"/>
      <c r="C28" s="2">
        <v>21</v>
      </c>
      <c r="D28" s="2"/>
      <c r="E28" s="2">
        <v>21</v>
      </c>
      <c r="G28" t="s">
        <v>1505</v>
      </c>
      <c r="I28">
        <v>30</v>
      </c>
      <c r="K28">
        <v>30</v>
      </c>
    </row>
    <row r="29" spans="1:11">
      <c r="A29" s="1" t="s">
        <v>1459</v>
      </c>
      <c r="B29" s="2"/>
      <c r="C29" s="2">
        <v>151</v>
      </c>
      <c r="D29" s="2"/>
      <c r="E29" s="2">
        <v>151</v>
      </c>
      <c r="G29" t="s">
        <v>1507</v>
      </c>
      <c r="J29">
        <v>30</v>
      </c>
      <c r="K29">
        <v>30</v>
      </c>
    </row>
    <row r="30" spans="1:11">
      <c r="A30" s="1" t="s">
        <v>1511</v>
      </c>
      <c r="B30" s="2"/>
      <c r="C30" s="2">
        <v>1</v>
      </c>
      <c r="D30" s="2"/>
      <c r="E30" s="2">
        <v>1</v>
      </c>
      <c r="G30" t="s">
        <v>1509</v>
      </c>
      <c r="I30">
        <v>30</v>
      </c>
      <c r="K30">
        <v>30</v>
      </c>
    </row>
    <row r="31" spans="1:11">
      <c r="A31" s="1" t="s">
        <v>1513</v>
      </c>
      <c r="B31" s="2"/>
      <c r="C31" s="2">
        <v>8</v>
      </c>
      <c r="D31" s="2"/>
      <c r="E31" s="2">
        <v>8</v>
      </c>
      <c r="G31" t="s">
        <v>1510</v>
      </c>
      <c r="I31">
        <v>29</v>
      </c>
      <c r="K31">
        <v>29</v>
      </c>
    </row>
    <row r="32" spans="1:11">
      <c r="A32" s="1" t="s">
        <v>1514</v>
      </c>
      <c r="B32" s="2"/>
      <c r="C32" s="2">
        <v>2</v>
      </c>
      <c r="D32" s="2"/>
      <c r="E32" s="2">
        <v>2</v>
      </c>
      <c r="G32" t="s">
        <v>1512</v>
      </c>
      <c r="I32">
        <v>29</v>
      </c>
      <c r="K32">
        <v>29</v>
      </c>
    </row>
    <row r="33" spans="1:11">
      <c r="A33" s="1" t="s">
        <v>1516</v>
      </c>
      <c r="B33" s="2"/>
      <c r="C33" s="2">
        <v>3</v>
      </c>
      <c r="D33" s="2"/>
      <c r="E33" s="2">
        <v>3</v>
      </c>
      <c r="G33" t="s">
        <v>1488</v>
      </c>
      <c r="I33">
        <v>27</v>
      </c>
      <c r="K33">
        <v>27</v>
      </c>
    </row>
    <row r="34" spans="1:11">
      <c r="A34" s="1" t="s">
        <v>1471</v>
      </c>
      <c r="B34" s="2"/>
      <c r="C34" s="2">
        <v>80</v>
      </c>
      <c r="D34" s="2"/>
      <c r="E34" s="2">
        <v>80</v>
      </c>
      <c r="G34" t="s">
        <v>1515</v>
      </c>
      <c r="I34">
        <v>25</v>
      </c>
      <c r="K34">
        <v>25</v>
      </c>
    </row>
    <row r="35" spans="1:11">
      <c r="A35" s="1" t="s">
        <v>1518</v>
      </c>
      <c r="B35" s="2"/>
      <c r="C35" s="2">
        <v>2</v>
      </c>
      <c r="D35" s="2"/>
      <c r="E35" s="2">
        <v>2</v>
      </c>
      <c r="G35" t="s">
        <v>1517</v>
      </c>
      <c r="I35">
        <v>24</v>
      </c>
      <c r="K35">
        <v>24</v>
      </c>
    </row>
    <row r="36" spans="1:11">
      <c r="A36" s="1" t="s">
        <v>1520</v>
      </c>
      <c r="B36" s="2"/>
      <c r="C36" s="2">
        <v>1</v>
      </c>
      <c r="D36" s="2"/>
      <c r="E36" s="2">
        <v>1</v>
      </c>
      <c r="G36" t="s">
        <v>1508</v>
      </c>
      <c r="I36">
        <v>21</v>
      </c>
      <c r="K36">
        <v>21</v>
      </c>
    </row>
    <row r="37" spans="1:11">
      <c r="A37" s="1" t="s">
        <v>1493</v>
      </c>
      <c r="B37" s="2"/>
      <c r="C37" s="2">
        <v>37</v>
      </c>
      <c r="D37" s="2"/>
      <c r="E37" s="2">
        <v>37</v>
      </c>
      <c r="G37" t="s">
        <v>1519</v>
      </c>
      <c r="J37">
        <v>20</v>
      </c>
      <c r="K37">
        <v>20</v>
      </c>
    </row>
    <row r="38" spans="1:11">
      <c r="A38" s="1" t="s">
        <v>1523</v>
      </c>
      <c r="B38" s="2"/>
      <c r="C38" s="2">
        <v>1</v>
      </c>
      <c r="D38" s="2"/>
      <c r="E38" s="2">
        <v>1</v>
      </c>
      <c r="G38" t="s">
        <v>1521</v>
      </c>
      <c r="I38">
        <v>20</v>
      </c>
      <c r="K38">
        <v>20</v>
      </c>
    </row>
    <row r="39" spans="1:11">
      <c r="A39" s="1" t="s">
        <v>1481</v>
      </c>
      <c r="B39" s="2"/>
      <c r="C39" s="2">
        <v>52</v>
      </c>
      <c r="D39" s="2"/>
      <c r="E39" s="2">
        <v>52</v>
      </c>
      <c r="G39" t="s">
        <v>1522</v>
      </c>
      <c r="J39">
        <v>19</v>
      </c>
      <c r="K39">
        <v>19</v>
      </c>
    </row>
    <row r="40" spans="1:11">
      <c r="A40" s="1" t="s">
        <v>1526</v>
      </c>
      <c r="B40" s="2"/>
      <c r="C40" s="2">
        <v>3</v>
      </c>
      <c r="D40" s="2"/>
      <c r="E40" s="2">
        <v>3</v>
      </c>
      <c r="G40" t="s">
        <v>1524</v>
      </c>
      <c r="J40">
        <v>19</v>
      </c>
      <c r="K40">
        <v>19</v>
      </c>
    </row>
    <row r="41" spans="1:11">
      <c r="A41" s="1" t="s">
        <v>1528</v>
      </c>
      <c r="B41" s="2"/>
      <c r="C41" s="2">
        <v>7</v>
      </c>
      <c r="D41" s="2"/>
      <c r="E41" s="2">
        <v>7</v>
      </c>
      <c r="G41" t="s">
        <v>1525</v>
      </c>
      <c r="J41">
        <v>18</v>
      </c>
      <c r="K41">
        <v>18</v>
      </c>
    </row>
    <row r="42" spans="1:11">
      <c r="A42" s="1" t="s">
        <v>1530</v>
      </c>
      <c r="B42" s="2"/>
      <c r="C42" s="2">
        <v>5</v>
      </c>
      <c r="D42" s="2"/>
      <c r="E42" s="2">
        <v>5</v>
      </c>
      <c r="G42" t="s">
        <v>1527</v>
      </c>
      <c r="J42">
        <v>17</v>
      </c>
      <c r="K42">
        <v>17</v>
      </c>
    </row>
    <row r="43" spans="1:11">
      <c r="A43" s="1" t="s">
        <v>1491</v>
      </c>
      <c r="B43" s="2"/>
      <c r="C43" s="2">
        <v>41</v>
      </c>
      <c r="D43" s="2"/>
      <c r="E43" s="2">
        <v>41</v>
      </c>
      <c r="G43" t="s">
        <v>1529</v>
      </c>
      <c r="I43">
        <v>17</v>
      </c>
      <c r="K43">
        <v>17</v>
      </c>
    </row>
    <row r="44" spans="1:11">
      <c r="A44" s="1" t="s">
        <v>1533</v>
      </c>
      <c r="B44" s="2"/>
      <c r="C44" s="2">
        <v>1</v>
      </c>
      <c r="D44" s="2"/>
      <c r="E44" s="2">
        <v>1</v>
      </c>
      <c r="G44" t="s">
        <v>1531</v>
      </c>
      <c r="J44">
        <v>16</v>
      </c>
      <c r="K44">
        <v>16</v>
      </c>
    </row>
    <row r="45" spans="1:11">
      <c r="A45" s="1" t="s">
        <v>1535</v>
      </c>
      <c r="B45" s="2"/>
      <c r="C45" s="2">
        <v>1</v>
      </c>
      <c r="D45" s="2"/>
      <c r="E45" s="2">
        <v>1</v>
      </c>
      <c r="G45" t="s">
        <v>1532</v>
      </c>
      <c r="J45">
        <v>16</v>
      </c>
      <c r="K45">
        <v>16</v>
      </c>
    </row>
    <row r="46" spans="1:11">
      <c r="A46" s="1" t="s">
        <v>1537</v>
      </c>
      <c r="B46" s="2"/>
      <c r="C46" s="2">
        <v>1</v>
      </c>
      <c r="D46" s="2"/>
      <c r="E46" s="2">
        <v>1</v>
      </c>
      <c r="G46" t="s">
        <v>1534</v>
      </c>
      <c r="I46">
        <v>16</v>
      </c>
      <c r="K46">
        <v>16</v>
      </c>
    </row>
    <row r="47" spans="1:11">
      <c r="A47" s="1" t="s">
        <v>1539</v>
      </c>
      <c r="B47" s="2"/>
      <c r="C47" s="2">
        <v>1</v>
      </c>
      <c r="D47" s="2"/>
      <c r="E47" s="2">
        <v>1</v>
      </c>
      <c r="G47" t="s">
        <v>1536</v>
      </c>
      <c r="I47">
        <v>15</v>
      </c>
      <c r="K47">
        <v>15</v>
      </c>
    </row>
    <row r="48" spans="1:11">
      <c r="A48" s="1" t="s">
        <v>1541</v>
      </c>
      <c r="B48" s="2"/>
      <c r="C48" s="2">
        <v>1</v>
      </c>
      <c r="D48" s="2"/>
      <c r="E48" s="2">
        <v>1</v>
      </c>
      <c r="G48" t="s">
        <v>1538</v>
      </c>
      <c r="H48">
        <v>15</v>
      </c>
      <c r="K48">
        <v>15</v>
      </c>
    </row>
    <row r="49" spans="1:11">
      <c r="A49" s="1" t="s">
        <v>1543</v>
      </c>
      <c r="B49" s="2"/>
      <c r="C49" s="2">
        <v>1</v>
      </c>
      <c r="D49" s="2"/>
      <c r="E49" s="2">
        <v>1</v>
      </c>
      <c r="G49" t="s">
        <v>1540</v>
      </c>
      <c r="J49">
        <v>15</v>
      </c>
      <c r="K49">
        <v>15</v>
      </c>
    </row>
    <row r="50" spans="1:11">
      <c r="A50" s="1" t="s">
        <v>1545</v>
      </c>
      <c r="B50" s="2"/>
      <c r="C50" s="2">
        <v>1</v>
      </c>
      <c r="D50" s="2"/>
      <c r="E50" s="2">
        <v>1</v>
      </c>
      <c r="G50" t="s">
        <v>1542</v>
      </c>
      <c r="I50">
        <v>14</v>
      </c>
      <c r="K50">
        <v>14</v>
      </c>
    </row>
    <row r="51" spans="1:11">
      <c r="A51" s="1" t="s">
        <v>1547</v>
      </c>
      <c r="B51" s="2"/>
      <c r="C51" s="2">
        <v>1</v>
      </c>
      <c r="D51" s="2"/>
      <c r="E51" s="2">
        <v>1</v>
      </c>
      <c r="G51" t="s">
        <v>1544</v>
      </c>
      <c r="J51">
        <v>14</v>
      </c>
      <c r="K51">
        <v>14</v>
      </c>
    </row>
    <row r="52" spans="1:11">
      <c r="A52" s="1" t="s">
        <v>1549</v>
      </c>
      <c r="B52" s="2"/>
      <c r="C52" s="2">
        <v>2</v>
      </c>
      <c r="D52" s="2"/>
      <c r="E52" s="2">
        <v>2</v>
      </c>
      <c r="G52" t="s">
        <v>1546</v>
      </c>
      <c r="J52">
        <v>14</v>
      </c>
      <c r="K52">
        <v>14</v>
      </c>
    </row>
    <row r="53" spans="1:11">
      <c r="A53" s="1" t="s">
        <v>1550</v>
      </c>
      <c r="B53" s="2"/>
      <c r="C53" s="2">
        <v>1</v>
      </c>
      <c r="D53" s="2"/>
      <c r="E53" s="2">
        <v>1</v>
      </c>
      <c r="G53" t="s">
        <v>1548</v>
      </c>
      <c r="J53">
        <v>14</v>
      </c>
      <c r="K53">
        <v>14</v>
      </c>
    </row>
    <row r="54" spans="1:11">
      <c r="A54" s="1" t="s">
        <v>1552</v>
      </c>
      <c r="B54" s="2"/>
      <c r="C54" s="2">
        <v>1</v>
      </c>
      <c r="D54" s="2"/>
      <c r="E54" s="2">
        <v>1</v>
      </c>
      <c r="G54" t="s">
        <v>1466</v>
      </c>
      <c r="I54">
        <v>13</v>
      </c>
      <c r="K54">
        <v>13</v>
      </c>
    </row>
    <row r="55" spans="1:11">
      <c r="A55" s="1" t="s">
        <v>1554</v>
      </c>
      <c r="B55" s="2"/>
      <c r="C55" s="2">
        <v>2</v>
      </c>
      <c r="D55" s="2"/>
      <c r="E55" s="2">
        <v>2</v>
      </c>
      <c r="G55" t="s">
        <v>1551</v>
      </c>
      <c r="I55">
        <v>13</v>
      </c>
      <c r="K55">
        <v>13</v>
      </c>
    </row>
    <row r="56" spans="1:11">
      <c r="A56" s="1" t="s">
        <v>1556</v>
      </c>
      <c r="B56" s="2"/>
      <c r="C56" s="2">
        <v>1</v>
      </c>
      <c r="D56" s="2"/>
      <c r="E56" s="2">
        <v>1</v>
      </c>
      <c r="G56" t="s">
        <v>1553</v>
      </c>
      <c r="I56">
        <v>13</v>
      </c>
      <c r="K56">
        <v>13</v>
      </c>
    </row>
    <row r="57" spans="1:11">
      <c r="A57" s="1" t="s">
        <v>1558</v>
      </c>
      <c r="B57" s="2"/>
      <c r="C57" s="2">
        <v>2</v>
      </c>
      <c r="D57" s="2"/>
      <c r="E57" s="2">
        <v>2</v>
      </c>
      <c r="G57" t="s">
        <v>1555</v>
      </c>
      <c r="J57">
        <v>13</v>
      </c>
      <c r="K57">
        <v>13</v>
      </c>
    </row>
    <row r="58" spans="1:11">
      <c r="A58" s="1" t="s">
        <v>1559</v>
      </c>
      <c r="B58" s="2"/>
      <c r="C58" s="2">
        <v>1</v>
      </c>
      <c r="D58" s="2"/>
      <c r="E58" s="2">
        <v>1</v>
      </c>
      <c r="G58" t="s">
        <v>1557</v>
      </c>
      <c r="I58">
        <v>13</v>
      </c>
      <c r="K58">
        <v>13</v>
      </c>
    </row>
    <row r="59" spans="1:11">
      <c r="A59" s="1" t="s">
        <v>1561</v>
      </c>
      <c r="B59" s="2"/>
      <c r="C59" s="2">
        <v>1</v>
      </c>
      <c r="D59" s="2"/>
      <c r="E59" s="2">
        <v>1</v>
      </c>
      <c r="G59" t="s">
        <v>1468</v>
      </c>
      <c r="J59">
        <v>12</v>
      </c>
      <c r="K59">
        <v>12</v>
      </c>
    </row>
    <row r="60" spans="1:11">
      <c r="A60" s="1" t="s">
        <v>1563</v>
      </c>
      <c r="B60" s="2"/>
      <c r="C60" s="2">
        <v>1</v>
      </c>
      <c r="D60" s="2"/>
      <c r="E60" s="2">
        <v>1</v>
      </c>
      <c r="G60" t="s">
        <v>1560</v>
      </c>
      <c r="I60">
        <v>12</v>
      </c>
      <c r="K60">
        <v>12</v>
      </c>
    </row>
    <row r="61" spans="1:11">
      <c r="A61" s="1" t="s">
        <v>1551</v>
      </c>
      <c r="B61" s="2"/>
      <c r="C61" s="2">
        <v>13</v>
      </c>
      <c r="D61" s="2"/>
      <c r="E61" s="2">
        <v>13</v>
      </c>
      <c r="G61" t="s">
        <v>1562</v>
      </c>
      <c r="J61">
        <v>12</v>
      </c>
      <c r="K61">
        <v>12</v>
      </c>
    </row>
    <row r="62" spans="1:11">
      <c r="A62" s="1" t="s">
        <v>1566</v>
      </c>
      <c r="B62" s="2"/>
      <c r="C62" s="2">
        <v>1</v>
      </c>
      <c r="D62" s="2"/>
      <c r="E62" s="2">
        <v>1</v>
      </c>
      <c r="G62" t="s">
        <v>1564</v>
      </c>
      <c r="J62">
        <v>12</v>
      </c>
      <c r="K62">
        <v>12</v>
      </c>
    </row>
    <row r="63" spans="1:11">
      <c r="A63" s="1" t="s">
        <v>1568</v>
      </c>
      <c r="B63" s="2"/>
      <c r="C63" s="2">
        <v>5</v>
      </c>
      <c r="D63" s="2"/>
      <c r="E63" s="2">
        <v>5</v>
      </c>
      <c r="G63" t="s">
        <v>1565</v>
      </c>
      <c r="I63">
        <v>12</v>
      </c>
      <c r="K63">
        <v>12</v>
      </c>
    </row>
    <row r="64" spans="1:11">
      <c r="A64" s="1" t="s">
        <v>1570</v>
      </c>
      <c r="B64" s="2"/>
      <c r="C64" s="2">
        <v>2</v>
      </c>
      <c r="D64" s="2"/>
      <c r="E64" s="2">
        <v>2</v>
      </c>
      <c r="G64" t="s">
        <v>1567</v>
      </c>
      <c r="I64">
        <v>12</v>
      </c>
      <c r="K64">
        <v>12</v>
      </c>
    </row>
    <row r="65" spans="1:11">
      <c r="A65" s="1" t="s">
        <v>1572</v>
      </c>
      <c r="B65" s="2"/>
      <c r="C65" s="2">
        <v>1</v>
      </c>
      <c r="D65" s="2"/>
      <c r="E65" s="2">
        <v>1</v>
      </c>
      <c r="G65" t="s">
        <v>1569</v>
      </c>
      <c r="J65">
        <v>11</v>
      </c>
      <c r="K65">
        <v>11</v>
      </c>
    </row>
    <row r="66" spans="1:11">
      <c r="A66" s="1" t="s">
        <v>1574</v>
      </c>
      <c r="B66" s="2"/>
      <c r="C66" s="2">
        <v>1</v>
      </c>
      <c r="D66" s="2"/>
      <c r="E66" s="2">
        <v>1</v>
      </c>
      <c r="G66" t="s">
        <v>1571</v>
      </c>
      <c r="I66">
        <v>11</v>
      </c>
      <c r="K66">
        <v>11</v>
      </c>
    </row>
    <row r="67" spans="1:11">
      <c r="A67" s="1" t="s">
        <v>1576</v>
      </c>
      <c r="B67" s="2"/>
      <c r="C67" s="2">
        <v>1</v>
      </c>
      <c r="D67" s="2"/>
      <c r="E67" s="2">
        <v>1</v>
      </c>
      <c r="G67" t="s">
        <v>1573</v>
      </c>
      <c r="I67">
        <v>11</v>
      </c>
      <c r="K67">
        <v>11</v>
      </c>
    </row>
    <row r="68" spans="1:11">
      <c r="A68" s="1" t="s">
        <v>1578</v>
      </c>
      <c r="B68" s="2"/>
      <c r="C68" s="2">
        <v>2</v>
      </c>
      <c r="D68" s="2"/>
      <c r="E68" s="2">
        <v>2</v>
      </c>
      <c r="G68" t="s">
        <v>1575</v>
      </c>
      <c r="I68">
        <v>11</v>
      </c>
      <c r="K68">
        <v>11</v>
      </c>
    </row>
    <row r="69" spans="1:11">
      <c r="A69" s="1" t="s">
        <v>1580</v>
      </c>
      <c r="B69" s="2"/>
      <c r="C69" s="2">
        <v>1</v>
      </c>
      <c r="D69" s="2"/>
      <c r="E69" s="2">
        <v>1</v>
      </c>
      <c r="G69" t="s">
        <v>1577</v>
      </c>
      <c r="H69">
        <v>11</v>
      </c>
      <c r="K69">
        <v>11</v>
      </c>
    </row>
    <row r="70" spans="1:11">
      <c r="A70" s="1" t="s">
        <v>1582</v>
      </c>
      <c r="B70" s="2"/>
      <c r="C70" s="2">
        <v>1</v>
      </c>
      <c r="D70" s="2"/>
      <c r="E70" s="2">
        <v>1</v>
      </c>
      <c r="G70" t="s">
        <v>1579</v>
      </c>
      <c r="I70">
        <v>11</v>
      </c>
      <c r="K70">
        <v>11</v>
      </c>
    </row>
    <row r="71" spans="1:11">
      <c r="A71" s="1" t="s">
        <v>1560</v>
      </c>
      <c r="B71" s="2"/>
      <c r="C71" s="2">
        <v>12</v>
      </c>
      <c r="D71" s="2"/>
      <c r="E71" s="2">
        <v>12</v>
      </c>
      <c r="G71" t="s">
        <v>1581</v>
      </c>
      <c r="I71">
        <v>11</v>
      </c>
      <c r="K71">
        <v>11</v>
      </c>
    </row>
    <row r="72" spans="1:11">
      <c r="A72" s="1" t="s">
        <v>1585</v>
      </c>
      <c r="B72" s="2"/>
      <c r="C72" s="2">
        <v>1</v>
      </c>
      <c r="D72" s="2"/>
      <c r="E72" s="2">
        <v>1</v>
      </c>
      <c r="G72" t="s">
        <v>1583</v>
      </c>
      <c r="I72">
        <v>11</v>
      </c>
      <c r="K72">
        <v>11</v>
      </c>
    </row>
    <row r="73" spans="1:11">
      <c r="A73" s="1" t="s">
        <v>1587</v>
      </c>
      <c r="B73" s="2"/>
      <c r="C73" s="2">
        <v>1</v>
      </c>
      <c r="D73" s="2"/>
      <c r="E73" s="2">
        <v>1</v>
      </c>
      <c r="G73" t="s">
        <v>1584</v>
      </c>
      <c r="I73">
        <v>10</v>
      </c>
      <c r="K73">
        <v>10</v>
      </c>
    </row>
    <row r="74" spans="1:11">
      <c r="A74" s="1" t="s">
        <v>1589</v>
      </c>
      <c r="B74" s="2"/>
      <c r="C74" s="2">
        <v>2</v>
      </c>
      <c r="D74" s="2"/>
      <c r="E74" s="2">
        <v>2</v>
      </c>
      <c r="G74" t="s">
        <v>1586</v>
      </c>
      <c r="J74">
        <v>10</v>
      </c>
      <c r="K74">
        <v>10</v>
      </c>
    </row>
    <row r="75" spans="1:11">
      <c r="A75" s="1" t="s">
        <v>1591</v>
      </c>
      <c r="B75" s="2"/>
      <c r="C75" s="2">
        <v>1</v>
      </c>
      <c r="D75" s="2"/>
      <c r="E75" s="2">
        <v>1</v>
      </c>
      <c r="G75" t="s">
        <v>1588</v>
      </c>
      <c r="J75">
        <v>10</v>
      </c>
      <c r="K75">
        <v>10</v>
      </c>
    </row>
    <row r="76" spans="1:11">
      <c r="A76" s="1" t="s">
        <v>1593</v>
      </c>
      <c r="B76" s="2"/>
      <c r="C76" s="2">
        <v>2</v>
      </c>
      <c r="D76" s="2"/>
      <c r="E76" s="2">
        <v>2</v>
      </c>
      <c r="G76" t="s">
        <v>1590</v>
      </c>
      <c r="I76">
        <v>10</v>
      </c>
      <c r="K76">
        <v>10</v>
      </c>
    </row>
    <row r="77" spans="1:11">
      <c r="A77" s="1" t="s">
        <v>1594</v>
      </c>
      <c r="B77" s="2"/>
      <c r="C77" s="2">
        <v>1</v>
      </c>
      <c r="D77" s="2"/>
      <c r="E77" s="2">
        <v>1</v>
      </c>
      <c r="G77" t="s">
        <v>1592</v>
      </c>
      <c r="I77">
        <v>10</v>
      </c>
      <c r="K77">
        <v>10</v>
      </c>
    </row>
    <row r="78" spans="1:11">
      <c r="A78" s="1" t="s">
        <v>1596</v>
      </c>
      <c r="B78" s="2"/>
      <c r="C78" s="2">
        <v>1</v>
      </c>
      <c r="D78" s="2"/>
      <c r="E78" s="2">
        <v>1</v>
      </c>
      <c r="G78" t="s">
        <v>1476</v>
      </c>
      <c r="I78">
        <v>9</v>
      </c>
      <c r="K78">
        <v>9</v>
      </c>
    </row>
    <row r="79" spans="1:11">
      <c r="A79" s="1" t="s">
        <v>1598</v>
      </c>
      <c r="B79" s="2"/>
      <c r="C79" s="2">
        <v>1</v>
      </c>
      <c r="D79" s="2"/>
      <c r="E79" s="2">
        <v>1</v>
      </c>
      <c r="G79" t="s">
        <v>1595</v>
      </c>
      <c r="J79">
        <v>9</v>
      </c>
      <c r="K79">
        <v>9</v>
      </c>
    </row>
    <row r="80" spans="1:11">
      <c r="A80" s="1" t="s">
        <v>1600</v>
      </c>
      <c r="B80" s="2"/>
      <c r="C80" s="2">
        <v>1</v>
      </c>
      <c r="D80" s="2"/>
      <c r="E80" s="2">
        <v>1</v>
      </c>
      <c r="G80" t="s">
        <v>1597</v>
      </c>
      <c r="J80">
        <v>9</v>
      </c>
      <c r="K80">
        <v>9</v>
      </c>
    </row>
    <row r="81" spans="1:11">
      <c r="A81" s="1" t="s">
        <v>1602</v>
      </c>
      <c r="B81" s="2"/>
      <c r="C81" s="2">
        <v>1</v>
      </c>
      <c r="D81" s="2"/>
      <c r="E81" s="2">
        <v>1</v>
      </c>
      <c r="G81" t="s">
        <v>1599</v>
      </c>
      <c r="I81">
        <v>9</v>
      </c>
      <c r="K81">
        <v>9</v>
      </c>
    </row>
    <row r="82" spans="1:11">
      <c r="A82" s="1" t="s">
        <v>1604</v>
      </c>
      <c r="B82" s="2"/>
      <c r="C82" s="2">
        <v>1</v>
      </c>
      <c r="D82" s="2"/>
      <c r="E82" s="2">
        <v>1</v>
      </c>
      <c r="G82" t="s">
        <v>1601</v>
      </c>
      <c r="I82">
        <v>9</v>
      </c>
      <c r="K82">
        <v>9</v>
      </c>
    </row>
    <row r="83" spans="1:11">
      <c r="A83" s="1" t="s">
        <v>1606</v>
      </c>
      <c r="B83" s="2"/>
      <c r="C83" s="2">
        <v>1</v>
      </c>
      <c r="D83" s="2"/>
      <c r="E83" s="2">
        <v>1</v>
      </c>
      <c r="G83" t="s">
        <v>1603</v>
      </c>
      <c r="J83">
        <v>9</v>
      </c>
      <c r="K83">
        <v>9</v>
      </c>
    </row>
    <row r="84" spans="1:11">
      <c r="A84" s="1" t="s">
        <v>1608</v>
      </c>
      <c r="B84" s="2"/>
      <c r="C84" s="2">
        <v>1</v>
      </c>
      <c r="D84" s="2"/>
      <c r="E84" s="2">
        <v>1</v>
      </c>
      <c r="G84" t="s">
        <v>1605</v>
      </c>
      <c r="I84">
        <v>9</v>
      </c>
      <c r="K84">
        <v>9</v>
      </c>
    </row>
    <row r="85" spans="1:11">
      <c r="A85" s="1" t="s">
        <v>1609</v>
      </c>
      <c r="B85" s="2"/>
      <c r="C85" s="2">
        <v>1</v>
      </c>
      <c r="D85" s="2"/>
      <c r="E85" s="2">
        <v>1</v>
      </c>
      <c r="G85" t="s">
        <v>1607</v>
      </c>
      <c r="I85">
        <v>9</v>
      </c>
      <c r="K85">
        <v>9</v>
      </c>
    </row>
    <row r="86" spans="1:11">
      <c r="A86" s="1" t="s">
        <v>1611</v>
      </c>
      <c r="B86" s="2"/>
      <c r="C86" s="2">
        <v>1</v>
      </c>
      <c r="D86" s="2"/>
      <c r="E86" s="2">
        <v>1</v>
      </c>
      <c r="G86" t="s">
        <v>1513</v>
      </c>
      <c r="I86">
        <v>8</v>
      </c>
      <c r="K86">
        <v>8</v>
      </c>
    </row>
    <row r="87" spans="1:11">
      <c r="A87" s="1" t="s">
        <v>1613</v>
      </c>
      <c r="B87" s="2"/>
      <c r="C87" s="2">
        <v>4</v>
      </c>
      <c r="D87" s="2"/>
      <c r="E87" s="2">
        <v>4</v>
      </c>
      <c r="G87" t="s">
        <v>1610</v>
      </c>
      <c r="J87">
        <v>8</v>
      </c>
      <c r="K87">
        <v>8</v>
      </c>
    </row>
    <row r="88" spans="1:11">
      <c r="A88" s="1" t="s">
        <v>1615</v>
      </c>
      <c r="B88" s="2"/>
      <c r="C88" s="2">
        <v>2</v>
      </c>
      <c r="D88" s="2"/>
      <c r="E88" s="2">
        <v>2</v>
      </c>
      <c r="G88" t="s">
        <v>1612</v>
      </c>
      <c r="J88">
        <v>8</v>
      </c>
      <c r="K88">
        <v>8</v>
      </c>
    </row>
    <row r="89" spans="1:11">
      <c r="A89" s="1" t="s">
        <v>1617</v>
      </c>
      <c r="B89" s="2"/>
      <c r="C89" s="2">
        <v>1</v>
      </c>
      <c r="D89" s="2"/>
      <c r="E89" s="2">
        <v>1</v>
      </c>
      <c r="G89" t="s">
        <v>1614</v>
      </c>
      <c r="J89">
        <v>8</v>
      </c>
      <c r="K89">
        <v>8</v>
      </c>
    </row>
    <row r="90" spans="1:11">
      <c r="A90" s="1" t="s">
        <v>1619</v>
      </c>
      <c r="B90" s="2"/>
      <c r="C90" s="2">
        <v>1</v>
      </c>
      <c r="D90" s="2"/>
      <c r="E90" s="2">
        <v>1</v>
      </c>
      <c r="G90" t="s">
        <v>1616</v>
      </c>
      <c r="J90">
        <v>8</v>
      </c>
      <c r="K90">
        <v>8</v>
      </c>
    </row>
    <row r="91" spans="1:11">
      <c r="A91" s="1" t="s">
        <v>1621</v>
      </c>
      <c r="B91" s="2"/>
      <c r="C91" s="2">
        <v>1</v>
      </c>
      <c r="D91" s="2"/>
      <c r="E91" s="2">
        <v>1</v>
      </c>
      <c r="G91" t="s">
        <v>1618</v>
      </c>
      <c r="J91">
        <v>8</v>
      </c>
      <c r="K91">
        <v>8</v>
      </c>
    </row>
    <row r="92" spans="1:11">
      <c r="A92" s="1" t="s">
        <v>1623</v>
      </c>
      <c r="B92" s="2"/>
      <c r="C92" s="2">
        <v>1</v>
      </c>
      <c r="D92" s="2"/>
      <c r="E92" s="2">
        <v>1</v>
      </c>
      <c r="G92" t="s">
        <v>1620</v>
      </c>
      <c r="J92">
        <v>8</v>
      </c>
      <c r="K92">
        <v>8</v>
      </c>
    </row>
    <row r="93" spans="1:11">
      <c r="A93" s="1" t="s">
        <v>1625</v>
      </c>
      <c r="B93" s="2"/>
      <c r="C93" s="2">
        <v>3</v>
      </c>
      <c r="D93" s="2"/>
      <c r="E93" s="2">
        <v>3</v>
      </c>
      <c r="G93" t="s">
        <v>1622</v>
      </c>
      <c r="J93">
        <v>8</v>
      </c>
      <c r="K93">
        <v>8</v>
      </c>
    </row>
    <row r="94" spans="1:11">
      <c r="A94" s="1" t="s">
        <v>1627</v>
      </c>
      <c r="B94" s="2"/>
      <c r="C94" s="2">
        <v>3</v>
      </c>
      <c r="D94" s="2"/>
      <c r="E94" s="2">
        <v>3</v>
      </c>
      <c r="G94" t="s">
        <v>1624</v>
      </c>
      <c r="H94">
        <v>8</v>
      </c>
      <c r="K94">
        <v>8</v>
      </c>
    </row>
    <row r="95" spans="1:11">
      <c r="A95" s="1" t="s">
        <v>1629</v>
      </c>
      <c r="B95" s="2"/>
      <c r="C95" s="2">
        <v>1</v>
      </c>
      <c r="D95" s="2"/>
      <c r="E95" s="2">
        <v>1</v>
      </c>
      <c r="G95" t="s">
        <v>1626</v>
      </c>
      <c r="I95">
        <v>8</v>
      </c>
      <c r="K95">
        <v>8</v>
      </c>
    </row>
    <row r="96" spans="1:11">
      <c r="A96" s="1" t="s">
        <v>1631</v>
      </c>
      <c r="B96" s="2"/>
      <c r="C96" s="2">
        <v>1</v>
      </c>
      <c r="D96" s="2"/>
      <c r="E96" s="2">
        <v>1</v>
      </c>
      <c r="G96" t="s">
        <v>1628</v>
      </c>
      <c r="I96">
        <v>8</v>
      </c>
      <c r="K96">
        <v>8</v>
      </c>
    </row>
    <row r="97" spans="1:11">
      <c r="A97" s="1" t="s">
        <v>1632</v>
      </c>
      <c r="B97" s="2"/>
      <c r="C97" s="2">
        <v>1</v>
      </c>
      <c r="D97" s="2"/>
      <c r="E97" s="2">
        <v>1</v>
      </c>
      <c r="G97" t="s">
        <v>1630</v>
      </c>
      <c r="J97">
        <v>8</v>
      </c>
      <c r="K97">
        <v>8</v>
      </c>
    </row>
    <row r="98" spans="1:11">
      <c r="A98" s="1" t="s">
        <v>1633</v>
      </c>
      <c r="B98" s="2"/>
      <c r="C98" s="2">
        <v>1</v>
      </c>
      <c r="D98" s="2"/>
      <c r="E98" s="2">
        <v>1</v>
      </c>
      <c r="G98" t="s">
        <v>1474</v>
      </c>
      <c r="I98">
        <v>7</v>
      </c>
      <c r="K98">
        <v>7</v>
      </c>
    </row>
    <row r="99" spans="1:11">
      <c r="A99" s="1" t="s">
        <v>1635</v>
      </c>
      <c r="B99" s="2"/>
      <c r="C99" s="2">
        <v>1</v>
      </c>
      <c r="D99" s="2"/>
      <c r="E99" s="2">
        <v>1</v>
      </c>
      <c r="G99" t="s">
        <v>1528</v>
      </c>
      <c r="I99">
        <v>7</v>
      </c>
      <c r="K99">
        <v>7</v>
      </c>
    </row>
    <row r="100" spans="1:11">
      <c r="A100" s="1" t="s">
        <v>1637</v>
      </c>
      <c r="B100" s="2"/>
      <c r="C100" s="2">
        <v>1</v>
      </c>
      <c r="D100" s="2"/>
      <c r="E100" s="2">
        <v>1</v>
      </c>
      <c r="G100" t="s">
        <v>1634</v>
      </c>
      <c r="I100">
        <v>7</v>
      </c>
      <c r="K100">
        <v>7</v>
      </c>
    </row>
    <row r="101" spans="1:11">
      <c r="A101" s="1" t="s">
        <v>1639</v>
      </c>
      <c r="B101" s="2"/>
      <c r="C101" s="2">
        <v>1</v>
      </c>
      <c r="D101" s="2"/>
      <c r="E101" s="2">
        <v>1</v>
      </c>
      <c r="G101" t="s">
        <v>1636</v>
      </c>
      <c r="J101">
        <v>7</v>
      </c>
      <c r="K101">
        <v>7</v>
      </c>
    </row>
    <row r="102" spans="1:11">
      <c r="A102" s="1" t="s">
        <v>1641</v>
      </c>
      <c r="B102" s="2"/>
      <c r="C102" s="2">
        <v>1</v>
      </c>
      <c r="D102" s="2"/>
      <c r="E102" s="2">
        <v>1</v>
      </c>
      <c r="G102" t="s">
        <v>1638</v>
      </c>
      <c r="J102">
        <v>7</v>
      </c>
      <c r="K102">
        <v>7</v>
      </c>
    </row>
    <row r="103" spans="1:11">
      <c r="A103" s="1" t="s">
        <v>1643</v>
      </c>
      <c r="B103" s="2"/>
      <c r="C103" s="2">
        <v>1</v>
      </c>
      <c r="D103" s="2"/>
      <c r="E103" s="2">
        <v>1</v>
      </c>
      <c r="G103" t="s">
        <v>1640</v>
      </c>
      <c r="J103">
        <v>7</v>
      </c>
      <c r="K103">
        <v>7</v>
      </c>
    </row>
    <row r="104" spans="1:11">
      <c r="A104" s="1" t="s">
        <v>1645</v>
      </c>
      <c r="B104" s="2"/>
      <c r="C104" s="2">
        <v>1</v>
      </c>
      <c r="D104" s="2"/>
      <c r="E104" s="2">
        <v>1</v>
      </c>
      <c r="G104" t="s">
        <v>1642</v>
      </c>
      <c r="I104">
        <v>7</v>
      </c>
      <c r="K104">
        <v>7</v>
      </c>
    </row>
    <row r="105" spans="1:11">
      <c r="A105" s="1" t="s">
        <v>1647</v>
      </c>
      <c r="B105" s="2"/>
      <c r="C105" s="2">
        <v>3</v>
      </c>
      <c r="D105" s="2"/>
      <c r="E105" s="2">
        <v>3</v>
      </c>
      <c r="G105" t="s">
        <v>1644</v>
      </c>
      <c r="I105">
        <v>7</v>
      </c>
      <c r="K105">
        <v>7</v>
      </c>
    </row>
    <row r="106" spans="1:11">
      <c r="A106" s="1" t="s">
        <v>1649</v>
      </c>
      <c r="B106" s="2"/>
      <c r="C106" s="2">
        <v>1</v>
      </c>
      <c r="D106" s="2"/>
      <c r="E106" s="2">
        <v>1</v>
      </c>
      <c r="G106" t="s">
        <v>1646</v>
      </c>
      <c r="I106">
        <v>7</v>
      </c>
      <c r="K106">
        <v>7</v>
      </c>
    </row>
    <row r="107" spans="1:11">
      <c r="A107" s="1" t="s">
        <v>1651</v>
      </c>
      <c r="B107" s="2"/>
      <c r="C107" s="2">
        <v>2</v>
      </c>
      <c r="D107" s="2"/>
      <c r="E107" s="2">
        <v>2</v>
      </c>
      <c r="G107" t="s">
        <v>1648</v>
      </c>
      <c r="J107">
        <v>7</v>
      </c>
      <c r="K107">
        <v>7</v>
      </c>
    </row>
    <row r="108" spans="1:11">
      <c r="A108" s="1" t="s">
        <v>1653</v>
      </c>
      <c r="B108" s="2"/>
      <c r="C108" s="2">
        <v>1</v>
      </c>
      <c r="D108" s="2"/>
      <c r="E108" s="2">
        <v>1</v>
      </c>
      <c r="G108" t="s">
        <v>1650</v>
      </c>
      <c r="J108">
        <v>7</v>
      </c>
      <c r="K108">
        <v>7</v>
      </c>
    </row>
    <row r="109" spans="1:11">
      <c r="A109" s="1" t="s">
        <v>1655</v>
      </c>
      <c r="B109" s="2"/>
      <c r="C109" s="2">
        <v>1</v>
      </c>
      <c r="D109" s="2"/>
      <c r="E109" s="2">
        <v>1</v>
      </c>
      <c r="G109" t="s">
        <v>1652</v>
      </c>
      <c r="I109">
        <v>7</v>
      </c>
      <c r="K109">
        <v>7</v>
      </c>
    </row>
    <row r="110" spans="1:11">
      <c r="A110" s="1" t="s">
        <v>1657</v>
      </c>
      <c r="B110" s="2"/>
      <c r="C110" s="2">
        <v>1</v>
      </c>
      <c r="D110" s="2"/>
      <c r="E110" s="2">
        <v>1</v>
      </c>
      <c r="G110" t="s">
        <v>1654</v>
      </c>
      <c r="H110">
        <v>7</v>
      </c>
      <c r="K110">
        <v>7</v>
      </c>
    </row>
    <row r="111" spans="1:11">
      <c r="A111" s="1" t="s">
        <v>1659</v>
      </c>
      <c r="B111" s="2"/>
      <c r="C111" s="2">
        <v>1</v>
      </c>
      <c r="D111" s="2"/>
      <c r="E111" s="2">
        <v>1</v>
      </c>
      <c r="G111" t="s">
        <v>1656</v>
      </c>
      <c r="J111">
        <v>7</v>
      </c>
      <c r="K111">
        <v>7</v>
      </c>
    </row>
    <row r="112" spans="1:11">
      <c r="A112" s="1" t="s">
        <v>1661</v>
      </c>
      <c r="B112" s="2"/>
      <c r="C112" s="2">
        <v>1</v>
      </c>
      <c r="D112" s="2"/>
      <c r="E112" s="2">
        <v>1</v>
      </c>
      <c r="G112" t="s">
        <v>1658</v>
      </c>
      <c r="I112">
        <v>7</v>
      </c>
      <c r="K112">
        <v>7</v>
      </c>
    </row>
    <row r="113" spans="1:11">
      <c r="A113" s="1" t="s">
        <v>1663</v>
      </c>
      <c r="B113" s="2"/>
      <c r="C113" s="2">
        <v>1</v>
      </c>
      <c r="D113" s="2"/>
      <c r="E113" s="2">
        <v>1</v>
      </c>
      <c r="G113" t="s">
        <v>1660</v>
      </c>
      <c r="I113">
        <v>7</v>
      </c>
      <c r="K113">
        <v>7</v>
      </c>
    </row>
    <row r="114" spans="1:11">
      <c r="A114" s="1" t="s">
        <v>1665</v>
      </c>
      <c r="B114" s="2"/>
      <c r="C114" s="2">
        <v>1</v>
      </c>
      <c r="D114" s="2"/>
      <c r="E114" s="2">
        <v>1</v>
      </c>
      <c r="G114" t="s">
        <v>1662</v>
      </c>
      <c r="J114">
        <v>7</v>
      </c>
      <c r="K114">
        <v>7</v>
      </c>
    </row>
    <row r="115" spans="1:11">
      <c r="A115" s="1" t="s">
        <v>1667</v>
      </c>
      <c r="B115" s="2"/>
      <c r="C115" s="2">
        <v>1</v>
      </c>
      <c r="D115" s="2"/>
      <c r="E115" s="2">
        <v>1</v>
      </c>
      <c r="G115" t="s">
        <v>1664</v>
      </c>
      <c r="I115">
        <v>6</v>
      </c>
      <c r="K115">
        <v>6</v>
      </c>
    </row>
    <row r="116" spans="1:11">
      <c r="A116" s="1" t="s">
        <v>1669</v>
      </c>
      <c r="B116" s="2"/>
      <c r="C116" s="2">
        <v>1</v>
      </c>
      <c r="D116" s="2"/>
      <c r="E116" s="2">
        <v>1</v>
      </c>
      <c r="G116" t="s">
        <v>1666</v>
      </c>
      <c r="I116">
        <v>6</v>
      </c>
      <c r="K116">
        <v>6</v>
      </c>
    </row>
    <row r="117" spans="1:11">
      <c r="A117" s="1" t="s">
        <v>1671</v>
      </c>
      <c r="B117" s="2"/>
      <c r="C117" s="2">
        <v>1</v>
      </c>
      <c r="D117" s="2"/>
      <c r="E117" s="2">
        <v>1</v>
      </c>
      <c r="G117" t="s">
        <v>1668</v>
      </c>
      <c r="H117">
        <v>6</v>
      </c>
      <c r="K117">
        <v>6</v>
      </c>
    </row>
    <row r="118" spans="1:11">
      <c r="A118" s="1" t="s">
        <v>1673</v>
      </c>
      <c r="B118" s="2"/>
      <c r="C118" s="2">
        <v>1</v>
      </c>
      <c r="D118" s="2"/>
      <c r="E118" s="2">
        <v>1</v>
      </c>
      <c r="G118" t="s">
        <v>1670</v>
      </c>
      <c r="J118">
        <v>6</v>
      </c>
      <c r="K118">
        <v>6</v>
      </c>
    </row>
    <row r="119" spans="1:11">
      <c r="A119" s="1" t="s">
        <v>1675</v>
      </c>
      <c r="B119" s="2"/>
      <c r="C119" s="2">
        <v>1</v>
      </c>
      <c r="D119" s="2"/>
      <c r="E119" s="2">
        <v>1</v>
      </c>
      <c r="G119" t="s">
        <v>1672</v>
      </c>
      <c r="I119">
        <v>6</v>
      </c>
      <c r="K119">
        <v>6</v>
      </c>
    </row>
    <row r="120" spans="1:11">
      <c r="A120" s="1" t="s">
        <v>1677</v>
      </c>
      <c r="B120" s="2"/>
      <c r="C120" s="2">
        <v>1</v>
      </c>
      <c r="D120" s="2"/>
      <c r="E120" s="2">
        <v>1</v>
      </c>
      <c r="G120" t="s">
        <v>1674</v>
      </c>
      <c r="J120">
        <v>6</v>
      </c>
      <c r="K120">
        <v>6</v>
      </c>
    </row>
    <row r="121" spans="1:11">
      <c r="A121" s="1" t="s">
        <v>1679</v>
      </c>
      <c r="B121" s="2"/>
      <c r="C121" s="2">
        <v>2</v>
      </c>
      <c r="D121" s="2"/>
      <c r="E121" s="2">
        <v>2</v>
      </c>
      <c r="G121" t="s">
        <v>1676</v>
      </c>
      <c r="H121">
        <v>6</v>
      </c>
      <c r="K121">
        <v>6</v>
      </c>
    </row>
    <row r="122" spans="1:11">
      <c r="A122" s="1" t="s">
        <v>1681</v>
      </c>
      <c r="B122" s="2"/>
      <c r="C122" s="2">
        <v>1</v>
      </c>
      <c r="D122" s="2"/>
      <c r="E122" s="2">
        <v>1</v>
      </c>
      <c r="G122" t="s">
        <v>1678</v>
      </c>
      <c r="J122">
        <v>6</v>
      </c>
      <c r="K122">
        <v>6</v>
      </c>
    </row>
    <row r="123" spans="1:11">
      <c r="A123" s="1" t="s">
        <v>1683</v>
      </c>
      <c r="B123" s="2"/>
      <c r="C123" s="2">
        <v>1</v>
      </c>
      <c r="D123" s="2"/>
      <c r="E123" s="2">
        <v>1</v>
      </c>
      <c r="G123" t="s">
        <v>1680</v>
      </c>
      <c r="J123">
        <v>6</v>
      </c>
      <c r="K123">
        <v>6</v>
      </c>
    </row>
    <row r="124" spans="1:11">
      <c r="A124" s="1" t="s">
        <v>1685</v>
      </c>
      <c r="B124" s="2"/>
      <c r="C124" s="2">
        <v>1</v>
      </c>
      <c r="D124" s="2"/>
      <c r="E124" s="2">
        <v>1</v>
      </c>
      <c r="G124" t="s">
        <v>1682</v>
      </c>
      <c r="I124">
        <v>6</v>
      </c>
      <c r="K124">
        <v>6</v>
      </c>
    </row>
    <row r="125" spans="1:11">
      <c r="A125" s="1" t="s">
        <v>1687</v>
      </c>
      <c r="B125" s="2"/>
      <c r="C125" s="2">
        <v>1</v>
      </c>
      <c r="D125" s="2"/>
      <c r="E125" s="2">
        <v>1</v>
      </c>
      <c r="G125" t="s">
        <v>1684</v>
      </c>
      <c r="J125">
        <v>6</v>
      </c>
      <c r="K125">
        <v>6</v>
      </c>
    </row>
    <row r="126" spans="1:11">
      <c r="A126" s="1" t="s">
        <v>1689</v>
      </c>
      <c r="B126" s="2"/>
      <c r="C126" s="2">
        <v>1</v>
      </c>
      <c r="D126" s="2"/>
      <c r="E126" s="2">
        <v>1</v>
      </c>
      <c r="G126" t="s">
        <v>1686</v>
      </c>
      <c r="I126">
        <v>6</v>
      </c>
      <c r="K126">
        <v>6</v>
      </c>
    </row>
    <row r="127" spans="1:11">
      <c r="A127" s="1" t="s">
        <v>1691</v>
      </c>
      <c r="B127" s="2"/>
      <c r="C127" s="2">
        <v>1</v>
      </c>
      <c r="D127" s="2"/>
      <c r="E127" s="2">
        <v>1</v>
      </c>
      <c r="G127" t="s">
        <v>1688</v>
      </c>
      <c r="I127">
        <v>6</v>
      </c>
      <c r="K127">
        <v>6</v>
      </c>
    </row>
    <row r="128" spans="1:11">
      <c r="A128" s="1" t="s">
        <v>1693</v>
      </c>
      <c r="B128" s="2"/>
      <c r="C128" s="2">
        <v>1</v>
      </c>
      <c r="D128" s="2"/>
      <c r="E128" s="2">
        <v>1</v>
      </c>
      <c r="G128" t="s">
        <v>1690</v>
      </c>
      <c r="I128">
        <v>6</v>
      </c>
      <c r="K128">
        <v>6</v>
      </c>
    </row>
    <row r="129" spans="1:11">
      <c r="A129" s="1" t="s">
        <v>1695</v>
      </c>
      <c r="B129" s="2"/>
      <c r="C129" s="2">
        <v>1</v>
      </c>
      <c r="D129" s="2"/>
      <c r="E129" s="2">
        <v>1</v>
      </c>
      <c r="G129" t="s">
        <v>1692</v>
      </c>
      <c r="J129">
        <v>6</v>
      </c>
      <c r="K129">
        <v>6</v>
      </c>
    </row>
    <row r="130" spans="1:11">
      <c r="A130" s="1" t="s">
        <v>1697</v>
      </c>
      <c r="B130" s="2"/>
      <c r="C130" s="2">
        <v>1</v>
      </c>
      <c r="D130" s="2"/>
      <c r="E130" s="2">
        <v>1</v>
      </c>
      <c r="G130" t="s">
        <v>1694</v>
      </c>
      <c r="J130">
        <v>6</v>
      </c>
      <c r="K130">
        <v>6</v>
      </c>
    </row>
    <row r="131" spans="1:11">
      <c r="A131" s="1" t="s">
        <v>1699</v>
      </c>
      <c r="B131" s="2"/>
      <c r="C131" s="2">
        <v>1</v>
      </c>
      <c r="D131" s="2"/>
      <c r="E131" s="2">
        <v>1</v>
      </c>
      <c r="G131" t="s">
        <v>1696</v>
      </c>
      <c r="J131">
        <v>6</v>
      </c>
      <c r="K131">
        <v>6</v>
      </c>
    </row>
    <row r="132" spans="1:11">
      <c r="A132" s="1" t="s">
        <v>1700</v>
      </c>
      <c r="B132" s="2"/>
      <c r="C132" s="2">
        <v>2</v>
      </c>
      <c r="D132" s="2"/>
      <c r="E132" s="2">
        <v>2</v>
      </c>
      <c r="G132" t="s">
        <v>1698</v>
      </c>
      <c r="I132">
        <v>6</v>
      </c>
      <c r="K132">
        <v>6</v>
      </c>
    </row>
    <row r="133" spans="1:11">
      <c r="A133" s="1" t="s">
        <v>1701</v>
      </c>
      <c r="B133" s="2"/>
      <c r="C133" s="2">
        <v>3</v>
      </c>
      <c r="D133" s="2"/>
      <c r="E133" s="2">
        <v>3</v>
      </c>
      <c r="G133" t="s">
        <v>1486</v>
      </c>
      <c r="J133">
        <v>5</v>
      </c>
      <c r="K133">
        <v>5</v>
      </c>
    </row>
    <row r="134" spans="1:11">
      <c r="A134" s="1" t="s">
        <v>1702</v>
      </c>
      <c r="B134" s="2"/>
      <c r="C134" s="2">
        <v>4</v>
      </c>
      <c r="D134" s="2"/>
      <c r="E134" s="2">
        <v>4</v>
      </c>
      <c r="G134" t="s">
        <v>1530</v>
      </c>
      <c r="I134">
        <v>5</v>
      </c>
      <c r="K134">
        <v>5</v>
      </c>
    </row>
    <row r="135" spans="1:11">
      <c r="A135" s="1" t="s">
        <v>1704</v>
      </c>
      <c r="B135" s="2"/>
      <c r="C135" s="2">
        <v>1</v>
      </c>
      <c r="D135" s="2"/>
      <c r="E135" s="2">
        <v>1</v>
      </c>
      <c r="G135" t="s">
        <v>1568</v>
      </c>
      <c r="I135">
        <v>5</v>
      </c>
      <c r="K135">
        <v>5</v>
      </c>
    </row>
    <row r="136" spans="1:11">
      <c r="A136" s="1" t="s">
        <v>1706</v>
      </c>
      <c r="B136" s="2"/>
      <c r="C136" s="2">
        <v>3</v>
      </c>
      <c r="D136" s="2"/>
      <c r="E136" s="2">
        <v>3</v>
      </c>
      <c r="G136" t="s">
        <v>1703</v>
      </c>
      <c r="I136">
        <v>5</v>
      </c>
      <c r="K136">
        <v>5</v>
      </c>
    </row>
    <row r="137" spans="1:11">
      <c r="A137" s="1" t="s">
        <v>1708</v>
      </c>
      <c r="B137" s="2"/>
      <c r="C137" s="2">
        <v>1</v>
      </c>
      <c r="D137" s="2"/>
      <c r="E137" s="2">
        <v>1</v>
      </c>
      <c r="G137" t="s">
        <v>1705</v>
      </c>
      <c r="I137">
        <v>5</v>
      </c>
      <c r="K137">
        <v>5</v>
      </c>
    </row>
    <row r="138" spans="1:11">
      <c r="A138" s="1" t="s">
        <v>1553</v>
      </c>
      <c r="B138" s="2"/>
      <c r="C138" s="2">
        <v>13</v>
      </c>
      <c r="D138" s="2"/>
      <c r="E138" s="2">
        <v>13</v>
      </c>
      <c r="G138" t="s">
        <v>1707</v>
      </c>
      <c r="I138">
        <v>5</v>
      </c>
      <c r="K138">
        <v>5</v>
      </c>
    </row>
    <row r="139" spans="1:11">
      <c r="A139" s="1" t="s">
        <v>1634</v>
      </c>
      <c r="B139" s="2"/>
      <c r="C139" s="2">
        <v>7</v>
      </c>
      <c r="D139" s="2"/>
      <c r="E139" s="2">
        <v>7</v>
      </c>
      <c r="G139" t="s">
        <v>1709</v>
      </c>
      <c r="I139">
        <v>5</v>
      </c>
      <c r="K139">
        <v>5</v>
      </c>
    </row>
    <row r="140" spans="1:11">
      <c r="A140" s="1" t="s">
        <v>1712</v>
      </c>
      <c r="B140" s="2"/>
      <c r="C140" s="2">
        <v>1</v>
      </c>
      <c r="D140" s="2"/>
      <c r="E140" s="2">
        <v>1</v>
      </c>
      <c r="G140" t="s">
        <v>1710</v>
      </c>
      <c r="J140">
        <v>5</v>
      </c>
      <c r="K140">
        <v>5</v>
      </c>
    </row>
    <row r="141" spans="1:11">
      <c r="A141" s="1" t="s">
        <v>1714</v>
      </c>
      <c r="B141" s="2"/>
      <c r="C141" s="2">
        <v>1</v>
      </c>
      <c r="D141" s="2"/>
      <c r="E141" s="2">
        <v>1</v>
      </c>
      <c r="G141" t="s">
        <v>1711</v>
      </c>
      <c r="J141">
        <v>5</v>
      </c>
      <c r="K141">
        <v>5</v>
      </c>
    </row>
    <row r="142" spans="1:11">
      <c r="A142" s="1" t="s">
        <v>1716</v>
      </c>
      <c r="B142" s="2"/>
      <c r="C142" s="2">
        <v>1</v>
      </c>
      <c r="D142" s="2"/>
      <c r="E142" s="2">
        <v>1</v>
      </c>
      <c r="G142" t="s">
        <v>1713</v>
      </c>
      <c r="J142">
        <v>5</v>
      </c>
      <c r="K142">
        <v>5</v>
      </c>
    </row>
    <row r="143" spans="1:11">
      <c r="A143" s="1" t="s">
        <v>1718</v>
      </c>
      <c r="B143" s="2"/>
      <c r="C143" s="2">
        <v>2</v>
      </c>
      <c r="D143" s="2"/>
      <c r="E143" s="2">
        <v>2</v>
      </c>
      <c r="G143" t="s">
        <v>1715</v>
      </c>
      <c r="J143">
        <v>5</v>
      </c>
      <c r="K143">
        <v>5</v>
      </c>
    </row>
    <row r="144" spans="1:11">
      <c r="A144" s="1" t="s">
        <v>1720</v>
      </c>
      <c r="B144" s="2"/>
      <c r="C144" s="2">
        <v>1</v>
      </c>
      <c r="D144" s="2"/>
      <c r="E144" s="2">
        <v>1</v>
      </c>
      <c r="G144" t="s">
        <v>1717</v>
      </c>
      <c r="I144">
        <v>5</v>
      </c>
      <c r="K144">
        <v>5</v>
      </c>
    </row>
    <row r="145" spans="1:11">
      <c r="A145" s="1" t="s">
        <v>1722</v>
      </c>
      <c r="B145" s="2"/>
      <c r="C145" s="2">
        <v>1</v>
      </c>
      <c r="D145" s="2"/>
      <c r="E145" s="2">
        <v>1</v>
      </c>
      <c r="G145" t="s">
        <v>1719</v>
      </c>
      <c r="J145">
        <v>5</v>
      </c>
      <c r="K145">
        <v>5</v>
      </c>
    </row>
    <row r="146" spans="1:11">
      <c r="A146" s="1" t="s">
        <v>1724</v>
      </c>
      <c r="B146" s="2"/>
      <c r="C146" s="2">
        <v>1</v>
      </c>
      <c r="D146" s="2"/>
      <c r="E146" s="2">
        <v>1</v>
      </c>
      <c r="G146" t="s">
        <v>1721</v>
      </c>
      <c r="J146">
        <v>5</v>
      </c>
      <c r="K146">
        <v>5</v>
      </c>
    </row>
    <row r="147" spans="1:11">
      <c r="A147" s="1" t="s">
        <v>1726</v>
      </c>
      <c r="B147" s="2"/>
      <c r="C147" s="2">
        <v>1</v>
      </c>
      <c r="D147" s="2"/>
      <c r="E147" s="2">
        <v>1</v>
      </c>
      <c r="G147" t="s">
        <v>1723</v>
      </c>
      <c r="J147">
        <v>5</v>
      </c>
      <c r="K147">
        <v>5</v>
      </c>
    </row>
    <row r="148" spans="1:11">
      <c r="A148" s="1" t="s">
        <v>1728</v>
      </c>
      <c r="B148" s="2"/>
      <c r="C148" s="2">
        <v>2</v>
      </c>
      <c r="D148" s="2"/>
      <c r="E148" s="2">
        <v>2</v>
      </c>
      <c r="G148" t="s">
        <v>1725</v>
      </c>
      <c r="J148">
        <v>5</v>
      </c>
      <c r="K148">
        <v>5</v>
      </c>
    </row>
    <row r="149" spans="1:11">
      <c r="A149" s="1" t="s">
        <v>1730</v>
      </c>
      <c r="B149" s="2"/>
      <c r="C149" s="2">
        <v>1</v>
      </c>
      <c r="D149" s="2"/>
      <c r="E149" s="2">
        <v>1</v>
      </c>
      <c r="G149" t="s">
        <v>1727</v>
      </c>
      <c r="J149">
        <v>5</v>
      </c>
      <c r="K149">
        <v>5</v>
      </c>
    </row>
    <row r="150" spans="1:11">
      <c r="A150" s="1" t="s">
        <v>1732</v>
      </c>
      <c r="B150" s="2"/>
      <c r="C150" s="2">
        <v>1</v>
      </c>
      <c r="D150" s="2"/>
      <c r="E150" s="2">
        <v>1</v>
      </c>
      <c r="G150" t="s">
        <v>1729</v>
      </c>
      <c r="I150">
        <v>5</v>
      </c>
      <c r="K150">
        <v>5</v>
      </c>
    </row>
    <row r="151" spans="1:11">
      <c r="A151" s="1" t="s">
        <v>1734</v>
      </c>
      <c r="B151" s="2"/>
      <c r="C151" s="2">
        <v>1</v>
      </c>
      <c r="D151" s="2"/>
      <c r="E151" s="2">
        <v>1</v>
      </c>
      <c r="G151" t="s">
        <v>1731</v>
      </c>
      <c r="I151">
        <v>5</v>
      </c>
      <c r="K151">
        <v>5</v>
      </c>
    </row>
    <row r="152" spans="1:11">
      <c r="A152" s="1" t="s">
        <v>1736</v>
      </c>
      <c r="B152" s="2"/>
      <c r="C152" s="2">
        <v>1</v>
      </c>
      <c r="D152" s="2"/>
      <c r="E152" s="2">
        <v>1</v>
      </c>
      <c r="G152" t="s">
        <v>1733</v>
      </c>
      <c r="I152">
        <v>5</v>
      </c>
      <c r="K152">
        <v>5</v>
      </c>
    </row>
    <row r="153" spans="1:11">
      <c r="A153" s="1" t="s">
        <v>1738</v>
      </c>
      <c r="B153" s="2"/>
      <c r="C153" s="2">
        <v>1</v>
      </c>
      <c r="D153" s="2"/>
      <c r="E153" s="2">
        <v>1</v>
      </c>
      <c r="G153" t="s">
        <v>1735</v>
      </c>
      <c r="I153">
        <v>5</v>
      </c>
      <c r="K153">
        <v>5</v>
      </c>
    </row>
    <row r="154" spans="1:11">
      <c r="A154" s="1" t="s">
        <v>1740</v>
      </c>
      <c r="B154" s="2"/>
      <c r="C154" s="2">
        <v>1</v>
      </c>
      <c r="D154" s="2"/>
      <c r="E154" s="2">
        <v>1</v>
      </c>
      <c r="G154" t="s">
        <v>1737</v>
      </c>
      <c r="I154">
        <v>5</v>
      </c>
      <c r="K154">
        <v>5</v>
      </c>
    </row>
    <row r="155" spans="1:11">
      <c r="A155" s="1" t="s">
        <v>1742</v>
      </c>
      <c r="B155" s="2"/>
      <c r="C155" s="2">
        <v>1</v>
      </c>
      <c r="D155" s="2"/>
      <c r="E155" s="2">
        <v>1</v>
      </c>
      <c r="G155" t="s">
        <v>1739</v>
      </c>
      <c r="I155">
        <v>5</v>
      </c>
      <c r="K155">
        <v>5</v>
      </c>
    </row>
    <row r="156" spans="1:11">
      <c r="A156" s="1" t="s">
        <v>1744</v>
      </c>
      <c r="B156" s="2"/>
      <c r="C156" s="2">
        <v>1</v>
      </c>
      <c r="D156" s="2"/>
      <c r="E156" s="2">
        <v>1</v>
      </c>
      <c r="G156" t="s">
        <v>1741</v>
      </c>
      <c r="I156">
        <v>5</v>
      </c>
      <c r="K156">
        <v>5</v>
      </c>
    </row>
    <row r="157" spans="1:11">
      <c r="A157" s="1" t="s">
        <v>1703</v>
      </c>
      <c r="B157" s="2"/>
      <c r="C157" s="2">
        <v>5</v>
      </c>
      <c r="D157" s="2"/>
      <c r="E157" s="2">
        <v>5</v>
      </c>
      <c r="G157" t="s">
        <v>1743</v>
      </c>
      <c r="I157">
        <v>5</v>
      </c>
      <c r="K157">
        <v>5</v>
      </c>
    </row>
    <row r="158" spans="1:11">
      <c r="A158" s="1" t="s">
        <v>1747</v>
      </c>
      <c r="B158" s="2"/>
      <c r="C158" s="2">
        <v>2</v>
      </c>
      <c r="D158" s="2"/>
      <c r="E158" s="2">
        <v>2</v>
      </c>
      <c r="G158" t="s">
        <v>1745</v>
      </c>
      <c r="H158">
        <v>5</v>
      </c>
      <c r="K158">
        <v>5</v>
      </c>
    </row>
    <row r="159" spans="1:11">
      <c r="A159" s="1" t="s">
        <v>1749</v>
      </c>
      <c r="B159" s="2"/>
      <c r="C159" s="2">
        <v>1</v>
      </c>
      <c r="D159" s="2"/>
      <c r="E159" s="2">
        <v>1</v>
      </c>
      <c r="G159" t="s">
        <v>1746</v>
      </c>
      <c r="J159">
        <v>5</v>
      </c>
      <c r="K159">
        <v>5</v>
      </c>
    </row>
    <row r="160" spans="1:11">
      <c r="A160" s="1" t="s">
        <v>1750</v>
      </c>
      <c r="B160" s="2"/>
      <c r="C160" s="2">
        <v>1</v>
      </c>
      <c r="D160" s="2"/>
      <c r="E160" s="2">
        <v>1</v>
      </c>
      <c r="G160" t="s">
        <v>1748</v>
      </c>
      <c r="I160">
        <v>5</v>
      </c>
      <c r="K160">
        <v>5</v>
      </c>
    </row>
    <row r="161" spans="1:11">
      <c r="A161" s="1" t="s">
        <v>1751</v>
      </c>
      <c r="B161" s="2"/>
      <c r="C161" s="2">
        <v>2</v>
      </c>
      <c r="D161" s="2"/>
      <c r="E161" s="2">
        <v>2</v>
      </c>
      <c r="G161" t="s">
        <v>1498</v>
      </c>
      <c r="J161">
        <v>4</v>
      </c>
      <c r="K161">
        <v>4</v>
      </c>
    </row>
    <row r="162" spans="1:11">
      <c r="A162" s="1" t="s">
        <v>1752</v>
      </c>
      <c r="B162" s="2"/>
      <c r="C162" s="2">
        <v>1</v>
      </c>
      <c r="D162" s="2"/>
      <c r="E162" s="2">
        <v>1</v>
      </c>
      <c r="G162" t="s">
        <v>1500</v>
      </c>
      <c r="J162">
        <v>4</v>
      </c>
      <c r="K162">
        <v>4</v>
      </c>
    </row>
    <row r="163" spans="1:11">
      <c r="A163" s="1" t="s">
        <v>1753</v>
      </c>
      <c r="B163" s="2"/>
      <c r="C163" s="2">
        <v>1</v>
      </c>
      <c r="D163" s="2"/>
      <c r="E163" s="2">
        <v>1</v>
      </c>
      <c r="G163" t="s">
        <v>1613</v>
      </c>
      <c r="I163">
        <v>4</v>
      </c>
      <c r="K163">
        <v>4</v>
      </c>
    </row>
    <row r="164" spans="1:11">
      <c r="A164" s="1" t="s">
        <v>1755</v>
      </c>
      <c r="B164" s="2"/>
      <c r="C164" s="2">
        <v>1</v>
      </c>
      <c r="D164" s="2"/>
      <c r="E164" s="2">
        <v>1</v>
      </c>
      <c r="G164" t="s">
        <v>1702</v>
      </c>
      <c r="I164">
        <v>4</v>
      </c>
      <c r="K164">
        <v>4</v>
      </c>
    </row>
    <row r="165" spans="1:11">
      <c r="A165" s="1" t="s">
        <v>1757</v>
      </c>
      <c r="B165" s="2"/>
      <c r="C165" s="2">
        <v>1</v>
      </c>
      <c r="D165" s="2"/>
      <c r="E165" s="2">
        <v>1</v>
      </c>
      <c r="G165" t="s">
        <v>1754</v>
      </c>
      <c r="I165">
        <v>4</v>
      </c>
      <c r="K165">
        <v>4</v>
      </c>
    </row>
    <row r="166" spans="1:11">
      <c r="A166" s="1" t="s">
        <v>1759</v>
      </c>
      <c r="B166" s="2"/>
      <c r="C166" s="2">
        <v>1</v>
      </c>
      <c r="D166" s="2"/>
      <c r="E166" s="2">
        <v>1</v>
      </c>
      <c r="G166" t="s">
        <v>1756</v>
      </c>
      <c r="I166">
        <v>4</v>
      </c>
      <c r="K166">
        <v>4</v>
      </c>
    </row>
    <row r="167" spans="1:11">
      <c r="A167" s="1" t="s">
        <v>1761</v>
      </c>
      <c r="B167" s="2"/>
      <c r="C167" s="2">
        <v>1</v>
      </c>
      <c r="D167" s="2"/>
      <c r="E167" s="2">
        <v>1</v>
      </c>
      <c r="G167" t="s">
        <v>1758</v>
      </c>
      <c r="J167">
        <v>4</v>
      </c>
      <c r="K167">
        <v>4</v>
      </c>
    </row>
    <row r="168" spans="1:11">
      <c r="A168" s="1" t="s">
        <v>1763</v>
      </c>
      <c r="B168" s="2"/>
      <c r="C168" s="2">
        <v>1</v>
      </c>
      <c r="D168" s="2"/>
      <c r="E168" s="2">
        <v>1</v>
      </c>
      <c r="G168" t="s">
        <v>1760</v>
      </c>
      <c r="J168">
        <v>4</v>
      </c>
      <c r="K168">
        <v>4</v>
      </c>
    </row>
    <row r="169" spans="1:11">
      <c r="A169" s="1" t="s">
        <v>1765</v>
      </c>
      <c r="B169" s="2"/>
      <c r="C169" s="2">
        <v>1</v>
      </c>
      <c r="D169" s="2"/>
      <c r="E169" s="2">
        <v>1</v>
      </c>
      <c r="G169" t="s">
        <v>1762</v>
      </c>
      <c r="J169">
        <v>4</v>
      </c>
      <c r="K169">
        <v>4</v>
      </c>
    </row>
    <row r="170" spans="1:11">
      <c r="A170" s="1" t="s">
        <v>1767</v>
      </c>
      <c r="B170" s="2"/>
      <c r="C170" s="2">
        <v>1</v>
      </c>
      <c r="D170" s="2"/>
      <c r="E170" s="2">
        <v>1</v>
      </c>
      <c r="G170" t="s">
        <v>1764</v>
      </c>
      <c r="J170">
        <v>4</v>
      </c>
      <c r="K170">
        <v>4</v>
      </c>
    </row>
    <row r="171" spans="1:11">
      <c r="A171" s="1" t="s">
        <v>1769</v>
      </c>
      <c r="B171" s="2"/>
      <c r="C171" s="2">
        <v>1</v>
      </c>
      <c r="D171" s="2"/>
      <c r="E171" s="2">
        <v>1</v>
      </c>
      <c r="G171" t="s">
        <v>1766</v>
      </c>
      <c r="J171">
        <v>4</v>
      </c>
      <c r="K171">
        <v>4</v>
      </c>
    </row>
    <row r="172" spans="1:11">
      <c r="A172" s="1" t="s">
        <v>1771</v>
      </c>
      <c r="B172" s="2"/>
      <c r="C172" s="2">
        <v>1</v>
      </c>
      <c r="D172" s="2"/>
      <c r="E172" s="2">
        <v>1</v>
      </c>
      <c r="G172" t="s">
        <v>1768</v>
      </c>
      <c r="J172">
        <v>4</v>
      </c>
      <c r="K172">
        <v>4</v>
      </c>
    </row>
    <row r="173" spans="1:11">
      <c r="A173" s="1" t="s">
        <v>1773</v>
      </c>
      <c r="B173" s="2"/>
      <c r="C173" s="2">
        <v>1</v>
      </c>
      <c r="D173" s="2"/>
      <c r="E173" s="2">
        <v>1</v>
      </c>
      <c r="G173" t="s">
        <v>1770</v>
      </c>
      <c r="J173">
        <v>4</v>
      </c>
      <c r="K173">
        <v>4</v>
      </c>
    </row>
    <row r="174" spans="1:11">
      <c r="A174" s="1" t="s">
        <v>1775</v>
      </c>
      <c r="B174" s="2"/>
      <c r="C174" s="2">
        <v>1</v>
      </c>
      <c r="D174" s="2"/>
      <c r="E174" s="2">
        <v>1</v>
      </c>
      <c r="G174" t="s">
        <v>1772</v>
      </c>
      <c r="J174">
        <v>4</v>
      </c>
      <c r="K174">
        <v>4</v>
      </c>
    </row>
    <row r="175" spans="1:11">
      <c r="A175" s="1" t="s">
        <v>1777</v>
      </c>
      <c r="B175" s="2"/>
      <c r="C175" s="2">
        <v>1</v>
      </c>
      <c r="D175" s="2"/>
      <c r="E175" s="2">
        <v>1</v>
      </c>
      <c r="G175" t="s">
        <v>1774</v>
      </c>
      <c r="J175">
        <v>4</v>
      </c>
      <c r="K175">
        <v>4</v>
      </c>
    </row>
    <row r="176" spans="1:11">
      <c r="A176" s="1" t="s">
        <v>1779</v>
      </c>
      <c r="B176" s="2"/>
      <c r="C176" s="2">
        <v>1</v>
      </c>
      <c r="D176" s="2"/>
      <c r="E176" s="2">
        <v>1</v>
      </c>
      <c r="G176" t="s">
        <v>1776</v>
      </c>
      <c r="J176">
        <v>4</v>
      </c>
      <c r="K176">
        <v>4</v>
      </c>
    </row>
    <row r="177" spans="1:11">
      <c r="A177" s="1" t="s">
        <v>1781</v>
      </c>
      <c r="B177" s="2"/>
      <c r="C177" s="2">
        <v>1</v>
      </c>
      <c r="D177" s="2"/>
      <c r="E177" s="2">
        <v>1</v>
      </c>
      <c r="G177" t="s">
        <v>1778</v>
      </c>
      <c r="J177">
        <v>4</v>
      </c>
      <c r="K177">
        <v>4</v>
      </c>
    </row>
    <row r="178" spans="1:11">
      <c r="A178" s="1" t="s">
        <v>1783</v>
      </c>
      <c r="B178" s="2"/>
      <c r="C178" s="2">
        <v>2</v>
      </c>
      <c r="D178" s="2"/>
      <c r="E178" s="2">
        <v>2</v>
      </c>
      <c r="G178" t="s">
        <v>1780</v>
      </c>
      <c r="I178">
        <v>4</v>
      </c>
      <c r="K178">
        <v>4</v>
      </c>
    </row>
    <row r="179" spans="1:11">
      <c r="A179" s="1" t="s">
        <v>1785</v>
      </c>
      <c r="B179" s="2"/>
      <c r="C179" s="2">
        <v>2</v>
      </c>
      <c r="D179" s="2"/>
      <c r="E179" s="2">
        <v>2</v>
      </c>
      <c r="G179" t="s">
        <v>1782</v>
      </c>
      <c r="I179">
        <v>4</v>
      </c>
      <c r="K179">
        <v>4</v>
      </c>
    </row>
    <row r="180" spans="1:11">
      <c r="A180" s="1" t="s">
        <v>1787</v>
      </c>
      <c r="B180" s="2"/>
      <c r="C180" s="2">
        <v>1</v>
      </c>
      <c r="D180" s="2"/>
      <c r="E180" s="2">
        <v>1</v>
      </c>
      <c r="G180" t="s">
        <v>1784</v>
      </c>
      <c r="I180">
        <v>4</v>
      </c>
      <c r="K180">
        <v>4</v>
      </c>
    </row>
    <row r="181" spans="1:11">
      <c r="A181" s="1" t="s">
        <v>1789</v>
      </c>
      <c r="B181" s="2"/>
      <c r="C181" s="2">
        <v>1</v>
      </c>
      <c r="D181" s="2"/>
      <c r="E181" s="2">
        <v>1</v>
      </c>
      <c r="G181" t="s">
        <v>1786</v>
      </c>
      <c r="J181">
        <v>4</v>
      </c>
      <c r="K181">
        <v>4</v>
      </c>
    </row>
    <row r="182" spans="1:11">
      <c r="A182" s="1" t="s">
        <v>1791</v>
      </c>
      <c r="B182" s="2"/>
      <c r="C182" s="2">
        <v>3</v>
      </c>
      <c r="D182" s="2"/>
      <c r="E182" s="2">
        <v>3</v>
      </c>
      <c r="G182" t="s">
        <v>1788</v>
      </c>
      <c r="I182">
        <v>4</v>
      </c>
      <c r="K182">
        <v>4</v>
      </c>
    </row>
    <row r="183" spans="1:11">
      <c r="A183" s="1" t="s">
        <v>1664</v>
      </c>
      <c r="B183" s="2"/>
      <c r="C183" s="2">
        <v>6</v>
      </c>
      <c r="D183" s="2"/>
      <c r="E183" s="2">
        <v>6</v>
      </c>
      <c r="G183" t="s">
        <v>1790</v>
      </c>
      <c r="J183">
        <v>4</v>
      </c>
      <c r="K183">
        <v>4</v>
      </c>
    </row>
    <row r="184" spans="1:11">
      <c r="A184" s="1" t="s">
        <v>1794</v>
      </c>
      <c r="B184" s="2"/>
      <c r="C184" s="2">
        <v>2</v>
      </c>
      <c r="D184" s="2"/>
      <c r="E184" s="2">
        <v>2</v>
      </c>
      <c r="G184" t="s">
        <v>1792</v>
      </c>
      <c r="J184">
        <v>4</v>
      </c>
      <c r="K184">
        <v>4</v>
      </c>
    </row>
    <row r="185" spans="1:11">
      <c r="A185" s="1" t="s">
        <v>1796</v>
      </c>
      <c r="B185" s="2"/>
      <c r="C185" s="2">
        <v>2</v>
      </c>
      <c r="D185" s="2"/>
      <c r="E185" s="2">
        <v>2</v>
      </c>
      <c r="G185" t="s">
        <v>1793</v>
      </c>
      <c r="J185">
        <v>4</v>
      </c>
      <c r="K185">
        <v>4</v>
      </c>
    </row>
    <row r="186" spans="1:11">
      <c r="A186" s="1" t="s">
        <v>1798</v>
      </c>
      <c r="B186" s="2"/>
      <c r="C186" s="2">
        <v>1</v>
      </c>
      <c r="D186" s="2"/>
      <c r="E186" s="2">
        <v>1</v>
      </c>
      <c r="G186" t="s">
        <v>1795</v>
      </c>
      <c r="J186">
        <v>4</v>
      </c>
      <c r="K186">
        <v>4</v>
      </c>
    </row>
    <row r="187" spans="1:11">
      <c r="A187" s="1" t="s">
        <v>1800</v>
      </c>
      <c r="B187" s="2"/>
      <c r="C187" s="2">
        <v>2</v>
      </c>
      <c r="D187" s="2"/>
      <c r="E187" s="2">
        <v>2</v>
      </c>
      <c r="G187" t="s">
        <v>1797</v>
      </c>
      <c r="J187">
        <v>4</v>
      </c>
      <c r="K187">
        <v>4</v>
      </c>
    </row>
    <row r="188" spans="1:11">
      <c r="A188" s="1" t="s">
        <v>1802</v>
      </c>
      <c r="B188" s="2"/>
      <c r="C188" s="2">
        <v>1</v>
      </c>
      <c r="D188" s="2"/>
      <c r="E188" s="2">
        <v>1</v>
      </c>
      <c r="G188" t="s">
        <v>1799</v>
      </c>
      <c r="J188">
        <v>4</v>
      </c>
      <c r="K188">
        <v>4</v>
      </c>
    </row>
    <row r="189" spans="1:11">
      <c r="A189" s="1" t="s">
        <v>1754</v>
      </c>
      <c r="B189" s="2"/>
      <c r="C189" s="2">
        <v>4</v>
      </c>
      <c r="D189" s="2"/>
      <c r="E189" s="2">
        <v>4</v>
      </c>
      <c r="G189" t="s">
        <v>1801</v>
      </c>
      <c r="I189">
        <v>4</v>
      </c>
      <c r="K189">
        <v>4</v>
      </c>
    </row>
    <row r="190" spans="1:11">
      <c r="A190" s="1" t="s">
        <v>1805</v>
      </c>
      <c r="B190" s="2"/>
      <c r="C190" s="2">
        <v>1</v>
      </c>
      <c r="D190" s="2"/>
      <c r="E190" s="2">
        <v>1</v>
      </c>
      <c r="G190" t="s">
        <v>1803</v>
      </c>
      <c r="I190">
        <v>4</v>
      </c>
      <c r="K190">
        <v>4</v>
      </c>
    </row>
    <row r="191" spans="1:11">
      <c r="A191" s="1" t="s">
        <v>1807</v>
      </c>
      <c r="B191" s="2"/>
      <c r="C191" s="2">
        <v>1</v>
      </c>
      <c r="D191" s="2"/>
      <c r="E191" s="2">
        <v>1</v>
      </c>
      <c r="G191" t="s">
        <v>1804</v>
      </c>
      <c r="I191">
        <v>4</v>
      </c>
      <c r="K191">
        <v>4</v>
      </c>
    </row>
    <row r="192" spans="1:11">
      <c r="A192" s="1" t="s">
        <v>1809</v>
      </c>
      <c r="B192" s="2"/>
      <c r="C192" s="2">
        <v>1</v>
      </c>
      <c r="D192" s="2"/>
      <c r="E192" s="2">
        <v>1</v>
      </c>
      <c r="G192" t="s">
        <v>1806</v>
      </c>
      <c r="J192">
        <v>4</v>
      </c>
      <c r="K192">
        <v>4</v>
      </c>
    </row>
    <row r="193" spans="1:11">
      <c r="A193" s="1" t="s">
        <v>1811</v>
      </c>
      <c r="B193" s="2"/>
      <c r="C193" s="2">
        <v>1</v>
      </c>
      <c r="D193" s="2"/>
      <c r="E193" s="2">
        <v>1</v>
      </c>
      <c r="G193" t="s">
        <v>1808</v>
      </c>
      <c r="I193">
        <v>4</v>
      </c>
      <c r="K193">
        <v>4</v>
      </c>
    </row>
    <row r="194" spans="1:11">
      <c r="A194" s="1" t="s">
        <v>1813</v>
      </c>
      <c r="B194" s="2"/>
      <c r="C194" s="2">
        <v>1</v>
      </c>
      <c r="D194" s="2"/>
      <c r="E194" s="2">
        <v>1</v>
      </c>
      <c r="G194" t="s">
        <v>1810</v>
      </c>
      <c r="I194">
        <v>4</v>
      </c>
      <c r="K194">
        <v>4</v>
      </c>
    </row>
    <row r="195" spans="1:11">
      <c r="A195" s="1" t="s">
        <v>1815</v>
      </c>
      <c r="B195" s="2"/>
      <c r="C195" s="2">
        <v>1</v>
      </c>
      <c r="D195" s="2"/>
      <c r="E195" s="2">
        <v>1</v>
      </c>
      <c r="G195" t="s">
        <v>1812</v>
      </c>
      <c r="I195">
        <v>4</v>
      </c>
      <c r="K195">
        <v>4</v>
      </c>
    </row>
    <row r="196" spans="1:11">
      <c r="A196" s="1" t="s">
        <v>1817</v>
      </c>
      <c r="B196" s="2"/>
      <c r="C196" s="2">
        <v>1</v>
      </c>
      <c r="D196" s="2"/>
      <c r="E196" s="2">
        <v>1</v>
      </c>
      <c r="G196" t="s">
        <v>1814</v>
      </c>
      <c r="I196">
        <v>4</v>
      </c>
      <c r="K196">
        <v>4</v>
      </c>
    </row>
    <row r="197" spans="1:11">
      <c r="A197" s="1" t="s">
        <v>1819</v>
      </c>
      <c r="B197" s="2"/>
      <c r="C197" s="2">
        <v>1</v>
      </c>
      <c r="D197" s="2"/>
      <c r="E197" s="2">
        <v>1</v>
      </c>
      <c r="G197" t="s">
        <v>1816</v>
      </c>
      <c r="J197">
        <v>4</v>
      </c>
      <c r="K197">
        <v>4</v>
      </c>
    </row>
    <row r="198" spans="1:11">
      <c r="A198" s="1" t="s">
        <v>1821</v>
      </c>
      <c r="B198" s="2"/>
      <c r="C198" s="2">
        <v>1</v>
      </c>
      <c r="D198" s="2"/>
      <c r="E198" s="2">
        <v>1</v>
      </c>
      <c r="G198" t="s">
        <v>1818</v>
      </c>
      <c r="H198">
        <v>4</v>
      </c>
      <c r="K198">
        <v>4</v>
      </c>
    </row>
    <row r="199" spans="1:11">
      <c r="A199" s="1" t="s">
        <v>1823</v>
      </c>
      <c r="B199" s="2"/>
      <c r="C199" s="2">
        <v>1</v>
      </c>
      <c r="D199" s="2"/>
      <c r="E199" s="2">
        <v>1</v>
      </c>
      <c r="G199" t="s">
        <v>1820</v>
      </c>
      <c r="H199">
        <v>4</v>
      </c>
      <c r="K199">
        <v>4</v>
      </c>
    </row>
    <row r="200" spans="1:11">
      <c r="A200" s="1" t="s">
        <v>1824</v>
      </c>
      <c r="B200" s="2"/>
      <c r="C200" s="2">
        <v>1</v>
      </c>
      <c r="D200" s="2"/>
      <c r="E200" s="2">
        <v>1</v>
      </c>
      <c r="G200" t="s">
        <v>1822</v>
      </c>
      <c r="I200">
        <v>4</v>
      </c>
      <c r="K200">
        <v>4</v>
      </c>
    </row>
    <row r="201" spans="1:11">
      <c r="A201" s="1" t="s">
        <v>1825</v>
      </c>
      <c r="B201" s="2"/>
      <c r="C201" s="2">
        <v>1</v>
      </c>
      <c r="D201" s="2"/>
      <c r="E201" s="2">
        <v>1</v>
      </c>
      <c r="G201" t="s">
        <v>1478</v>
      </c>
      <c r="J201">
        <v>3</v>
      </c>
      <c r="K201">
        <v>3</v>
      </c>
    </row>
    <row r="202" spans="1:11">
      <c r="A202" s="1" t="s">
        <v>1826</v>
      </c>
      <c r="B202" s="2"/>
      <c r="C202" s="2">
        <v>1</v>
      </c>
      <c r="D202" s="2"/>
      <c r="E202" s="2">
        <v>1</v>
      </c>
      <c r="G202" t="s">
        <v>1480</v>
      </c>
      <c r="I202">
        <v>3</v>
      </c>
      <c r="K202">
        <v>3</v>
      </c>
    </row>
    <row r="203" spans="1:11">
      <c r="A203" s="1" t="s">
        <v>1827</v>
      </c>
      <c r="B203" s="2"/>
      <c r="C203" s="2">
        <v>1</v>
      </c>
      <c r="D203" s="2"/>
      <c r="E203" s="2">
        <v>1</v>
      </c>
      <c r="G203" t="s">
        <v>1496</v>
      </c>
      <c r="J203">
        <v>3</v>
      </c>
      <c r="K203">
        <v>3</v>
      </c>
    </row>
    <row r="204" spans="1:11">
      <c r="A204" s="1" t="s">
        <v>1828</v>
      </c>
      <c r="B204" s="2"/>
      <c r="C204" s="2">
        <v>1</v>
      </c>
      <c r="D204" s="2"/>
      <c r="E204" s="2">
        <v>1</v>
      </c>
      <c r="G204" t="s">
        <v>1516</v>
      </c>
      <c r="I204">
        <v>3</v>
      </c>
      <c r="K204">
        <v>3</v>
      </c>
    </row>
    <row r="205" spans="1:11">
      <c r="A205" s="1" t="s">
        <v>1829</v>
      </c>
      <c r="B205" s="2"/>
      <c r="C205" s="2">
        <v>1</v>
      </c>
      <c r="D205" s="2"/>
      <c r="E205" s="2">
        <v>1</v>
      </c>
      <c r="G205" t="s">
        <v>1526</v>
      </c>
      <c r="I205">
        <v>3</v>
      </c>
      <c r="K205">
        <v>3</v>
      </c>
    </row>
    <row r="206" spans="1:11">
      <c r="A206" s="1" t="s">
        <v>1830</v>
      </c>
      <c r="B206" s="2"/>
      <c r="C206" s="2">
        <v>1</v>
      </c>
      <c r="D206" s="2"/>
      <c r="E206" s="2">
        <v>1</v>
      </c>
      <c r="G206" t="s">
        <v>1625</v>
      </c>
      <c r="I206">
        <v>3</v>
      </c>
      <c r="K206">
        <v>3</v>
      </c>
    </row>
    <row r="207" spans="1:11">
      <c r="A207" s="1" t="s">
        <v>1831</v>
      </c>
      <c r="B207" s="2"/>
      <c r="C207" s="2">
        <v>1</v>
      </c>
      <c r="D207" s="2"/>
      <c r="E207" s="2">
        <v>1</v>
      </c>
      <c r="G207" t="s">
        <v>1627</v>
      </c>
      <c r="I207">
        <v>3</v>
      </c>
      <c r="K207">
        <v>3</v>
      </c>
    </row>
    <row r="208" spans="1:11">
      <c r="A208" s="1" t="s">
        <v>1832</v>
      </c>
      <c r="B208" s="2"/>
      <c r="C208" s="2">
        <v>1</v>
      </c>
      <c r="D208" s="2"/>
      <c r="E208" s="2">
        <v>1</v>
      </c>
      <c r="G208" t="s">
        <v>1647</v>
      </c>
      <c r="I208">
        <v>3</v>
      </c>
      <c r="K208">
        <v>3</v>
      </c>
    </row>
    <row r="209" spans="1:11">
      <c r="A209" s="1" t="s">
        <v>1833</v>
      </c>
      <c r="B209" s="2"/>
      <c r="C209" s="2">
        <v>2</v>
      </c>
      <c r="D209" s="2"/>
      <c r="E209" s="2">
        <v>2</v>
      </c>
      <c r="G209" t="s">
        <v>1701</v>
      </c>
      <c r="I209">
        <v>3</v>
      </c>
      <c r="K209">
        <v>3</v>
      </c>
    </row>
    <row r="210" spans="1:11">
      <c r="A210" s="1" t="s">
        <v>1834</v>
      </c>
      <c r="B210" s="2"/>
      <c r="C210" s="2">
        <v>1</v>
      </c>
      <c r="D210" s="2"/>
      <c r="E210" s="2">
        <v>1</v>
      </c>
      <c r="G210" t="s">
        <v>1706</v>
      </c>
      <c r="I210">
        <v>3</v>
      </c>
      <c r="K210">
        <v>3</v>
      </c>
    </row>
    <row r="211" spans="1:11">
      <c r="A211" s="1" t="s">
        <v>1836</v>
      </c>
      <c r="B211" s="2"/>
      <c r="C211" s="2">
        <v>1</v>
      </c>
      <c r="D211" s="2"/>
      <c r="E211" s="2">
        <v>1</v>
      </c>
      <c r="G211" t="s">
        <v>1791</v>
      </c>
      <c r="I211">
        <v>3</v>
      </c>
      <c r="K211">
        <v>3</v>
      </c>
    </row>
    <row r="212" spans="1:11">
      <c r="A212" s="1" t="s">
        <v>1838</v>
      </c>
      <c r="B212" s="2"/>
      <c r="C212" s="2">
        <v>1</v>
      </c>
      <c r="D212" s="2"/>
      <c r="E212" s="2">
        <v>1</v>
      </c>
      <c r="G212" t="s">
        <v>1835</v>
      </c>
      <c r="H212">
        <v>3</v>
      </c>
      <c r="K212">
        <v>3</v>
      </c>
    </row>
    <row r="213" spans="1:11">
      <c r="A213" s="1" t="s">
        <v>1840</v>
      </c>
      <c r="B213" s="2"/>
      <c r="C213" s="2">
        <v>1</v>
      </c>
      <c r="D213" s="2"/>
      <c r="E213" s="2">
        <v>1</v>
      </c>
      <c r="G213" t="s">
        <v>1837</v>
      </c>
      <c r="J213">
        <v>3</v>
      </c>
      <c r="K213">
        <v>3</v>
      </c>
    </row>
    <row r="214" spans="1:11">
      <c r="A214" s="1" t="s">
        <v>1842</v>
      </c>
      <c r="B214" s="2"/>
      <c r="C214" s="2">
        <v>2</v>
      </c>
      <c r="D214" s="2"/>
      <c r="E214" s="2">
        <v>2</v>
      </c>
      <c r="G214" t="s">
        <v>1839</v>
      </c>
      <c r="J214">
        <v>3</v>
      </c>
      <c r="K214">
        <v>3</v>
      </c>
    </row>
    <row r="215" spans="1:11">
      <c r="A215" s="1" t="s">
        <v>1844</v>
      </c>
      <c r="B215" s="2"/>
      <c r="C215" s="2">
        <v>1</v>
      </c>
      <c r="D215" s="2"/>
      <c r="E215" s="2">
        <v>1</v>
      </c>
      <c r="G215" t="s">
        <v>1841</v>
      </c>
      <c r="J215">
        <v>3</v>
      </c>
      <c r="K215">
        <v>3</v>
      </c>
    </row>
    <row r="216" spans="1:11">
      <c r="A216" s="1" t="s">
        <v>1846</v>
      </c>
      <c r="B216" s="2"/>
      <c r="C216" s="2">
        <v>1</v>
      </c>
      <c r="D216" s="2"/>
      <c r="E216" s="2">
        <v>1</v>
      </c>
      <c r="G216" t="s">
        <v>1843</v>
      </c>
      <c r="J216">
        <v>3</v>
      </c>
      <c r="K216">
        <v>3</v>
      </c>
    </row>
    <row r="217" spans="1:11">
      <c r="A217" s="1" t="s">
        <v>1848</v>
      </c>
      <c r="B217" s="2"/>
      <c r="C217" s="2">
        <v>1</v>
      </c>
      <c r="D217" s="2"/>
      <c r="E217" s="2">
        <v>1</v>
      </c>
      <c r="G217" t="s">
        <v>1845</v>
      </c>
      <c r="J217">
        <v>3</v>
      </c>
      <c r="K217">
        <v>3</v>
      </c>
    </row>
    <row r="218" spans="1:11">
      <c r="A218" s="1" t="s">
        <v>1850</v>
      </c>
      <c r="B218" s="2"/>
      <c r="C218" s="2">
        <v>1</v>
      </c>
      <c r="D218" s="2"/>
      <c r="E218" s="2">
        <v>1</v>
      </c>
      <c r="G218" t="s">
        <v>1847</v>
      </c>
      <c r="J218">
        <v>3</v>
      </c>
      <c r="K218">
        <v>3</v>
      </c>
    </row>
    <row r="219" spans="1:11">
      <c r="A219" s="1" t="s">
        <v>1852</v>
      </c>
      <c r="B219" s="2"/>
      <c r="C219" s="2">
        <v>1</v>
      </c>
      <c r="D219" s="2"/>
      <c r="E219" s="2">
        <v>1</v>
      </c>
      <c r="G219" t="s">
        <v>1849</v>
      </c>
      <c r="J219">
        <v>3</v>
      </c>
      <c r="K219">
        <v>3</v>
      </c>
    </row>
    <row r="220" spans="1:11">
      <c r="A220" s="1" t="s">
        <v>1854</v>
      </c>
      <c r="B220" s="2"/>
      <c r="C220" s="2">
        <v>1</v>
      </c>
      <c r="D220" s="2"/>
      <c r="E220" s="2">
        <v>1</v>
      </c>
      <c r="G220" t="s">
        <v>1851</v>
      </c>
      <c r="J220">
        <v>3</v>
      </c>
      <c r="K220">
        <v>3</v>
      </c>
    </row>
    <row r="221" spans="1:11">
      <c r="A221" s="1" t="s">
        <v>1856</v>
      </c>
      <c r="B221" s="2"/>
      <c r="C221" s="2">
        <v>1</v>
      </c>
      <c r="D221" s="2"/>
      <c r="E221" s="2">
        <v>1</v>
      </c>
      <c r="G221" t="s">
        <v>1853</v>
      </c>
      <c r="J221">
        <v>3</v>
      </c>
      <c r="K221">
        <v>3</v>
      </c>
    </row>
    <row r="222" spans="1:11">
      <c r="A222" s="1" t="s">
        <v>1858</v>
      </c>
      <c r="B222" s="2"/>
      <c r="C222" s="2">
        <v>2</v>
      </c>
      <c r="D222" s="2"/>
      <c r="E222" s="2">
        <v>2</v>
      </c>
      <c r="G222" t="s">
        <v>1855</v>
      </c>
      <c r="I222">
        <v>3</v>
      </c>
      <c r="K222">
        <v>3</v>
      </c>
    </row>
    <row r="223" spans="1:11">
      <c r="A223" s="1" t="s">
        <v>1860</v>
      </c>
      <c r="B223" s="2"/>
      <c r="C223" s="2">
        <v>1</v>
      </c>
      <c r="D223" s="2"/>
      <c r="E223" s="2">
        <v>1</v>
      </c>
      <c r="G223" t="s">
        <v>1857</v>
      </c>
      <c r="I223">
        <v>3</v>
      </c>
      <c r="K223">
        <v>3</v>
      </c>
    </row>
    <row r="224" spans="1:11">
      <c r="A224" s="1" t="s">
        <v>1862</v>
      </c>
      <c r="B224" s="2"/>
      <c r="C224" s="2">
        <v>1</v>
      </c>
      <c r="D224" s="2"/>
      <c r="E224" s="2">
        <v>1</v>
      </c>
      <c r="G224" t="s">
        <v>1859</v>
      </c>
      <c r="I224">
        <v>3</v>
      </c>
      <c r="K224">
        <v>3</v>
      </c>
    </row>
    <row r="225" spans="1:11">
      <c r="A225" s="1" t="s">
        <v>1756</v>
      </c>
      <c r="B225" s="2"/>
      <c r="C225" s="2">
        <v>4</v>
      </c>
      <c r="D225" s="2"/>
      <c r="E225" s="2">
        <v>4</v>
      </c>
      <c r="G225" t="s">
        <v>1861</v>
      </c>
      <c r="I225">
        <v>3</v>
      </c>
      <c r="K225">
        <v>3</v>
      </c>
    </row>
    <row r="226" spans="1:11">
      <c r="A226" s="1" t="s">
        <v>1865</v>
      </c>
      <c r="B226" s="2"/>
      <c r="C226" s="2">
        <v>1</v>
      </c>
      <c r="D226" s="2"/>
      <c r="E226" s="2">
        <v>1</v>
      </c>
      <c r="G226" t="s">
        <v>1863</v>
      </c>
      <c r="J226">
        <v>3</v>
      </c>
      <c r="K226">
        <v>3</v>
      </c>
    </row>
    <row r="227" spans="1:11">
      <c r="A227" s="1" t="s">
        <v>1867</v>
      </c>
      <c r="B227" s="2"/>
      <c r="C227" s="2">
        <v>1</v>
      </c>
      <c r="D227" s="2"/>
      <c r="E227" s="2">
        <v>1</v>
      </c>
      <c r="G227" t="s">
        <v>1864</v>
      </c>
      <c r="J227">
        <v>3</v>
      </c>
      <c r="K227">
        <v>3</v>
      </c>
    </row>
    <row r="228" spans="1:11">
      <c r="A228" s="1" t="s">
        <v>1869</v>
      </c>
      <c r="B228" s="2"/>
      <c r="C228" s="2">
        <v>2</v>
      </c>
      <c r="D228" s="2"/>
      <c r="E228" s="2">
        <v>2</v>
      </c>
      <c r="G228" t="s">
        <v>1866</v>
      </c>
      <c r="J228">
        <v>3</v>
      </c>
      <c r="K228">
        <v>3</v>
      </c>
    </row>
    <row r="229" spans="1:11">
      <c r="A229" s="1" t="s">
        <v>1871</v>
      </c>
      <c r="B229" s="2"/>
      <c r="C229" s="2">
        <v>1</v>
      </c>
      <c r="D229" s="2"/>
      <c r="E229" s="2">
        <v>1</v>
      </c>
      <c r="G229" t="s">
        <v>1868</v>
      </c>
      <c r="J229">
        <v>3</v>
      </c>
      <c r="K229">
        <v>3</v>
      </c>
    </row>
    <row r="230" spans="1:11">
      <c r="A230" s="1" t="s">
        <v>1873</v>
      </c>
      <c r="B230" s="2"/>
      <c r="C230" s="2">
        <v>1</v>
      </c>
      <c r="D230" s="2"/>
      <c r="E230" s="2">
        <v>1</v>
      </c>
      <c r="G230" t="s">
        <v>1870</v>
      </c>
      <c r="I230">
        <v>3</v>
      </c>
      <c r="K230">
        <v>3</v>
      </c>
    </row>
    <row r="231" spans="1:11">
      <c r="A231" s="1" t="s">
        <v>1875</v>
      </c>
      <c r="B231" s="2"/>
      <c r="C231" s="2">
        <v>1</v>
      </c>
      <c r="D231" s="2"/>
      <c r="E231" s="2">
        <v>1</v>
      </c>
      <c r="G231" t="s">
        <v>1872</v>
      </c>
      <c r="J231">
        <v>3</v>
      </c>
      <c r="K231">
        <v>3</v>
      </c>
    </row>
    <row r="232" spans="1:11">
      <c r="A232" s="1" t="s">
        <v>1877</v>
      </c>
      <c r="B232" s="2"/>
      <c r="C232" s="2">
        <v>1</v>
      </c>
      <c r="D232" s="2"/>
      <c r="E232" s="2">
        <v>1</v>
      </c>
      <c r="G232" t="s">
        <v>1874</v>
      </c>
      <c r="J232">
        <v>3</v>
      </c>
      <c r="K232">
        <v>3</v>
      </c>
    </row>
    <row r="233" spans="1:11">
      <c r="A233" s="1" t="s">
        <v>1879</v>
      </c>
      <c r="B233" s="2"/>
      <c r="C233" s="2">
        <v>1</v>
      </c>
      <c r="D233" s="2"/>
      <c r="E233" s="2">
        <v>1</v>
      </c>
      <c r="G233" t="s">
        <v>1876</v>
      </c>
      <c r="I233">
        <v>3</v>
      </c>
      <c r="K233">
        <v>3</v>
      </c>
    </row>
    <row r="234" spans="1:11">
      <c r="A234" s="1" t="s">
        <v>1881</v>
      </c>
      <c r="B234" s="2"/>
      <c r="C234" s="2">
        <v>1</v>
      </c>
      <c r="D234" s="2"/>
      <c r="E234" s="2">
        <v>1</v>
      </c>
      <c r="G234" t="s">
        <v>1878</v>
      </c>
      <c r="I234">
        <v>3</v>
      </c>
      <c r="K234">
        <v>3</v>
      </c>
    </row>
    <row r="235" spans="1:11">
      <c r="A235" s="1" t="s">
        <v>1883</v>
      </c>
      <c r="B235" s="2"/>
      <c r="C235" s="2">
        <v>1</v>
      </c>
      <c r="D235" s="2"/>
      <c r="E235" s="2">
        <v>1</v>
      </c>
      <c r="G235" t="s">
        <v>1880</v>
      </c>
      <c r="I235">
        <v>3</v>
      </c>
      <c r="K235">
        <v>3</v>
      </c>
    </row>
    <row r="236" spans="1:11">
      <c r="A236" s="1" t="s">
        <v>1885</v>
      </c>
      <c r="B236" s="2"/>
      <c r="C236" s="2">
        <v>2</v>
      </c>
      <c r="D236" s="2"/>
      <c r="E236" s="2">
        <v>2</v>
      </c>
      <c r="G236" t="s">
        <v>1882</v>
      </c>
      <c r="H236">
        <v>3</v>
      </c>
      <c r="K236">
        <v>3</v>
      </c>
    </row>
    <row r="237" spans="1:11">
      <c r="A237" s="1" t="s">
        <v>1887</v>
      </c>
      <c r="B237" s="2"/>
      <c r="C237" s="2">
        <v>1</v>
      </c>
      <c r="D237" s="2"/>
      <c r="E237" s="2">
        <v>1</v>
      </c>
      <c r="G237" t="s">
        <v>1884</v>
      </c>
      <c r="J237">
        <v>3</v>
      </c>
      <c r="K237">
        <v>3</v>
      </c>
    </row>
    <row r="238" spans="1:11">
      <c r="A238" s="1" t="s">
        <v>1889</v>
      </c>
      <c r="B238" s="2"/>
      <c r="C238" s="2">
        <v>1</v>
      </c>
      <c r="D238" s="2"/>
      <c r="E238" s="2">
        <v>1</v>
      </c>
      <c r="G238" t="s">
        <v>1886</v>
      </c>
      <c r="I238">
        <v>3</v>
      </c>
      <c r="K238">
        <v>3</v>
      </c>
    </row>
    <row r="239" spans="1:11">
      <c r="A239" s="1" t="s">
        <v>1891</v>
      </c>
      <c r="B239" s="2"/>
      <c r="C239" s="2">
        <v>1</v>
      </c>
      <c r="D239" s="2"/>
      <c r="E239" s="2">
        <v>1</v>
      </c>
      <c r="G239" t="s">
        <v>1888</v>
      </c>
      <c r="J239">
        <v>3</v>
      </c>
      <c r="K239">
        <v>3</v>
      </c>
    </row>
    <row r="240" spans="1:11">
      <c r="A240" s="1" t="s">
        <v>1893</v>
      </c>
      <c r="B240" s="2"/>
      <c r="C240" s="2">
        <v>1</v>
      </c>
      <c r="D240" s="2"/>
      <c r="E240" s="2">
        <v>1</v>
      </c>
      <c r="G240" t="s">
        <v>1890</v>
      </c>
      <c r="I240">
        <v>3</v>
      </c>
      <c r="K240">
        <v>3</v>
      </c>
    </row>
    <row r="241" spans="1:11">
      <c r="A241" s="1" t="s">
        <v>1895</v>
      </c>
      <c r="B241" s="2"/>
      <c r="C241" s="2">
        <v>1</v>
      </c>
      <c r="D241" s="2"/>
      <c r="E241" s="2">
        <v>1</v>
      </c>
      <c r="G241" t="s">
        <v>1892</v>
      </c>
      <c r="I241">
        <v>3</v>
      </c>
      <c r="K241">
        <v>3</v>
      </c>
    </row>
    <row r="242" spans="1:11">
      <c r="A242" s="1" t="s">
        <v>1897</v>
      </c>
      <c r="B242" s="2"/>
      <c r="C242" s="2">
        <v>1</v>
      </c>
      <c r="D242" s="2"/>
      <c r="E242" s="2">
        <v>1</v>
      </c>
      <c r="G242" t="s">
        <v>1894</v>
      </c>
      <c r="I242">
        <v>3</v>
      </c>
      <c r="K242">
        <v>3</v>
      </c>
    </row>
    <row r="243" spans="1:11">
      <c r="A243" s="1" t="s">
        <v>1899</v>
      </c>
      <c r="B243" s="2"/>
      <c r="C243" s="2">
        <v>2</v>
      </c>
      <c r="D243" s="2"/>
      <c r="E243" s="2">
        <v>2</v>
      </c>
      <c r="G243" t="s">
        <v>1896</v>
      </c>
      <c r="I243">
        <v>3</v>
      </c>
      <c r="K243">
        <v>3</v>
      </c>
    </row>
    <row r="244" spans="1:11">
      <c r="A244" s="1" t="s">
        <v>1901</v>
      </c>
      <c r="B244" s="2"/>
      <c r="C244" s="2">
        <v>1</v>
      </c>
      <c r="D244" s="2"/>
      <c r="E244" s="2">
        <v>1</v>
      </c>
      <c r="G244" t="s">
        <v>1898</v>
      </c>
      <c r="H244">
        <v>3</v>
      </c>
      <c r="K244">
        <v>3</v>
      </c>
    </row>
    <row r="245" spans="1:11">
      <c r="A245" s="1" t="s">
        <v>1903</v>
      </c>
      <c r="B245" s="2"/>
      <c r="C245" s="2">
        <v>1</v>
      </c>
      <c r="D245" s="2"/>
      <c r="E245" s="2">
        <v>1</v>
      </c>
      <c r="G245" t="s">
        <v>1900</v>
      </c>
      <c r="J245">
        <v>3</v>
      </c>
      <c r="K245">
        <v>3</v>
      </c>
    </row>
    <row r="246" spans="1:11">
      <c r="A246" s="1" t="s">
        <v>1905</v>
      </c>
      <c r="B246" s="2"/>
      <c r="C246" s="2">
        <v>2</v>
      </c>
      <c r="D246" s="2"/>
      <c r="E246" s="2">
        <v>2</v>
      </c>
      <c r="G246" t="s">
        <v>1902</v>
      </c>
      <c r="I246">
        <v>3</v>
      </c>
      <c r="K246">
        <v>3</v>
      </c>
    </row>
    <row r="247" spans="1:11">
      <c r="A247" s="1" t="s">
        <v>1907</v>
      </c>
      <c r="B247" s="2"/>
      <c r="C247" s="2">
        <v>2</v>
      </c>
      <c r="D247" s="2"/>
      <c r="E247" s="2">
        <v>2</v>
      </c>
      <c r="G247" t="s">
        <v>1904</v>
      </c>
      <c r="H247">
        <v>3</v>
      </c>
      <c r="K247">
        <v>3</v>
      </c>
    </row>
    <row r="248" spans="1:11">
      <c r="A248" s="1" t="s">
        <v>1909</v>
      </c>
      <c r="B248" s="2"/>
      <c r="C248" s="2">
        <v>1</v>
      </c>
      <c r="D248" s="2"/>
      <c r="E248" s="2">
        <v>1</v>
      </c>
      <c r="G248" t="s">
        <v>1906</v>
      </c>
      <c r="J248">
        <v>3</v>
      </c>
      <c r="K248">
        <v>3</v>
      </c>
    </row>
    <row r="249" spans="1:11">
      <c r="A249" s="1" t="s">
        <v>1911</v>
      </c>
      <c r="B249" s="2"/>
      <c r="C249" s="2">
        <v>1</v>
      </c>
      <c r="D249" s="2"/>
      <c r="E249" s="2">
        <v>1</v>
      </c>
      <c r="G249" t="s">
        <v>1908</v>
      </c>
      <c r="I249">
        <v>3</v>
      </c>
      <c r="K249">
        <v>3</v>
      </c>
    </row>
    <row r="250" spans="1:11">
      <c r="A250" s="1" t="s">
        <v>1913</v>
      </c>
      <c r="B250" s="2"/>
      <c r="C250" s="2">
        <v>2</v>
      </c>
      <c r="D250" s="2"/>
      <c r="E250" s="2">
        <v>2</v>
      </c>
      <c r="G250" t="s">
        <v>1910</v>
      </c>
      <c r="I250">
        <v>3</v>
      </c>
      <c r="K250">
        <v>3</v>
      </c>
    </row>
    <row r="251" spans="1:11">
      <c r="A251" s="1" t="s">
        <v>1915</v>
      </c>
      <c r="B251" s="2"/>
      <c r="C251" s="2">
        <v>2</v>
      </c>
      <c r="D251" s="2"/>
      <c r="E251" s="2">
        <v>2</v>
      </c>
      <c r="G251" t="s">
        <v>1912</v>
      </c>
      <c r="I251">
        <v>3</v>
      </c>
      <c r="K251">
        <v>3</v>
      </c>
    </row>
    <row r="252" spans="1:11">
      <c r="A252" s="1" t="s">
        <v>1916</v>
      </c>
      <c r="B252" s="2"/>
      <c r="C252" s="2">
        <v>2</v>
      </c>
      <c r="D252" s="2"/>
      <c r="E252" s="2">
        <v>2</v>
      </c>
      <c r="G252" t="s">
        <v>1914</v>
      </c>
      <c r="I252">
        <v>3</v>
      </c>
      <c r="K252">
        <v>3</v>
      </c>
    </row>
    <row r="253" spans="1:11">
      <c r="A253" s="1" t="s">
        <v>1917</v>
      </c>
      <c r="B253" s="2"/>
      <c r="C253" s="2">
        <v>1</v>
      </c>
      <c r="D253" s="2"/>
      <c r="E253" s="2">
        <v>1</v>
      </c>
      <c r="G253" t="s">
        <v>1462</v>
      </c>
      <c r="I253">
        <v>2</v>
      </c>
      <c r="K253">
        <v>2</v>
      </c>
    </row>
    <row r="254" spans="1:11">
      <c r="A254" s="1" t="s">
        <v>1918</v>
      </c>
      <c r="B254" s="2"/>
      <c r="C254" s="2">
        <v>1</v>
      </c>
      <c r="D254" s="2"/>
      <c r="E254" s="2">
        <v>1</v>
      </c>
      <c r="G254" t="s">
        <v>1470</v>
      </c>
      <c r="I254">
        <v>2</v>
      </c>
      <c r="K254">
        <v>2</v>
      </c>
    </row>
    <row r="255" spans="1:11">
      <c r="A255" s="1" t="s">
        <v>1919</v>
      </c>
      <c r="B255" s="2"/>
      <c r="C255" s="2">
        <v>1</v>
      </c>
      <c r="D255" s="2"/>
      <c r="E255" s="2">
        <v>1</v>
      </c>
      <c r="G255" t="s">
        <v>1504</v>
      </c>
      <c r="I255">
        <v>2</v>
      </c>
      <c r="K255">
        <v>2</v>
      </c>
    </row>
    <row r="256" spans="1:11">
      <c r="A256" s="1" t="s">
        <v>1920</v>
      </c>
      <c r="B256" s="2"/>
      <c r="C256" s="2">
        <v>1</v>
      </c>
      <c r="D256" s="2"/>
      <c r="E256" s="2">
        <v>1</v>
      </c>
      <c r="G256" t="s">
        <v>1514</v>
      </c>
      <c r="I256">
        <v>2</v>
      </c>
      <c r="K256">
        <v>2</v>
      </c>
    </row>
    <row r="257" spans="1:11">
      <c r="A257" s="1" t="s">
        <v>1921</v>
      </c>
      <c r="B257" s="2"/>
      <c r="C257" s="2">
        <v>2</v>
      </c>
      <c r="D257" s="2"/>
      <c r="E257" s="2">
        <v>2</v>
      </c>
      <c r="G257" t="s">
        <v>1518</v>
      </c>
      <c r="I257">
        <v>2</v>
      </c>
      <c r="K257">
        <v>2</v>
      </c>
    </row>
    <row r="258" spans="1:11">
      <c r="A258" s="1" t="s">
        <v>1922</v>
      </c>
      <c r="B258" s="2"/>
      <c r="C258" s="2">
        <v>1</v>
      </c>
      <c r="D258" s="2"/>
      <c r="E258" s="2">
        <v>1</v>
      </c>
      <c r="G258" t="s">
        <v>1549</v>
      </c>
      <c r="I258">
        <v>2</v>
      </c>
      <c r="K258">
        <v>2</v>
      </c>
    </row>
    <row r="259" spans="1:11">
      <c r="A259" s="1" t="s">
        <v>1923</v>
      </c>
      <c r="B259" s="2"/>
      <c r="C259" s="2">
        <v>1</v>
      </c>
      <c r="D259" s="2"/>
      <c r="E259" s="2">
        <v>1</v>
      </c>
      <c r="G259" t="s">
        <v>1554</v>
      </c>
      <c r="I259">
        <v>2</v>
      </c>
      <c r="K259">
        <v>2</v>
      </c>
    </row>
    <row r="260" spans="1:11">
      <c r="A260" s="1" t="s">
        <v>1924</v>
      </c>
      <c r="B260" s="2"/>
      <c r="C260" s="2">
        <v>1</v>
      </c>
      <c r="D260" s="2"/>
      <c r="E260" s="2">
        <v>1</v>
      </c>
      <c r="G260" t="s">
        <v>1558</v>
      </c>
      <c r="I260">
        <v>2</v>
      </c>
      <c r="K260">
        <v>2</v>
      </c>
    </row>
    <row r="261" spans="1:11">
      <c r="A261" s="1" t="s">
        <v>1925</v>
      </c>
      <c r="B261" s="2"/>
      <c r="C261" s="2">
        <v>1</v>
      </c>
      <c r="D261" s="2"/>
      <c r="E261" s="2">
        <v>1</v>
      </c>
      <c r="G261" t="s">
        <v>1570</v>
      </c>
      <c r="I261">
        <v>2</v>
      </c>
      <c r="K261">
        <v>2</v>
      </c>
    </row>
    <row r="262" spans="1:11">
      <c r="A262" s="1" t="s">
        <v>1926</v>
      </c>
      <c r="B262" s="2"/>
      <c r="C262" s="2">
        <v>1</v>
      </c>
      <c r="D262" s="2"/>
      <c r="E262" s="2">
        <v>1</v>
      </c>
      <c r="G262" t="s">
        <v>1578</v>
      </c>
      <c r="I262">
        <v>2</v>
      </c>
      <c r="K262">
        <v>2</v>
      </c>
    </row>
    <row r="263" spans="1:11">
      <c r="A263" s="1" t="s">
        <v>1927</v>
      </c>
      <c r="B263" s="2"/>
      <c r="C263" s="2">
        <v>1</v>
      </c>
      <c r="D263" s="2"/>
      <c r="E263" s="2">
        <v>1</v>
      </c>
      <c r="G263" t="s">
        <v>1589</v>
      </c>
      <c r="I263">
        <v>2</v>
      </c>
      <c r="K263">
        <v>2</v>
      </c>
    </row>
    <row r="264" spans="1:11">
      <c r="A264" s="1" t="s">
        <v>1928</v>
      </c>
      <c r="B264" s="2"/>
      <c r="C264" s="2">
        <v>2</v>
      </c>
      <c r="D264" s="2"/>
      <c r="E264" s="2">
        <v>2</v>
      </c>
      <c r="G264" t="s">
        <v>1593</v>
      </c>
      <c r="I264">
        <v>2</v>
      </c>
      <c r="K264">
        <v>2</v>
      </c>
    </row>
    <row r="265" spans="1:11">
      <c r="A265" s="1" t="s">
        <v>1929</v>
      </c>
      <c r="B265" s="2"/>
      <c r="C265" s="2">
        <v>2</v>
      </c>
      <c r="D265" s="2"/>
      <c r="E265" s="2">
        <v>2</v>
      </c>
      <c r="G265" t="s">
        <v>1615</v>
      </c>
      <c r="I265">
        <v>2</v>
      </c>
      <c r="K265">
        <v>2</v>
      </c>
    </row>
    <row r="266" spans="1:11">
      <c r="A266" s="1" t="s">
        <v>1930</v>
      </c>
      <c r="B266" s="2"/>
      <c r="C266" s="2">
        <v>1</v>
      </c>
      <c r="D266" s="2"/>
      <c r="E266" s="2">
        <v>1</v>
      </c>
      <c r="G266" t="s">
        <v>1651</v>
      </c>
      <c r="I266">
        <v>2</v>
      </c>
      <c r="K266">
        <v>2</v>
      </c>
    </row>
    <row r="267" spans="1:11">
      <c r="A267" s="1" t="s">
        <v>1584</v>
      </c>
      <c r="B267" s="2"/>
      <c r="C267" s="2">
        <v>10</v>
      </c>
      <c r="D267" s="2"/>
      <c r="E267" s="2">
        <v>10</v>
      </c>
      <c r="G267" t="s">
        <v>1679</v>
      </c>
      <c r="I267">
        <v>2</v>
      </c>
      <c r="K267">
        <v>2</v>
      </c>
    </row>
    <row r="268" spans="1:11">
      <c r="A268" s="1" t="s">
        <v>1666</v>
      </c>
      <c r="B268" s="2"/>
      <c r="C268" s="2">
        <v>6</v>
      </c>
      <c r="D268" s="2"/>
      <c r="E268" s="2">
        <v>6</v>
      </c>
      <c r="G268" t="s">
        <v>1700</v>
      </c>
      <c r="I268">
        <v>2</v>
      </c>
      <c r="K268">
        <v>2</v>
      </c>
    </row>
    <row r="269" spans="1:11">
      <c r="A269" s="1" t="s">
        <v>1483</v>
      </c>
      <c r="B269" s="2"/>
      <c r="C269" s="2">
        <v>50</v>
      </c>
      <c r="D269" s="2"/>
      <c r="E269" s="2">
        <v>50</v>
      </c>
      <c r="G269" t="s">
        <v>1718</v>
      </c>
      <c r="I269">
        <v>2</v>
      </c>
      <c r="K269">
        <v>2</v>
      </c>
    </row>
    <row r="270" spans="1:11">
      <c r="A270" s="1" t="s">
        <v>1931</v>
      </c>
      <c r="B270" s="2"/>
      <c r="C270" s="2">
        <v>1</v>
      </c>
      <c r="D270" s="2"/>
      <c r="E270" s="2">
        <v>1</v>
      </c>
      <c r="G270" t="s">
        <v>1728</v>
      </c>
      <c r="I270">
        <v>2</v>
      </c>
      <c r="K270">
        <v>2</v>
      </c>
    </row>
    <row r="271" spans="1:11">
      <c r="A271" s="1" t="s">
        <v>1932</v>
      </c>
      <c r="B271" s="2"/>
      <c r="C271" s="2">
        <v>1</v>
      </c>
      <c r="D271" s="2"/>
      <c r="E271" s="2">
        <v>1</v>
      </c>
      <c r="G271" t="s">
        <v>1747</v>
      </c>
      <c r="I271">
        <v>2</v>
      </c>
      <c r="K271">
        <v>2</v>
      </c>
    </row>
    <row r="272" spans="1:11">
      <c r="A272" s="1" t="s">
        <v>1933</v>
      </c>
      <c r="B272" s="2"/>
      <c r="C272" s="2">
        <v>2</v>
      </c>
      <c r="D272" s="2"/>
      <c r="E272" s="2">
        <v>2</v>
      </c>
      <c r="G272" t="s">
        <v>1751</v>
      </c>
      <c r="I272">
        <v>2</v>
      </c>
      <c r="K272">
        <v>2</v>
      </c>
    </row>
    <row r="273" spans="1:11">
      <c r="A273" s="1" t="s">
        <v>1705</v>
      </c>
      <c r="B273" s="2"/>
      <c r="C273" s="2">
        <v>5</v>
      </c>
      <c r="D273" s="2"/>
      <c r="E273" s="2">
        <v>5</v>
      </c>
      <c r="G273" t="s">
        <v>1783</v>
      </c>
      <c r="I273">
        <v>2</v>
      </c>
      <c r="K273">
        <v>2</v>
      </c>
    </row>
    <row r="274" spans="1:11">
      <c r="A274" s="1" t="s">
        <v>1934</v>
      </c>
      <c r="B274" s="2"/>
      <c r="C274" s="2">
        <v>1</v>
      </c>
      <c r="D274" s="2"/>
      <c r="E274" s="2">
        <v>1</v>
      </c>
      <c r="G274" t="s">
        <v>1785</v>
      </c>
      <c r="I274">
        <v>2</v>
      </c>
      <c r="K274">
        <v>2</v>
      </c>
    </row>
    <row r="275" spans="1:11">
      <c r="A275" s="1" t="s">
        <v>1935</v>
      </c>
      <c r="B275" s="2"/>
      <c r="C275" s="2">
        <v>2</v>
      </c>
      <c r="D275" s="2"/>
      <c r="E275" s="2">
        <v>2</v>
      </c>
      <c r="G275" t="s">
        <v>1794</v>
      </c>
      <c r="I275">
        <v>2</v>
      </c>
      <c r="K275">
        <v>2</v>
      </c>
    </row>
    <row r="276" spans="1:11">
      <c r="A276" s="1" t="s">
        <v>1936</v>
      </c>
      <c r="B276" s="2"/>
      <c r="C276" s="2">
        <v>2</v>
      </c>
      <c r="D276" s="2"/>
      <c r="E276" s="2">
        <v>2</v>
      </c>
      <c r="G276" t="s">
        <v>1796</v>
      </c>
      <c r="I276">
        <v>2</v>
      </c>
      <c r="K276">
        <v>2</v>
      </c>
    </row>
    <row r="277" spans="1:11">
      <c r="A277" s="1" t="s">
        <v>1707</v>
      </c>
      <c r="B277" s="2"/>
      <c r="C277" s="2">
        <v>5</v>
      </c>
      <c r="D277" s="2"/>
      <c r="E277" s="2">
        <v>5</v>
      </c>
      <c r="G277" t="s">
        <v>1800</v>
      </c>
      <c r="I277">
        <v>2</v>
      </c>
      <c r="K277">
        <v>2</v>
      </c>
    </row>
    <row r="278" spans="1:11">
      <c r="A278" s="1" t="s">
        <v>1937</v>
      </c>
      <c r="B278" s="2"/>
      <c r="C278" s="2">
        <v>1</v>
      </c>
      <c r="D278" s="2"/>
      <c r="E278" s="2">
        <v>1</v>
      </c>
      <c r="G278" t="s">
        <v>1833</v>
      </c>
      <c r="I278">
        <v>2</v>
      </c>
      <c r="K278">
        <v>2</v>
      </c>
    </row>
    <row r="279" spans="1:11">
      <c r="A279" s="1" t="s">
        <v>1503</v>
      </c>
      <c r="B279" s="2"/>
      <c r="C279" s="2">
        <v>32</v>
      </c>
      <c r="D279" s="2"/>
      <c r="E279" s="2">
        <v>32</v>
      </c>
      <c r="G279" t="s">
        <v>1842</v>
      </c>
      <c r="I279">
        <v>2</v>
      </c>
      <c r="K279">
        <v>2</v>
      </c>
    </row>
    <row r="280" spans="1:11">
      <c r="A280" s="1" t="s">
        <v>1542</v>
      </c>
      <c r="B280" s="2"/>
      <c r="C280" s="2">
        <v>14</v>
      </c>
      <c r="D280" s="2"/>
      <c r="E280" s="2">
        <v>14</v>
      </c>
      <c r="G280" t="s">
        <v>1858</v>
      </c>
      <c r="I280">
        <v>2</v>
      </c>
      <c r="K280">
        <v>2</v>
      </c>
    </row>
    <row r="281" spans="1:11">
      <c r="A281" s="1" t="s">
        <v>1456</v>
      </c>
      <c r="B281" s="2"/>
      <c r="C281" s="2">
        <v>209</v>
      </c>
      <c r="D281" s="2"/>
      <c r="E281" s="2">
        <v>209</v>
      </c>
      <c r="G281" t="s">
        <v>1869</v>
      </c>
      <c r="I281">
        <v>2</v>
      </c>
      <c r="K281">
        <v>2</v>
      </c>
    </row>
    <row r="282" spans="1:11">
      <c r="A282" s="1" t="s">
        <v>1505</v>
      </c>
      <c r="B282" s="2"/>
      <c r="C282" s="2">
        <v>30</v>
      </c>
      <c r="D282" s="2"/>
      <c r="E282" s="2">
        <v>30</v>
      </c>
      <c r="G282" t="s">
        <v>1885</v>
      </c>
      <c r="I282">
        <v>2</v>
      </c>
      <c r="K282">
        <v>2</v>
      </c>
    </row>
    <row r="283" spans="1:11">
      <c r="A283" s="1" t="s">
        <v>1709</v>
      </c>
      <c r="B283" s="2"/>
      <c r="C283" s="2">
        <v>5</v>
      </c>
      <c r="D283" s="2"/>
      <c r="E283" s="2">
        <v>5</v>
      </c>
      <c r="G283" t="s">
        <v>1899</v>
      </c>
      <c r="I283">
        <v>2</v>
      </c>
      <c r="K283">
        <v>2</v>
      </c>
    </row>
    <row r="284" spans="1:11">
      <c r="A284" s="1" t="s">
        <v>1938</v>
      </c>
      <c r="B284" s="2"/>
      <c r="C284" s="2">
        <v>1</v>
      </c>
      <c r="D284" s="2"/>
      <c r="E284" s="2">
        <v>1</v>
      </c>
      <c r="G284" t="s">
        <v>1905</v>
      </c>
      <c r="I284">
        <v>2</v>
      </c>
      <c r="K284">
        <v>2</v>
      </c>
    </row>
    <row r="285" spans="1:11">
      <c r="A285" s="1" t="s">
        <v>1939</v>
      </c>
      <c r="B285" s="2">
        <v>1</v>
      </c>
      <c r="C285" s="2"/>
      <c r="D285" s="2"/>
      <c r="E285" s="2">
        <v>1</v>
      </c>
      <c r="G285" t="s">
        <v>1907</v>
      </c>
      <c r="I285">
        <v>2</v>
      </c>
      <c r="K285">
        <v>2</v>
      </c>
    </row>
    <row r="286" spans="1:11">
      <c r="A286" s="1" t="s">
        <v>1940</v>
      </c>
      <c r="B286" s="2">
        <v>2</v>
      </c>
      <c r="C286" s="2"/>
      <c r="D286" s="2"/>
      <c r="E286" s="2">
        <v>2</v>
      </c>
      <c r="G286" t="s">
        <v>1913</v>
      </c>
      <c r="I286">
        <v>2</v>
      </c>
      <c r="K286">
        <v>2</v>
      </c>
    </row>
    <row r="287" spans="1:11">
      <c r="A287" s="1" t="s">
        <v>1489</v>
      </c>
      <c r="B287" s="2">
        <v>42</v>
      </c>
      <c r="C287" s="2"/>
      <c r="D287" s="2"/>
      <c r="E287" s="2">
        <v>42</v>
      </c>
      <c r="G287" t="s">
        <v>1915</v>
      </c>
      <c r="I287">
        <v>2</v>
      </c>
      <c r="K287">
        <v>2</v>
      </c>
    </row>
    <row r="288" spans="1:11">
      <c r="A288" s="1" t="s">
        <v>1941</v>
      </c>
      <c r="B288" s="2">
        <v>1</v>
      </c>
      <c r="C288" s="2"/>
      <c r="D288" s="2"/>
      <c r="E288" s="2">
        <v>1</v>
      </c>
      <c r="G288" t="s">
        <v>1916</v>
      </c>
      <c r="I288">
        <v>2</v>
      </c>
      <c r="K288">
        <v>2</v>
      </c>
    </row>
    <row r="289" spans="1:11">
      <c r="A289" s="1" t="s">
        <v>1668</v>
      </c>
      <c r="B289" s="2">
        <v>6</v>
      </c>
      <c r="C289" s="2"/>
      <c r="D289" s="2"/>
      <c r="E289" s="2">
        <v>6</v>
      </c>
      <c r="G289" t="s">
        <v>1921</v>
      </c>
      <c r="I289">
        <v>2</v>
      </c>
      <c r="K289">
        <v>2</v>
      </c>
    </row>
    <row r="290" spans="1:11">
      <c r="A290" s="1" t="s">
        <v>1457</v>
      </c>
      <c r="B290" s="2">
        <v>188</v>
      </c>
      <c r="C290" s="2"/>
      <c r="D290" s="2"/>
      <c r="E290" s="2">
        <v>188</v>
      </c>
      <c r="G290" t="s">
        <v>1928</v>
      </c>
      <c r="I290">
        <v>2</v>
      </c>
      <c r="K290">
        <v>2</v>
      </c>
    </row>
    <row r="291" spans="1:11">
      <c r="A291" s="1" t="s">
        <v>1942</v>
      </c>
      <c r="B291" s="2">
        <v>2</v>
      </c>
      <c r="C291" s="2"/>
      <c r="D291" s="2"/>
      <c r="E291" s="2">
        <v>2</v>
      </c>
      <c r="G291" t="s">
        <v>1929</v>
      </c>
      <c r="I291">
        <v>2</v>
      </c>
      <c r="K291">
        <v>2</v>
      </c>
    </row>
    <row r="292" spans="1:11">
      <c r="A292" s="1" t="s">
        <v>1943</v>
      </c>
      <c r="B292" s="2">
        <v>2</v>
      </c>
      <c r="C292" s="2"/>
      <c r="D292" s="2"/>
      <c r="E292" s="2">
        <v>2</v>
      </c>
      <c r="G292" t="s">
        <v>1933</v>
      </c>
      <c r="I292">
        <v>2</v>
      </c>
      <c r="K292">
        <v>2</v>
      </c>
    </row>
    <row r="293" spans="1:11">
      <c r="A293" s="1" t="s">
        <v>1485</v>
      </c>
      <c r="B293" s="2">
        <v>44</v>
      </c>
      <c r="C293" s="2"/>
      <c r="D293" s="2"/>
      <c r="E293" s="2">
        <v>44</v>
      </c>
      <c r="G293" t="s">
        <v>1935</v>
      </c>
      <c r="I293">
        <v>2</v>
      </c>
      <c r="K293">
        <v>2</v>
      </c>
    </row>
    <row r="294" spans="1:11">
      <c r="A294" s="1" t="s">
        <v>1475</v>
      </c>
      <c r="B294" s="2">
        <v>70</v>
      </c>
      <c r="C294" s="2"/>
      <c r="D294" s="2"/>
      <c r="E294" s="2">
        <v>70</v>
      </c>
      <c r="G294" t="s">
        <v>1936</v>
      </c>
      <c r="I294">
        <v>2</v>
      </c>
      <c r="K294">
        <v>2</v>
      </c>
    </row>
    <row r="295" spans="1:11">
      <c r="A295" s="1" t="s">
        <v>1835</v>
      </c>
      <c r="B295" s="2">
        <v>3</v>
      </c>
      <c r="C295" s="2"/>
      <c r="D295" s="2"/>
      <c r="E295" s="2">
        <v>3</v>
      </c>
      <c r="G295" t="s">
        <v>1940</v>
      </c>
      <c r="H295">
        <v>2</v>
      </c>
      <c r="K295">
        <v>2</v>
      </c>
    </row>
    <row r="296" spans="1:11">
      <c r="A296" s="1" t="s">
        <v>1944</v>
      </c>
      <c r="B296" s="2">
        <v>1</v>
      </c>
      <c r="C296" s="2"/>
      <c r="D296" s="2"/>
      <c r="E296" s="2">
        <v>1</v>
      </c>
      <c r="G296" t="s">
        <v>1942</v>
      </c>
      <c r="H296">
        <v>2</v>
      </c>
      <c r="K296">
        <v>2</v>
      </c>
    </row>
    <row r="297" spans="1:11">
      <c r="A297" s="1" t="s">
        <v>1544</v>
      </c>
      <c r="B297" s="2"/>
      <c r="C297" s="2"/>
      <c r="D297" s="2">
        <v>14</v>
      </c>
      <c r="E297" s="2">
        <v>14</v>
      </c>
      <c r="G297" t="s">
        <v>1943</v>
      </c>
      <c r="H297">
        <v>2</v>
      </c>
      <c r="K297">
        <v>2</v>
      </c>
    </row>
    <row r="298" spans="1:11">
      <c r="A298" s="1" t="s">
        <v>1758</v>
      </c>
      <c r="B298" s="2"/>
      <c r="C298" s="2"/>
      <c r="D298" s="2">
        <v>4</v>
      </c>
      <c r="E298" s="2">
        <v>4</v>
      </c>
      <c r="G298" t="s">
        <v>1945</v>
      </c>
      <c r="J298">
        <v>2</v>
      </c>
      <c r="K298">
        <v>2</v>
      </c>
    </row>
    <row r="299" spans="1:11">
      <c r="A299" s="1" t="s">
        <v>1948</v>
      </c>
      <c r="B299" s="2"/>
      <c r="C299" s="2"/>
      <c r="D299" s="2">
        <v>1</v>
      </c>
      <c r="E299" s="2">
        <v>1</v>
      </c>
      <c r="G299" t="s">
        <v>1946</v>
      </c>
      <c r="J299">
        <v>2</v>
      </c>
      <c r="K299">
        <v>2</v>
      </c>
    </row>
    <row r="300" spans="1:11">
      <c r="A300" s="1" t="s">
        <v>1945</v>
      </c>
      <c r="B300" s="2"/>
      <c r="C300" s="2"/>
      <c r="D300" s="2">
        <v>2</v>
      </c>
      <c r="E300" s="2">
        <v>2</v>
      </c>
      <c r="G300" t="s">
        <v>1947</v>
      </c>
      <c r="J300">
        <v>2</v>
      </c>
      <c r="K300">
        <v>2</v>
      </c>
    </row>
    <row r="301" spans="1:11">
      <c r="A301" s="1" t="s">
        <v>1951</v>
      </c>
      <c r="B301" s="2"/>
      <c r="C301" s="2"/>
      <c r="D301" s="2">
        <v>1</v>
      </c>
      <c r="E301" s="2">
        <v>1</v>
      </c>
      <c r="G301" t="s">
        <v>1949</v>
      </c>
      <c r="J301">
        <v>2</v>
      </c>
      <c r="K301">
        <v>2</v>
      </c>
    </row>
    <row r="302" spans="1:11">
      <c r="A302" s="1" t="s">
        <v>1953</v>
      </c>
      <c r="B302" s="2"/>
      <c r="C302" s="2"/>
      <c r="D302" s="2">
        <v>1</v>
      </c>
      <c r="E302" s="2">
        <v>1</v>
      </c>
      <c r="G302" t="s">
        <v>1950</v>
      </c>
      <c r="J302">
        <v>2</v>
      </c>
      <c r="K302">
        <v>2</v>
      </c>
    </row>
    <row r="303" spans="1:11">
      <c r="A303" s="1" t="s">
        <v>1955</v>
      </c>
      <c r="B303" s="2"/>
      <c r="C303" s="2"/>
      <c r="D303" s="2">
        <v>1</v>
      </c>
      <c r="E303" s="2">
        <v>1</v>
      </c>
      <c r="G303" t="s">
        <v>1952</v>
      </c>
      <c r="J303">
        <v>2</v>
      </c>
      <c r="K303">
        <v>2</v>
      </c>
    </row>
    <row r="304" spans="1:11">
      <c r="A304" s="1" t="s">
        <v>1957</v>
      </c>
      <c r="B304" s="2"/>
      <c r="C304" s="2"/>
      <c r="D304" s="2">
        <v>1</v>
      </c>
      <c r="E304" s="2">
        <v>1</v>
      </c>
      <c r="G304" t="s">
        <v>1954</v>
      </c>
      <c r="J304">
        <v>2</v>
      </c>
      <c r="K304">
        <v>2</v>
      </c>
    </row>
    <row r="305" spans="1:11">
      <c r="A305" s="1" t="s">
        <v>1959</v>
      </c>
      <c r="B305" s="2"/>
      <c r="C305" s="2"/>
      <c r="D305" s="2">
        <v>1</v>
      </c>
      <c r="E305" s="2">
        <v>1</v>
      </c>
      <c r="G305" t="s">
        <v>1956</v>
      </c>
      <c r="J305">
        <v>2</v>
      </c>
      <c r="K305">
        <v>2</v>
      </c>
    </row>
    <row r="306" spans="1:11">
      <c r="A306" s="1" t="s">
        <v>1961</v>
      </c>
      <c r="B306" s="2"/>
      <c r="C306" s="2"/>
      <c r="D306" s="2">
        <v>1</v>
      </c>
      <c r="E306" s="2">
        <v>1</v>
      </c>
      <c r="G306" t="s">
        <v>1958</v>
      </c>
      <c r="J306">
        <v>2</v>
      </c>
      <c r="K306">
        <v>2</v>
      </c>
    </row>
    <row r="307" spans="1:11">
      <c r="A307" s="1" t="s">
        <v>1963</v>
      </c>
      <c r="B307" s="2"/>
      <c r="C307" s="2"/>
      <c r="D307" s="2">
        <v>1</v>
      </c>
      <c r="E307" s="2">
        <v>1</v>
      </c>
      <c r="G307" t="s">
        <v>1960</v>
      </c>
      <c r="J307">
        <v>2</v>
      </c>
      <c r="K307">
        <v>2</v>
      </c>
    </row>
    <row r="308" spans="1:11">
      <c r="A308" s="1" t="s">
        <v>1760</v>
      </c>
      <c r="B308" s="2"/>
      <c r="C308" s="2"/>
      <c r="D308" s="2">
        <v>4</v>
      </c>
      <c r="E308" s="2">
        <v>4</v>
      </c>
      <c r="G308" t="s">
        <v>1962</v>
      </c>
      <c r="J308">
        <v>2</v>
      </c>
      <c r="K308">
        <v>2</v>
      </c>
    </row>
    <row r="309" spans="1:11">
      <c r="A309" s="1" t="s">
        <v>1710</v>
      </c>
      <c r="B309" s="2"/>
      <c r="C309" s="2"/>
      <c r="D309" s="2">
        <v>5</v>
      </c>
      <c r="E309" s="2">
        <v>5</v>
      </c>
      <c r="G309" t="s">
        <v>1964</v>
      </c>
      <c r="J309">
        <v>2</v>
      </c>
      <c r="K309">
        <v>2</v>
      </c>
    </row>
    <row r="310" spans="1:11">
      <c r="A310" s="1" t="s">
        <v>1610</v>
      </c>
      <c r="B310" s="2"/>
      <c r="C310" s="2"/>
      <c r="D310" s="2">
        <v>8</v>
      </c>
      <c r="E310" s="2">
        <v>8</v>
      </c>
      <c r="G310" t="s">
        <v>1965</v>
      </c>
      <c r="J310">
        <v>2</v>
      </c>
      <c r="K310">
        <v>2</v>
      </c>
    </row>
    <row r="311" spans="1:11">
      <c r="A311" s="1" t="s">
        <v>1837</v>
      </c>
      <c r="B311" s="2"/>
      <c r="C311" s="2"/>
      <c r="D311" s="2">
        <v>3</v>
      </c>
      <c r="E311" s="2">
        <v>3</v>
      </c>
      <c r="G311" t="s">
        <v>1966</v>
      </c>
      <c r="J311">
        <v>2</v>
      </c>
      <c r="K311">
        <v>2</v>
      </c>
    </row>
    <row r="312" spans="1:11">
      <c r="A312" s="1" t="s">
        <v>1946</v>
      </c>
      <c r="B312" s="2"/>
      <c r="C312" s="2"/>
      <c r="D312" s="2">
        <v>2</v>
      </c>
      <c r="E312" s="2">
        <v>2</v>
      </c>
      <c r="G312" t="s">
        <v>1967</v>
      </c>
      <c r="J312">
        <v>2</v>
      </c>
      <c r="K312">
        <v>2</v>
      </c>
    </row>
    <row r="313" spans="1:11">
      <c r="A313" s="1" t="s">
        <v>1970</v>
      </c>
      <c r="B313" s="2"/>
      <c r="C313" s="2"/>
      <c r="D313" s="2">
        <v>1</v>
      </c>
      <c r="E313" s="2">
        <v>1</v>
      </c>
      <c r="G313" t="s">
        <v>1968</v>
      </c>
      <c r="J313">
        <v>2</v>
      </c>
      <c r="K313">
        <v>2</v>
      </c>
    </row>
    <row r="314" spans="1:11">
      <c r="A314" s="1" t="s">
        <v>1972</v>
      </c>
      <c r="B314" s="2"/>
      <c r="C314" s="2"/>
      <c r="D314" s="2">
        <v>1</v>
      </c>
      <c r="E314" s="2">
        <v>1</v>
      </c>
      <c r="G314" t="s">
        <v>1969</v>
      </c>
      <c r="J314">
        <v>2</v>
      </c>
      <c r="K314">
        <v>2</v>
      </c>
    </row>
    <row r="315" spans="1:11">
      <c r="A315" s="1" t="s">
        <v>1947</v>
      </c>
      <c r="B315" s="2"/>
      <c r="C315" s="2"/>
      <c r="D315" s="2">
        <v>2</v>
      </c>
      <c r="E315" s="2">
        <v>2</v>
      </c>
      <c r="G315" t="s">
        <v>1971</v>
      </c>
      <c r="J315">
        <v>2</v>
      </c>
      <c r="K315">
        <v>2</v>
      </c>
    </row>
    <row r="316" spans="1:11">
      <c r="A316" s="1" t="s">
        <v>1975</v>
      </c>
      <c r="B316" s="2"/>
      <c r="C316" s="2"/>
      <c r="D316" s="2">
        <v>1</v>
      </c>
      <c r="E316" s="2">
        <v>1</v>
      </c>
      <c r="G316" t="s">
        <v>1973</v>
      </c>
      <c r="J316">
        <v>2</v>
      </c>
      <c r="K316">
        <v>2</v>
      </c>
    </row>
    <row r="317" spans="1:11">
      <c r="A317" s="1" t="s">
        <v>1977</v>
      </c>
      <c r="B317" s="2"/>
      <c r="C317" s="2"/>
      <c r="D317" s="2">
        <v>1</v>
      </c>
      <c r="E317" s="2">
        <v>1</v>
      </c>
      <c r="G317" t="s">
        <v>1974</v>
      </c>
      <c r="J317">
        <v>2</v>
      </c>
      <c r="K317">
        <v>2</v>
      </c>
    </row>
    <row r="318" spans="1:11">
      <c r="A318" s="1" t="s">
        <v>1711</v>
      </c>
      <c r="B318" s="2"/>
      <c r="C318" s="2"/>
      <c r="D318" s="2">
        <v>5</v>
      </c>
      <c r="E318" s="2">
        <v>5</v>
      </c>
      <c r="G318" t="s">
        <v>1976</v>
      </c>
      <c r="J318">
        <v>2</v>
      </c>
      <c r="K318">
        <v>2</v>
      </c>
    </row>
    <row r="319" spans="1:11">
      <c r="A319" s="1" t="s">
        <v>1949</v>
      </c>
      <c r="B319" s="2"/>
      <c r="C319" s="2"/>
      <c r="D319" s="2">
        <v>2</v>
      </c>
      <c r="E319" s="2">
        <v>2</v>
      </c>
      <c r="G319" t="s">
        <v>1978</v>
      </c>
      <c r="J319">
        <v>2</v>
      </c>
      <c r="K319">
        <v>2</v>
      </c>
    </row>
    <row r="320" spans="1:11">
      <c r="A320" s="1" t="s">
        <v>1981</v>
      </c>
      <c r="B320" s="2"/>
      <c r="C320" s="2"/>
      <c r="D320" s="2">
        <v>1</v>
      </c>
      <c r="E320" s="2">
        <v>1</v>
      </c>
      <c r="G320" t="s">
        <v>1979</v>
      </c>
      <c r="J320">
        <v>2</v>
      </c>
      <c r="K320">
        <v>2</v>
      </c>
    </row>
    <row r="321" spans="1:11">
      <c r="A321" s="1" t="s">
        <v>1950</v>
      </c>
      <c r="B321" s="2"/>
      <c r="C321" s="2"/>
      <c r="D321" s="2">
        <v>2</v>
      </c>
      <c r="E321" s="2">
        <v>2</v>
      </c>
      <c r="G321" t="s">
        <v>1980</v>
      </c>
      <c r="J321">
        <v>2</v>
      </c>
      <c r="K321">
        <v>2</v>
      </c>
    </row>
    <row r="322" spans="1:11">
      <c r="A322" s="1" t="s">
        <v>1762</v>
      </c>
      <c r="B322" s="2"/>
      <c r="C322" s="2"/>
      <c r="D322" s="2">
        <v>4</v>
      </c>
      <c r="E322" s="2">
        <v>4</v>
      </c>
      <c r="G322" t="s">
        <v>1982</v>
      </c>
      <c r="J322">
        <v>2</v>
      </c>
      <c r="K322">
        <v>2</v>
      </c>
    </row>
    <row r="323" spans="1:11">
      <c r="A323" s="1" t="s">
        <v>1839</v>
      </c>
      <c r="B323" s="2"/>
      <c r="C323" s="2"/>
      <c r="D323" s="2">
        <v>3</v>
      </c>
      <c r="E323" s="2">
        <v>3</v>
      </c>
      <c r="G323" t="s">
        <v>1983</v>
      </c>
      <c r="J323">
        <v>2</v>
      </c>
      <c r="K323">
        <v>2</v>
      </c>
    </row>
    <row r="324" spans="1:11">
      <c r="A324" s="1" t="s">
        <v>1986</v>
      </c>
      <c r="B324" s="2"/>
      <c r="C324" s="2"/>
      <c r="D324" s="2">
        <v>1</v>
      </c>
      <c r="E324" s="2">
        <v>1</v>
      </c>
      <c r="G324" t="s">
        <v>1984</v>
      </c>
      <c r="J324">
        <v>2</v>
      </c>
      <c r="K324">
        <v>2</v>
      </c>
    </row>
    <row r="325" spans="1:11">
      <c r="A325" s="1" t="s">
        <v>1586</v>
      </c>
      <c r="B325" s="2"/>
      <c r="C325" s="2"/>
      <c r="D325" s="2">
        <v>10</v>
      </c>
      <c r="E325" s="2">
        <v>10</v>
      </c>
      <c r="G325" t="s">
        <v>1985</v>
      </c>
      <c r="J325">
        <v>2</v>
      </c>
      <c r="K325">
        <v>2</v>
      </c>
    </row>
    <row r="326" spans="1:11">
      <c r="A326" s="1" t="s">
        <v>1989</v>
      </c>
      <c r="B326" s="2"/>
      <c r="C326" s="2"/>
      <c r="D326" s="2">
        <v>1</v>
      </c>
      <c r="E326" s="2">
        <v>1</v>
      </c>
      <c r="G326" t="s">
        <v>1987</v>
      </c>
      <c r="J326">
        <v>2</v>
      </c>
      <c r="K326">
        <v>2</v>
      </c>
    </row>
    <row r="327" spans="1:11">
      <c r="A327" s="1" t="s">
        <v>1991</v>
      </c>
      <c r="B327" s="2"/>
      <c r="C327" s="2"/>
      <c r="D327" s="2">
        <v>1</v>
      </c>
      <c r="E327" s="2">
        <v>1</v>
      </c>
      <c r="G327" t="s">
        <v>1988</v>
      </c>
      <c r="J327">
        <v>2</v>
      </c>
      <c r="K327">
        <v>2</v>
      </c>
    </row>
    <row r="328" spans="1:11">
      <c r="A328" s="1" t="s">
        <v>1993</v>
      </c>
      <c r="B328" s="2"/>
      <c r="C328" s="2"/>
      <c r="D328" s="2">
        <v>1</v>
      </c>
      <c r="E328" s="2">
        <v>1</v>
      </c>
      <c r="G328" t="s">
        <v>1990</v>
      </c>
      <c r="J328">
        <v>2</v>
      </c>
      <c r="K328">
        <v>2</v>
      </c>
    </row>
    <row r="329" spans="1:11">
      <c r="A329" s="1" t="s">
        <v>1995</v>
      </c>
      <c r="B329" s="2"/>
      <c r="C329" s="2"/>
      <c r="D329" s="2">
        <v>1</v>
      </c>
      <c r="E329" s="2">
        <v>1</v>
      </c>
      <c r="G329" t="s">
        <v>1992</v>
      </c>
      <c r="J329">
        <v>2</v>
      </c>
      <c r="K329">
        <v>2</v>
      </c>
    </row>
    <row r="330" spans="1:11">
      <c r="A330" s="1" t="s">
        <v>1997</v>
      </c>
      <c r="B330" s="2"/>
      <c r="C330" s="2"/>
      <c r="D330" s="2">
        <v>1</v>
      </c>
      <c r="E330" s="2">
        <v>1</v>
      </c>
      <c r="G330" t="s">
        <v>1994</v>
      </c>
      <c r="J330">
        <v>2</v>
      </c>
      <c r="K330">
        <v>2</v>
      </c>
    </row>
    <row r="331" spans="1:11">
      <c r="A331" s="1" t="s">
        <v>1952</v>
      </c>
      <c r="B331" s="2"/>
      <c r="C331" s="2"/>
      <c r="D331" s="2">
        <v>2</v>
      </c>
      <c r="E331" s="2">
        <v>2</v>
      </c>
      <c r="G331" t="s">
        <v>1996</v>
      </c>
      <c r="J331">
        <v>2</v>
      </c>
      <c r="K331">
        <v>2</v>
      </c>
    </row>
    <row r="332" spans="1:11">
      <c r="A332" s="1" t="s">
        <v>1522</v>
      </c>
      <c r="B332" s="2"/>
      <c r="C332" s="2"/>
      <c r="D332" s="2">
        <v>19</v>
      </c>
      <c r="E332" s="2">
        <v>19</v>
      </c>
      <c r="G332" t="s">
        <v>1998</v>
      </c>
      <c r="I332">
        <v>2</v>
      </c>
      <c r="K332">
        <v>2</v>
      </c>
    </row>
    <row r="333" spans="1:11">
      <c r="A333" s="1" t="s">
        <v>1954</v>
      </c>
      <c r="B333" s="2"/>
      <c r="C333" s="2"/>
      <c r="D333" s="2">
        <v>2</v>
      </c>
      <c r="E333" s="2">
        <v>2</v>
      </c>
      <c r="G333" t="s">
        <v>1999</v>
      </c>
      <c r="I333">
        <v>2</v>
      </c>
      <c r="K333">
        <v>2</v>
      </c>
    </row>
    <row r="334" spans="1:11">
      <c r="A334" s="1" t="s">
        <v>1841</v>
      </c>
      <c r="B334" s="2"/>
      <c r="C334" s="2"/>
      <c r="D334" s="2">
        <v>3</v>
      </c>
      <c r="E334" s="2">
        <v>3</v>
      </c>
      <c r="G334" t="s">
        <v>2000</v>
      </c>
      <c r="I334">
        <v>2</v>
      </c>
      <c r="K334">
        <v>2</v>
      </c>
    </row>
    <row r="335" spans="1:11">
      <c r="A335" s="1" t="s">
        <v>1956</v>
      </c>
      <c r="B335" s="2"/>
      <c r="C335" s="2"/>
      <c r="D335" s="2">
        <v>2</v>
      </c>
      <c r="E335" s="2">
        <v>2</v>
      </c>
      <c r="G335" t="s">
        <v>2001</v>
      </c>
      <c r="I335">
        <v>2</v>
      </c>
      <c r="K335">
        <v>2</v>
      </c>
    </row>
    <row r="336" spans="1:11">
      <c r="A336" s="1" t="s">
        <v>2004</v>
      </c>
      <c r="B336" s="2"/>
      <c r="C336" s="2"/>
      <c r="D336" s="2">
        <v>1</v>
      </c>
      <c r="E336" s="2">
        <v>1</v>
      </c>
      <c r="G336" t="s">
        <v>2002</v>
      </c>
      <c r="I336">
        <v>2</v>
      </c>
      <c r="K336">
        <v>2</v>
      </c>
    </row>
    <row r="337" spans="1:11">
      <c r="A337" s="1" t="s">
        <v>1958</v>
      </c>
      <c r="B337" s="2"/>
      <c r="C337" s="2"/>
      <c r="D337" s="2">
        <v>2</v>
      </c>
      <c r="E337" s="2">
        <v>2</v>
      </c>
      <c r="G337" t="s">
        <v>2003</v>
      </c>
      <c r="I337">
        <v>2</v>
      </c>
      <c r="K337">
        <v>2</v>
      </c>
    </row>
    <row r="338" spans="1:11">
      <c r="A338" s="1" t="s">
        <v>1960</v>
      </c>
      <c r="B338" s="2"/>
      <c r="C338" s="2"/>
      <c r="D338" s="2">
        <v>2</v>
      </c>
      <c r="E338" s="2">
        <v>2</v>
      </c>
      <c r="G338" t="s">
        <v>2005</v>
      </c>
      <c r="J338">
        <v>2</v>
      </c>
      <c r="K338">
        <v>2</v>
      </c>
    </row>
    <row r="339" spans="1:11">
      <c r="A339" s="1" t="s">
        <v>1507</v>
      </c>
      <c r="B339" s="2"/>
      <c r="C339" s="2"/>
      <c r="D339" s="2">
        <v>30</v>
      </c>
      <c r="E339" s="2">
        <v>30</v>
      </c>
      <c r="G339" t="s">
        <v>2006</v>
      </c>
      <c r="I339">
        <v>2</v>
      </c>
      <c r="K339">
        <v>2</v>
      </c>
    </row>
    <row r="340" spans="1:11">
      <c r="A340" s="1" t="s">
        <v>2009</v>
      </c>
      <c r="B340" s="2"/>
      <c r="C340" s="2"/>
      <c r="D340" s="2">
        <v>1</v>
      </c>
      <c r="E340" s="2">
        <v>1</v>
      </c>
      <c r="G340" t="s">
        <v>2007</v>
      </c>
      <c r="I340">
        <v>2</v>
      </c>
      <c r="K340">
        <v>2</v>
      </c>
    </row>
    <row r="341" spans="1:11">
      <c r="A341" s="1" t="s">
        <v>1764</v>
      </c>
      <c r="B341" s="2"/>
      <c r="C341" s="2"/>
      <c r="D341" s="2">
        <v>4</v>
      </c>
      <c r="E341" s="2">
        <v>4</v>
      </c>
      <c r="G341" t="s">
        <v>2008</v>
      </c>
      <c r="I341">
        <v>2</v>
      </c>
      <c r="K341">
        <v>2</v>
      </c>
    </row>
    <row r="342" spans="1:11">
      <c r="A342" s="1" t="s">
        <v>1766</v>
      </c>
      <c r="B342" s="2"/>
      <c r="C342" s="2"/>
      <c r="D342" s="2">
        <v>4</v>
      </c>
      <c r="E342" s="2">
        <v>4</v>
      </c>
      <c r="G342" t="s">
        <v>2010</v>
      </c>
      <c r="J342">
        <v>2</v>
      </c>
      <c r="K342">
        <v>2</v>
      </c>
    </row>
    <row r="343" spans="1:11">
      <c r="A343" s="1" t="s">
        <v>1843</v>
      </c>
      <c r="B343" s="2"/>
      <c r="C343" s="2"/>
      <c r="D343" s="2">
        <v>3</v>
      </c>
      <c r="E343" s="2">
        <v>3</v>
      </c>
      <c r="G343" t="s">
        <v>2011</v>
      </c>
      <c r="I343">
        <v>2</v>
      </c>
      <c r="K343">
        <v>2</v>
      </c>
    </row>
    <row r="344" spans="1:11">
      <c r="A344" s="1" t="s">
        <v>1962</v>
      </c>
      <c r="B344" s="2"/>
      <c r="C344" s="2"/>
      <c r="D344" s="2">
        <v>2</v>
      </c>
      <c r="E344" s="2">
        <v>2</v>
      </c>
      <c r="G344" t="s">
        <v>2012</v>
      </c>
      <c r="I344">
        <v>2</v>
      </c>
      <c r="K344">
        <v>2</v>
      </c>
    </row>
    <row r="345" spans="1:11">
      <c r="A345" s="1" t="s">
        <v>1964</v>
      </c>
      <c r="B345" s="2"/>
      <c r="C345" s="2"/>
      <c r="D345" s="2">
        <v>2</v>
      </c>
      <c r="E345" s="2">
        <v>2</v>
      </c>
      <c r="G345" t="s">
        <v>2013</v>
      </c>
      <c r="I345">
        <v>2</v>
      </c>
      <c r="K345">
        <v>2</v>
      </c>
    </row>
    <row r="346" spans="1:11">
      <c r="A346" s="1" t="s">
        <v>1965</v>
      </c>
      <c r="B346" s="2"/>
      <c r="C346" s="2"/>
      <c r="D346" s="2">
        <v>2</v>
      </c>
      <c r="E346" s="2">
        <v>2</v>
      </c>
      <c r="G346" t="s">
        <v>2014</v>
      </c>
      <c r="I346">
        <v>2</v>
      </c>
      <c r="K346">
        <v>2</v>
      </c>
    </row>
    <row r="347" spans="1:11">
      <c r="A347" s="1" t="s">
        <v>1527</v>
      </c>
      <c r="B347" s="2"/>
      <c r="C347" s="2"/>
      <c r="D347" s="2">
        <v>17</v>
      </c>
      <c r="E347" s="2">
        <v>17</v>
      </c>
      <c r="G347" t="s">
        <v>2015</v>
      </c>
      <c r="I347">
        <v>2</v>
      </c>
      <c r="K347">
        <v>2</v>
      </c>
    </row>
    <row r="348" spans="1:11">
      <c r="A348" s="1" t="s">
        <v>1768</v>
      </c>
      <c r="B348" s="2"/>
      <c r="C348" s="2"/>
      <c r="D348" s="2">
        <v>4</v>
      </c>
      <c r="E348" s="2">
        <v>4</v>
      </c>
      <c r="G348" t="s">
        <v>2016</v>
      </c>
      <c r="I348">
        <v>2</v>
      </c>
      <c r="K348">
        <v>2</v>
      </c>
    </row>
    <row r="349" spans="1:11">
      <c r="A349" s="1" t="s">
        <v>2019</v>
      </c>
      <c r="B349" s="2"/>
      <c r="C349" s="2"/>
      <c r="D349" s="2">
        <v>1</v>
      </c>
      <c r="E349" s="2">
        <v>1</v>
      </c>
      <c r="G349" t="s">
        <v>2017</v>
      </c>
      <c r="I349">
        <v>2</v>
      </c>
      <c r="K349">
        <v>2</v>
      </c>
    </row>
    <row r="350" spans="1:11">
      <c r="A350" s="1" t="s">
        <v>1595</v>
      </c>
      <c r="B350" s="2"/>
      <c r="C350" s="2"/>
      <c r="D350" s="2">
        <v>9</v>
      </c>
      <c r="E350" s="2">
        <v>9</v>
      </c>
      <c r="G350" t="s">
        <v>2018</v>
      </c>
      <c r="I350">
        <v>2</v>
      </c>
      <c r="K350">
        <v>2</v>
      </c>
    </row>
    <row r="351" spans="1:11">
      <c r="A351" s="1" t="s">
        <v>1636</v>
      </c>
      <c r="B351" s="2"/>
      <c r="C351" s="2"/>
      <c r="D351" s="2">
        <v>7</v>
      </c>
      <c r="E351" s="2">
        <v>7</v>
      </c>
      <c r="G351" t="s">
        <v>2020</v>
      </c>
      <c r="I351">
        <v>2</v>
      </c>
      <c r="K351">
        <v>2</v>
      </c>
    </row>
    <row r="352" spans="1:11">
      <c r="A352" s="1" t="s">
        <v>1966</v>
      </c>
      <c r="B352" s="2"/>
      <c r="C352" s="2"/>
      <c r="D352" s="2">
        <v>2</v>
      </c>
      <c r="E352" s="2">
        <v>2</v>
      </c>
      <c r="G352" t="s">
        <v>2021</v>
      </c>
      <c r="I352">
        <v>2</v>
      </c>
      <c r="K352">
        <v>2</v>
      </c>
    </row>
    <row r="353" spans="1:11">
      <c r="A353" s="1" t="s">
        <v>1463</v>
      </c>
      <c r="B353" s="2"/>
      <c r="C353" s="2"/>
      <c r="D353" s="2">
        <v>93</v>
      </c>
      <c r="E353" s="2">
        <v>93</v>
      </c>
      <c r="G353" t="s">
        <v>2022</v>
      </c>
      <c r="I353">
        <v>2</v>
      </c>
      <c r="K353">
        <v>2</v>
      </c>
    </row>
    <row r="354" spans="1:11">
      <c r="A354" s="1" t="s">
        <v>1638</v>
      </c>
      <c r="B354" s="2"/>
      <c r="C354" s="2"/>
      <c r="D354" s="2">
        <v>7</v>
      </c>
      <c r="E354" s="2">
        <v>7</v>
      </c>
      <c r="G354" t="s">
        <v>2023</v>
      </c>
      <c r="I354">
        <v>2</v>
      </c>
      <c r="K354">
        <v>2</v>
      </c>
    </row>
    <row r="355" spans="1:11">
      <c r="A355" s="1" t="s">
        <v>2026</v>
      </c>
      <c r="B355" s="2"/>
      <c r="C355" s="2"/>
      <c r="D355" s="2">
        <v>1</v>
      </c>
      <c r="E355" s="2">
        <v>1</v>
      </c>
      <c r="G355" t="s">
        <v>2024</v>
      </c>
      <c r="I355">
        <v>2</v>
      </c>
      <c r="K355">
        <v>2</v>
      </c>
    </row>
    <row r="356" spans="1:11">
      <c r="A356" s="1" t="s">
        <v>1612</v>
      </c>
      <c r="B356" s="2"/>
      <c r="C356" s="2"/>
      <c r="D356" s="2">
        <v>8</v>
      </c>
      <c r="E356" s="2">
        <v>8</v>
      </c>
      <c r="G356" t="s">
        <v>2025</v>
      </c>
      <c r="I356">
        <v>2</v>
      </c>
      <c r="K356">
        <v>2</v>
      </c>
    </row>
    <row r="357" spans="1:11">
      <c r="A357" s="1" t="s">
        <v>2029</v>
      </c>
      <c r="B357" s="2"/>
      <c r="C357" s="2"/>
      <c r="D357" s="2">
        <v>1</v>
      </c>
      <c r="E357" s="2">
        <v>1</v>
      </c>
      <c r="G357" t="s">
        <v>2027</v>
      </c>
      <c r="I357">
        <v>2</v>
      </c>
      <c r="K357">
        <v>2</v>
      </c>
    </row>
    <row r="358" spans="1:11">
      <c r="A358" s="1" t="s">
        <v>1770</v>
      </c>
      <c r="B358" s="2"/>
      <c r="C358" s="2"/>
      <c r="D358" s="2">
        <v>4</v>
      </c>
      <c r="E358" s="2">
        <v>4</v>
      </c>
      <c r="G358" t="s">
        <v>2028</v>
      </c>
      <c r="I358">
        <v>2</v>
      </c>
      <c r="K358">
        <v>2</v>
      </c>
    </row>
    <row r="359" spans="1:11">
      <c r="A359" s="1" t="s">
        <v>2032</v>
      </c>
      <c r="B359" s="2"/>
      <c r="C359" s="2"/>
      <c r="D359" s="2">
        <v>1</v>
      </c>
      <c r="E359" s="2">
        <v>1</v>
      </c>
      <c r="G359" t="s">
        <v>2030</v>
      </c>
      <c r="I359">
        <v>2</v>
      </c>
      <c r="K359">
        <v>2</v>
      </c>
    </row>
    <row r="360" spans="1:11">
      <c r="A360" s="1" t="s">
        <v>1477</v>
      </c>
      <c r="B360" s="2"/>
      <c r="C360" s="2"/>
      <c r="D360" s="2">
        <v>62</v>
      </c>
      <c r="E360" s="2">
        <v>62</v>
      </c>
      <c r="G360" t="s">
        <v>2031</v>
      </c>
      <c r="I360">
        <v>2</v>
      </c>
      <c r="K360">
        <v>2</v>
      </c>
    </row>
    <row r="361" spans="1:11">
      <c r="A361" s="1" t="s">
        <v>2035</v>
      </c>
      <c r="B361" s="2"/>
      <c r="C361" s="2"/>
      <c r="D361" s="2">
        <v>1</v>
      </c>
      <c r="E361" s="2">
        <v>1</v>
      </c>
      <c r="G361" t="s">
        <v>2033</v>
      </c>
      <c r="J361">
        <v>2</v>
      </c>
      <c r="K361">
        <v>2</v>
      </c>
    </row>
    <row r="362" spans="1:11">
      <c r="A362" s="1" t="s">
        <v>2037</v>
      </c>
      <c r="B362" s="2"/>
      <c r="C362" s="2"/>
      <c r="D362" s="2">
        <v>1</v>
      </c>
      <c r="E362" s="2">
        <v>1</v>
      </c>
      <c r="G362" t="s">
        <v>2034</v>
      </c>
      <c r="J362">
        <v>2</v>
      </c>
      <c r="K362">
        <v>2</v>
      </c>
    </row>
    <row r="363" spans="1:11">
      <c r="A363" s="1" t="s">
        <v>1967</v>
      </c>
      <c r="B363" s="2"/>
      <c r="C363" s="2"/>
      <c r="D363" s="2">
        <v>2</v>
      </c>
      <c r="E363" s="2">
        <v>2</v>
      </c>
      <c r="G363" t="s">
        <v>2036</v>
      </c>
      <c r="J363">
        <v>2</v>
      </c>
      <c r="K363">
        <v>2</v>
      </c>
    </row>
    <row r="364" spans="1:11">
      <c r="A364" s="1" t="s">
        <v>1968</v>
      </c>
      <c r="B364" s="2"/>
      <c r="C364" s="2"/>
      <c r="D364" s="2">
        <v>2</v>
      </c>
      <c r="E364" s="2">
        <v>2</v>
      </c>
      <c r="G364" t="s">
        <v>2038</v>
      </c>
      <c r="J364">
        <v>2</v>
      </c>
      <c r="K364">
        <v>2</v>
      </c>
    </row>
    <row r="365" spans="1:11">
      <c r="A365" s="1" t="s">
        <v>2041</v>
      </c>
      <c r="B365" s="2"/>
      <c r="C365" s="2"/>
      <c r="D365" s="2">
        <v>1</v>
      </c>
      <c r="E365" s="2">
        <v>1</v>
      </c>
      <c r="G365" t="s">
        <v>2039</v>
      </c>
      <c r="J365">
        <v>2</v>
      </c>
      <c r="K365">
        <v>2</v>
      </c>
    </row>
    <row r="366" spans="1:11">
      <c r="A366" s="1" t="s">
        <v>2043</v>
      </c>
      <c r="B366" s="2"/>
      <c r="C366" s="2"/>
      <c r="D366" s="2">
        <v>1</v>
      </c>
      <c r="E366" s="2">
        <v>1</v>
      </c>
      <c r="G366" t="s">
        <v>2040</v>
      </c>
      <c r="H366">
        <v>2</v>
      </c>
      <c r="K366">
        <v>2</v>
      </c>
    </row>
    <row r="367" spans="1:11">
      <c r="A367" s="1" t="s">
        <v>1969</v>
      </c>
      <c r="B367" s="2"/>
      <c r="C367" s="2"/>
      <c r="D367" s="2">
        <v>2</v>
      </c>
      <c r="E367" s="2">
        <v>2</v>
      </c>
      <c r="G367" t="s">
        <v>2042</v>
      </c>
      <c r="H367">
        <v>2</v>
      </c>
      <c r="K367">
        <v>2</v>
      </c>
    </row>
    <row r="368" spans="1:11">
      <c r="A368" s="1" t="s">
        <v>1971</v>
      </c>
      <c r="B368" s="2"/>
      <c r="C368" s="2"/>
      <c r="D368" s="2">
        <v>2</v>
      </c>
      <c r="E368" s="2">
        <v>2</v>
      </c>
      <c r="G368" t="s">
        <v>2044</v>
      </c>
      <c r="H368">
        <v>2</v>
      </c>
      <c r="K368">
        <v>2</v>
      </c>
    </row>
    <row r="369" spans="1:11">
      <c r="A369" s="1" t="s">
        <v>1973</v>
      </c>
      <c r="B369" s="2"/>
      <c r="C369" s="2"/>
      <c r="D369" s="2">
        <v>2</v>
      </c>
      <c r="E369" s="2">
        <v>2</v>
      </c>
      <c r="G369" t="s">
        <v>2045</v>
      </c>
      <c r="H369">
        <v>2</v>
      </c>
      <c r="K369">
        <v>2</v>
      </c>
    </row>
    <row r="370" spans="1:11">
      <c r="A370" s="1" t="s">
        <v>2048</v>
      </c>
      <c r="B370" s="2"/>
      <c r="C370" s="2"/>
      <c r="D370" s="2">
        <v>1</v>
      </c>
      <c r="E370" s="2">
        <v>1</v>
      </c>
      <c r="G370" t="s">
        <v>2046</v>
      </c>
      <c r="I370">
        <v>2</v>
      </c>
      <c r="K370">
        <v>2</v>
      </c>
    </row>
    <row r="371" spans="1:11">
      <c r="A371" s="1" t="s">
        <v>2050</v>
      </c>
      <c r="B371" s="2"/>
      <c r="C371" s="2"/>
      <c r="D371" s="2">
        <v>1</v>
      </c>
      <c r="E371" s="2">
        <v>1</v>
      </c>
      <c r="G371" t="s">
        <v>2047</v>
      </c>
      <c r="H371">
        <v>2</v>
      </c>
      <c r="K371">
        <v>2</v>
      </c>
    </row>
    <row r="372" spans="1:11">
      <c r="A372" s="1" t="s">
        <v>2052</v>
      </c>
      <c r="B372" s="2"/>
      <c r="C372" s="2"/>
      <c r="D372" s="2">
        <v>1</v>
      </c>
      <c r="E372" s="2">
        <v>1</v>
      </c>
      <c r="G372" t="s">
        <v>2049</v>
      </c>
      <c r="H372">
        <v>2</v>
      </c>
      <c r="K372">
        <v>2</v>
      </c>
    </row>
    <row r="373" spans="1:11">
      <c r="A373" s="1" t="s">
        <v>2054</v>
      </c>
      <c r="B373" s="2"/>
      <c r="C373" s="2"/>
      <c r="D373" s="2">
        <v>1</v>
      </c>
      <c r="E373" s="2">
        <v>1</v>
      </c>
      <c r="G373" t="s">
        <v>2051</v>
      </c>
      <c r="J373">
        <v>2</v>
      </c>
      <c r="K373">
        <v>2</v>
      </c>
    </row>
    <row r="374" spans="1:11">
      <c r="A374" s="1" t="s">
        <v>1974</v>
      </c>
      <c r="B374" s="2"/>
      <c r="C374" s="2"/>
      <c r="D374" s="2">
        <v>2</v>
      </c>
      <c r="E374" s="2">
        <v>2</v>
      </c>
      <c r="G374" t="s">
        <v>2053</v>
      </c>
      <c r="I374">
        <v>2</v>
      </c>
      <c r="K374">
        <v>2</v>
      </c>
    </row>
    <row r="375" spans="1:11">
      <c r="A375" s="1" t="s">
        <v>2057</v>
      </c>
      <c r="B375" s="2"/>
      <c r="C375" s="2"/>
      <c r="D375" s="2">
        <v>1</v>
      </c>
      <c r="E375" s="2">
        <v>1</v>
      </c>
      <c r="G375" t="s">
        <v>2055</v>
      </c>
      <c r="I375">
        <v>2</v>
      </c>
      <c r="K375">
        <v>2</v>
      </c>
    </row>
    <row r="376" spans="1:11">
      <c r="A376" s="1" t="s">
        <v>2059</v>
      </c>
      <c r="B376" s="2"/>
      <c r="C376" s="2"/>
      <c r="D376" s="2">
        <v>1</v>
      </c>
      <c r="E376" s="2">
        <v>1</v>
      </c>
      <c r="G376" t="s">
        <v>2056</v>
      </c>
      <c r="I376">
        <v>2</v>
      </c>
      <c r="K376">
        <v>2</v>
      </c>
    </row>
    <row r="377" spans="1:11">
      <c r="A377" s="1" t="s">
        <v>2061</v>
      </c>
      <c r="B377" s="2"/>
      <c r="C377" s="2"/>
      <c r="D377" s="2">
        <v>1</v>
      </c>
      <c r="E377" s="2">
        <v>1</v>
      </c>
      <c r="G377" t="s">
        <v>2058</v>
      </c>
      <c r="I377">
        <v>2</v>
      </c>
      <c r="K377">
        <v>2</v>
      </c>
    </row>
    <row r="378" spans="1:11">
      <c r="A378" s="1" t="s">
        <v>2063</v>
      </c>
      <c r="B378" s="2"/>
      <c r="C378" s="2"/>
      <c r="D378" s="2">
        <v>1</v>
      </c>
      <c r="E378" s="2">
        <v>1</v>
      </c>
      <c r="G378" t="s">
        <v>2060</v>
      </c>
      <c r="J378">
        <v>2</v>
      </c>
      <c r="K378">
        <v>2</v>
      </c>
    </row>
    <row r="379" spans="1:11">
      <c r="A379" s="1" t="s">
        <v>2065</v>
      </c>
      <c r="B379" s="2"/>
      <c r="C379" s="2"/>
      <c r="D379" s="2">
        <v>1</v>
      </c>
      <c r="E379" s="2">
        <v>1</v>
      </c>
      <c r="G379" t="s">
        <v>2062</v>
      </c>
      <c r="J379">
        <v>2</v>
      </c>
      <c r="K379">
        <v>2</v>
      </c>
    </row>
    <row r="380" spans="1:11">
      <c r="A380" s="1" t="s">
        <v>2067</v>
      </c>
      <c r="B380" s="2"/>
      <c r="C380" s="2"/>
      <c r="D380" s="2">
        <v>1</v>
      </c>
      <c r="E380" s="2">
        <v>1</v>
      </c>
      <c r="G380" t="s">
        <v>2064</v>
      </c>
      <c r="J380">
        <v>2</v>
      </c>
      <c r="K380">
        <v>2</v>
      </c>
    </row>
    <row r="381" spans="1:11">
      <c r="A381" s="1" t="s">
        <v>2069</v>
      </c>
      <c r="B381" s="2"/>
      <c r="C381" s="2"/>
      <c r="D381" s="2">
        <v>1</v>
      </c>
      <c r="E381" s="2">
        <v>1</v>
      </c>
      <c r="G381" t="s">
        <v>2066</v>
      </c>
      <c r="I381">
        <v>2</v>
      </c>
      <c r="K381">
        <v>2</v>
      </c>
    </row>
    <row r="382" spans="1:11">
      <c r="A382" s="1" t="s">
        <v>1562</v>
      </c>
      <c r="B382" s="2"/>
      <c r="C382" s="2"/>
      <c r="D382" s="2">
        <v>12</v>
      </c>
      <c r="E382" s="2">
        <v>12</v>
      </c>
      <c r="G382" t="s">
        <v>2068</v>
      </c>
      <c r="I382">
        <v>2</v>
      </c>
      <c r="K382">
        <v>2</v>
      </c>
    </row>
    <row r="383" spans="1:11">
      <c r="A383" s="1" t="s">
        <v>2072</v>
      </c>
      <c r="B383" s="2"/>
      <c r="C383" s="2"/>
      <c r="D383" s="2">
        <v>1</v>
      </c>
      <c r="E383" s="2">
        <v>1</v>
      </c>
      <c r="G383" t="s">
        <v>2070</v>
      </c>
      <c r="I383">
        <v>2</v>
      </c>
      <c r="K383">
        <v>2</v>
      </c>
    </row>
    <row r="384" spans="1:11">
      <c r="A384" s="1" t="s">
        <v>2074</v>
      </c>
      <c r="B384" s="2"/>
      <c r="C384" s="2"/>
      <c r="D384" s="2">
        <v>1</v>
      </c>
      <c r="E384" s="2">
        <v>1</v>
      </c>
      <c r="G384" t="s">
        <v>2071</v>
      </c>
      <c r="J384">
        <v>2</v>
      </c>
      <c r="K384">
        <v>2</v>
      </c>
    </row>
    <row r="385" spans="1:11">
      <c r="A385" s="1" t="s">
        <v>1976</v>
      </c>
      <c r="B385" s="2"/>
      <c r="C385" s="2"/>
      <c r="D385" s="2">
        <v>2</v>
      </c>
      <c r="E385" s="2">
        <v>2</v>
      </c>
      <c r="G385" t="s">
        <v>2073</v>
      </c>
      <c r="I385">
        <v>2</v>
      </c>
      <c r="K385">
        <v>2</v>
      </c>
    </row>
    <row r="386" spans="1:11">
      <c r="A386" s="1" t="s">
        <v>2077</v>
      </c>
      <c r="B386" s="2"/>
      <c r="C386" s="2"/>
      <c r="D386" s="2">
        <v>1</v>
      </c>
      <c r="E386" s="2">
        <v>1</v>
      </c>
      <c r="G386" t="s">
        <v>2075</v>
      </c>
      <c r="J386">
        <v>2</v>
      </c>
      <c r="K386">
        <v>2</v>
      </c>
    </row>
    <row r="387" spans="1:11">
      <c r="A387" s="1" t="s">
        <v>2079</v>
      </c>
      <c r="B387" s="2"/>
      <c r="C387" s="2"/>
      <c r="D387" s="2">
        <v>1</v>
      </c>
      <c r="E387" s="2">
        <v>1</v>
      </c>
      <c r="G387" t="s">
        <v>2076</v>
      </c>
      <c r="J387">
        <v>2</v>
      </c>
      <c r="K387">
        <v>2</v>
      </c>
    </row>
    <row r="388" spans="1:11">
      <c r="A388" s="1" t="s">
        <v>1978</v>
      </c>
      <c r="B388" s="2"/>
      <c r="C388" s="2"/>
      <c r="D388" s="2">
        <v>2</v>
      </c>
      <c r="E388" s="2">
        <v>2</v>
      </c>
      <c r="G388" t="s">
        <v>2078</v>
      </c>
      <c r="J388">
        <v>2</v>
      </c>
      <c r="K388">
        <v>2</v>
      </c>
    </row>
    <row r="389" spans="1:11">
      <c r="A389" s="1" t="s">
        <v>1487</v>
      </c>
      <c r="B389" s="2"/>
      <c r="C389" s="2"/>
      <c r="D389" s="2">
        <v>44</v>
      </c>
      <c r="E389" s="2">
        <v>44</v>
      </c>
      <c r="G389" t="s">
        <v>2080</v>
      </c>
      <c r="I389">
        <v>2</v>
      </c>
      <c r="K389">
        <v>2</v>
      </c>
    </row>
    <row r="390" spans="1:11">
      <c r="A390" s="1" t="s">
        <v>1979</v>
      </c>
      <c r="B390" s="2"/>
      <c r="C390" s="2"/>
      <c r="D390" s="2">
        <v>2</v>
      </c>
      <c r="E390" s="2">
        <v>2</v>
      </c>
      <c r="G390" t="s">
        <v>2081</v>
      </c>
      <c r="J390">
        <v>2</v>
      </c>
      <c r="K390">
        <v>2</v>
      </c>
    </row>
    <row r="391" spans="1:11">
      <c r="A391" s="1" t="s">
        <v>1640</v>
      </c>
      <c r="B391" s="2"/>
      <c r="C391" s="2"/>
      <c r="D391" s="2">
        <v>7</v>
      </c>
      <c r="E391" s="2">
        <v>7</v>
      </c>
      <c r="G391" t="s">
        <v>2082</v>
      </c>
      <c r="I391">
        <v>2</v>
      </c>
      <c r="K391">
        <v>2</v>
      </c>
    </row>
    <row r="392" spans="1:11">
      <c r="A392" s="1" t="s">
        <v>2085</v>
      </c>
      <c r="B392" s="2"/>
      <c r="C392" s="2"/>
      <c r="D392" s="2">
        <v>1</v>
      </c>
      <c r="E392" s="2">
        <v>1</v>
      </c>
      <c r="G392" t="s">
        <v>2083</v>
      </c>
      <c r="I392">
        <v>2</v>
      </c>
      <c r="K392">
        <v>2</v>
      </c>
    </row>
    <row r="393" spans="1:11">
      <c r="A393" s="1" t="s">
        <v>2087</v>
      </c>
      <c r="B393" s="2"/>
      <c r="C393" s="2"/>
      <c r="D393" s="2">
        <v>1</v>
      </c>
      <c r="E393" s="2">
        <v>1</v>
      </c>
      <c r="G393" t="s">
        <v>2084</v>
      </c>
      <c r="I393">
        <v>2</v>
      </c>
      <c r="K393">
        <v>2</v>
      </c>
    </row>
    <row r="394" spans="1:11">
      <c r="A394" s="1" t="s">
        <v>1713</v>
      </c>
      <c r="B394" s="2"/>
      <c r="C394" s="2"/>
      <c r="D394" s="2">
        <v>5</v>
      </c>
      <c r="E394" s="2">
        <v>5</v>
      </c>
      <c r="G394" t="s">
        <v>2086</v>
      </c>
      <c r="I394">
        <v>2</v>
      </c>
      <c r="K394">
        <v>2</v>
      </c>
    </row>
    <row r="395" spans="1:11">
      <c r="A395" s="1" t="s">
        <v>2090</v>
      </c>
      <c r="B395" s="2"/>
      <c r="C395" s="2"/>
      <c r="D395" s="2">
        <v>1</v>
      </c>
      <c r="E395" s="2">
        <v>1</v>
      </c>
      <c r="G395" t="s">
        <v>2088</v>
      </c>
      <c r="J395">
        <v>2</v>
      </c>
      <c r="K395">
        <v>2</v>
      </c>
    </row>
    <row r="396" spans="1:11">
      <c r="A396" s="1" t="s">
        <v>2092</v>
      </c>
      <c r="B396" s="2"/>
      <c r="C396" s="2"/>
      <c r="D396" s="2">
        <v>1</v>
      </c>
      <c r="E396" s="2">
        <v>1</v>
      </c>
      <c r="G396" t="s">
        <v>2089</v>
      </c>
      <c r="I396">
        <v>2</v>
      </c>
      <c r="K396">
        <v>2</v>
      </c>
    </row>
    <row r="397" spans="1:11">
      <c r="A397" s="1" t="s">
        <v>1980</v>
      </c>
      <c r="B397" s="2"/>
      <c r="C397" s="2"/>
      <c r="D397" s="2">
        <v>2</v>
      </c>
      <c r="E397" s="2">
        <v>2</v>
      </c>
      <c r="G397" t="s">
        <v>2091</v>
      </c>
      <c r="I397">
        <v>2</v>
      </c>
      <c r="K397">
        <v>2</v>
      </c>
    </row>
    <row r="398" spans="1:11">
      <c r="A398" s="1" t="s">
        <v>1597</v>
      </c>
      <c r="B398" s="2"/>
      <c r="C398" s="2"/>
      <c r="D398" s="2">
        <v>9</v>
      </c>
      <c r="E398" s="2">
        <v>9</v>
      </c>
      <c r="G398" t="s">
        <v>2093</v>
      </c>
      <c r="I398">
        <v>2</v>
      </c>
      <c r="K398">
        <v>2</v>
      </c>
    </row>
    <row r="399" spans="1:11">
      <c r="A399" s="1" t="s">
        <v>2096</v>
      </c>
      <c r="B399" s="2"/>
      <c r="C399" s="2"/>
      <c r="D399" s="2">
        <v>1</v>
      </c>
      <c r="E399" s="2">
        <v>1</v>
      </c>
      <c r="G399" t="s">
        <v>2094</v>
      </c>
      <c r="I399">
        <v>2</v>
      </c>
      <c r="K399">
        <v>2</v>
      </c>
    </row>
    <row r="400" spans="1:11">
      <c r="A400" s="1" t="s">
        <v>1982</v>
      </c>
      <c r="B400" s="2"/>
      <c r="C400" s="2"/>
      <c r="D400" s="2">
        <v>2</v>
      </c>
      <c r="E400" s="2">
        <v>2</v>
      </c>
      <c r="G400" t="s">
        <v>2095</v>
      </c>
      <c r="J400">
        <v>2</v>
      </c>
      <c r="K400">
        <v>2</v>
      </c>
    </row>
    <row r="401" spans="1:11">
      <c r="A401" s="1" t="s">
        <v>2099</v>
      </c>
      <c r="B401" s="2"/>
      <c r="C401" s="2"/>
      <c r="D401" s="2">
        <v>1</v>
      </c>
      <c r="E401" s="2">
        <v>1</v>
      </c>
      <c r="G401" t="s">
        <v>2097</v>
      </c>
      <c r="J401">
        <v>2</v>
      </c>
      <c r="K401">
        <v>2</v>
      </c>
    </row>
    <row r="402" spans="1:11">
      <c r="A402" s="1" t="s">
        <v>1772</v>
      </c>
      <c r="B402" s="2"/>
      <c r="C402" s="2"/>
      <c r="D402" s="2">
        <v>4</v>
      </c>
      <c r="E402" s="2">
        <v>4</v>
      </c>
      <c r="G402" t="s">
        <v>2098</v>
      </c>
      <c r="J402">
        <v>2</v>
      </c>
      <c r="K402">
        <v>2</v>
      </c>
    </row>
    <row r="403" spans="1:11">
      <c r="A403" s="1" t="s">
        <v>2102</v>
      </c>
      <c r="B403" s="2"/>
      <c r="C403" s="2"/>
      <c r="D403" s="2">
        <v>1</v>
      </c>
      <c r="E403" s="2">
        <v>1</v>
      </c>
      <c r="G403" t="s">
        <v>2100</v>
      </c>
      <c r="I403">
        <v>2</v>
      </c>
      <c r="K403">
        <v>2</v>
      </c>
    </row>
    <row r="404" spans="1:11">
      <c r="A404" s="1" t="s">
        <v>1983</v>
      </c>
      <c r="B404" s="2"/>
      <c r="C404" s="2"/>
      <c r="D404" s="2">
        <v>2</v>
      </c>
      <c r="E404" s="2">
        <v>2</v>
      </c>
      <c r="G404" t="s">
        <v>2101</v>
      </c>
      <c r="I404">
        <v>2</v>
      </c>
      <c r="K404">
        <v>2</v>
      </c>
    </row>
    <row r="405" spans="1:11">
      <c r="A405" s="1" t="s">
        <v>2104</v>
      </c>
      <c r="B405" s="2"/>
      <c r="C405" s="2"/>
      <c r="D405" s="2">
        <v>1</v>
      </c>
      <c r="E405" s="2">
        <v>1</v>
      </c>
      <c r="G405" t="s">
        <v>2103</v>
      </c>
      <c r="I405">
        <v>2</v>
      </c>
      <c r="K405">
        <v>2</v>
      </c>
    </row>
    <row r="406" spans="1:11">
      <c r="A406" s="1" t="s">
        <v>1984</v>
      </c>
      <c r="B406" s="2"/>
      <c r="C406" s="2"/>
      <c r="D406" s="2">
        <v>2</v>
      </c>
      <c r="E406" s="2">
        <v>2</v>
      </c>
      <c r="G406" t="s">
        <v>1458</v>
      </c>
      <c r="H406">
        <v>1</v>
      </c>
      <c r="K406">
        <v>1</v>
      </c>
    </row>
    <row r="407" spans="1:11">
      <c r="A407" s="1" t="s">
        <v>1985</v>
      </c>
      <c r="B407" s="2"/>
      <c r="C407" s="2"/>
      <c r="D407" s="2">
        <v>2</v>
      </c>
      <c r="E407" s="2">
        <v>2</v>
      </c>
      <c r="G407" t="s">
        <v>1460</v>
      </c>
      <c r="J407">
        <v>1</v>
      </c>
      <c r="K407">
        <v>1</v>
      </c>
    </row>
    <row r="408" spans="1:11">
      <c r="A408" s="1" t="s">
        <v>1987</v>
      </c>
      <c r="B408" s="2"/>
      <c r="C408" s="2"/>
      <c r="D408" s="2">
        <v>2</v>
      </c>
      <c r="E408" s="2">
        <v>2</v>
      </c>
      <c r="G408" t="s">
        <v>1464</v>
      </c>
      <c r="I408">
        <v>1</v>
      </c>
      <c r="K408">
        <v>1</v>
      </c>
    </row>
    <row r="409" spans="1:11">
      <c r="A409" s="1" t="s">
        <v>1988</v>
      </c>
      <c r="B409" s="2"/>
      <c r="C409" s="2"/>
      <c r="D409" s="2">
        <v>2</v>
      </c>
      <c r="E409" s="2">
        <v>2</v>
      </c>
      <c r="G409" t="s">
        <v>1472</v>
      </c>
      <c r="I409">
        <v>1</v>
      </c>
      <c r="K409">
        <v>1</v>
      </c>
    </row>
    <row r="410" spans="1:11">
      <c r="A410" s="1" t="s">
        <v>1990</v>
      </c>
      <c r="B410" s="2"/>
      <c r="C410" s="2"/>
      <c r="D410" s="2">
        <v>2</v>
      </c>
      <c r="E410" s="2">
        <v>2</v>
      </c>
      <c r="G410" t="s">
        <v>1482</v>
      </c>
      <c r="I410">
        <v>1</v>
      </c>
      <c r="K410">
        <v>1</v>
      </c>
    </row>
    <row r="411" spans="1:11">
      <c r="A411" s="1" t="s">
        <v>1614</v>
      </c>
      <c r="B411" s="2"/>
      <c r="C411" s="2"/>
      <c r="D411" s="2">
        <v>8</v>
      </c>
      <c r="E411" s="2">
        <v>8</v>
      </c>
      <c r="G411" t="s">
        <v>1484</v>
      </c>
      <c r="I411">
        <v>1</v>
      </c>
      <c r="K411">
        <v>1</v>
      </c>
    </row>
    <row r="412" spans="1:11">
      <c r="A412" s="1" t="s">
        <v>2105</v>
      </c>
      <c r="B412" s="2"/>
      <c r="C412" s="2"/>
      <c r="D412" s="2">
        <v>1</v>
      </c>
      <c r="E412" s="2">
        <v>1</v>
      </c>
      <c r="G412" t="s">
        <v>1490</v>
      </c>
      <c r="I412">
        <v>1</v>
      </c>
      <c r="K412">
        <v>1</v>
      </c>
    </row>
    <row r="413" spans="1:11">
      <c r="A413" s="1" t="s">
        <v>2106</v>
      </c>
      <c r="B413" s="2"/>
      <c r="C413" s="2"/>
      <c r="D413" s="2">
        <v>1</v>
      </c>
      <c r="E413" s="2">
        <v>1</v>
      </c>
      <c r="G413" t="s">
        <v>1492</v>
      </c>
      <c r="J413">
        <v>1</v>
      </c>
      <c r="K413">
        <v>1</v>
      </c>
    </row>
    <row r="414" spans="1:11">
      <c r="A414" s="1" t="s">
        <v>1845</v>
      </c>
      <c r="B414" s="2"/>
      <c r="C414" s="2"/>
      <c r="D414" s="2">
        <v>3</v>
      </c>
      <c r="E414" s="2">
        <v>3</v>
      </c>
      <c r="G414" t="s">
        <v>1494</v>
      </c>
      <c r="I414">
        <v>1</v>
      </c>
      <c r="K414">
        <v>1</v>
      </c>
    </row>
    <row r="415" spans="1:11">
      <c r="A415" s="1" t="s">
        <v>1992</v>
      </c>
      <c r="B415" s="2"/>
      <c r="C415" s="2"/>
      <c r="D415" s="2">
        <v>2</v>
      </c>
      <c r="E415" s="2">
        <v>2</v>
      </c>
      <c r="G415" t="s">
        <v>1502</v>
      </c>
      <c r="J415">
        <v>1</v>
      </c>
      <c r="K415">
        <v>1</v>
      </c>
    </row>
    <row r="416" spans="1:11">
      <c r="A416" s="1" t="s">
        <v>1847</v>
      </c>
      <c r="B416" s="2"/>
      <c r="C416" s="2"/>
      <c r="D416" s="2">
        <v>3</v>
      </c>
      <c r="E416" s="2">
        <v>3</v>
      </c>
      <c r="G416" t="s">
        <v>1506</v>
      </c>
      <c r="J416">
        <v>1</v>
      </c>
      <c r="K416">
        <v>1</v>
      </c>
    </row>
    <row r="417" spans="1:11">
      <c r="A417" s="1" t="s">
        <v>1774</v>
      </c>
      <c r="B417" s="2"/>
      <c r="C417" s="2"/>
      <c r="D417" s="2">
        <v>4</v>
      </c>
      <c r="E417" s="2">
        <v>4</v>
      </c>
      <c r="G417" t="s">
        <v>1511</v>
      </c>
      <c r="I417">
        <v>1</v>
      </c>
      <c r="K417">
        <v>1</v>
      </c>
    </row>
    <row r="418" spans="1:11">
      <c r="A418" s="1" t="s">
        <v>2107</v>
      </c>
      <c r="B418" s="2"/>
      <c r="C418" s="2"/>
      <c r="D418" s="2">
        <v>1</v>
      </c>
      <c r="E418" s="2">
        <v>1</v>
      </c>
      <c r="G418" t="s">
        <v>1520</v>
      </c>
      <c r="I418">
        <v>1</v>
      </c>
      <c r="K418">
        <v>1</v>
      </c>
    </row>
    <row r="419" spans="1:11">
      <c r="A419" s="1" t="s">
        <v>2108</v>
      </c>
      <c r="B419" s="2"/>
      <c r="C419" s="2"/>
      <c r="D419" s="2">
        <v>1</v>
      </c>
      <c r="E419" s="2">
        <v>1</v>
      </c>
      <c r="G419" t="s">
        <v>1523</v>
      </c>
      <c r="I419">
        <v>1</v>
      </c>
      <c r="K419">
        <v>1</v>
      </c>
    </row>
    <row r="420" spans="1:11">
      <c r="A420" s="1" t="s">
        <v>1715</v>
      </c>
      <c r="B420" s="2"/>
      <c r="C420" s="2"/>
      <c r="D420" s="2">
        <v>5</v>
      </c>
      <c r="E420" s="2">
        <v>5</v>
      </c>
      <c r="G420" t="s">
        <v>1533</v>
      </c>
      <c r="I420">
        <v>1</v>
      </c>
      <c r="K420">
        <v>1</v>
      </c>
    </row>
    <row r="421" spans="1:11">
      <c r="A421" s="1" t="s">
        <v>2109</v>
      </c>
      <c r="B421" s="2"/>
      <c r="C421" s="2"/>
      <c r="D421" s="2">
        <v>1</v>
      </c>
      <c r="E421" s="2">
        <v>1</v>
      </c>
      <c r="G421" t="s">
        <v>1535</v>
      </c>
      <c r="I421">
        <v>1</v>
      </c>
      <c r="K421">
        <v>1</v>
      </c>
    </row>
    <row r="422" spans="1:11">
      <c r="A422" s="1" t="s">
        <v>2110</v>
      </c>
      <c r="B422" s="2"/>
      <c r="C422" s="2"/>
      <c r="D422" s="2">
        <v>1</v>
      </c>
      <c r="E422" s="2">
        <v>1</v>
      </c>
      <c r="G422" t="s">
        <v>1537</v>
      </c>
      <c r="I422">
        <v>1</v>
      </c>
      <c r="K422">
        <v>1</v>
      </c>
    </row>
    <row r="423" spans="1:11">
      <c r="A423" s="1" t="s">
        <v>2111</v>
      </c>
      <c r="B423" s="2"/>
      <c r="C423" s="2"/>
      <c r="D423" s="2">
        <v>1</v>
      </c>
      <c r="E423" s="2">
        <v>1</v>
      </c>
      <c r="G423" t="s">
        <v>1539</v>
      </c>
      <c r="I423">
        <v>1</v>
      </c>
      <c r="K423">
        <v>1</v>
      </c>
    </row>
    <row r="424" spans="1:11">
      <c r="A424" s="1" t="s">
        <v>1776</v>
      </c>
      <c r="B424" s="2"/>
      <c r="C424" s="2"/>
      <c r="D424" s="2">
        <v>4</v>
      </c>
      <c r="E424" s="2">
        <v>4</v>
      </c>
      <c r="G424" t="s">
        <v>1541</v>
      </c>
      <c r="I424">
        <v>1</v>
      </c>
      <c r="K424">
        <v>1</v>
      </c>
    </row>
    <row r="425" spans="1:11">
      <c r="A425" s="1" t="s">
        <v>1546</v>
      </c>
      <c r="B425" s="2"/>
      <c r="C425" s="2"/>
      <c r="D425" s="2">
        <v>14</v>
      </c>
      <c r="E425" s="2">
        <v>14</v>
      </c>
      <c r="G425" t="s">
        <v>1543</v>
      </c>
      <c r="I425">
        <v>1</v>
      </c>
      <c r="K425">
        <v>1</v>
      </c>
    </row>
    <row r="426" spans="1:11">
      <c r="A426" s="1" t="s">
        <v>1849</v>
      </c>
      <c r="B426" s="2"/>
      <c r="C426" s="2"/>
      <c r="D426" s="2">
        <v>3</v>
      </c>
      <c r="E426" s="2">
        <v>3</v>
      </c>
      <c r="G426" t="s">
        <v>1545</v>
      </c>
      <c r="I426">
        <v>1</v>
      </c>
      <c r="K426">
        <v>1</v>
      </c>
    </row>
    <row r="427" spans="1:11">
      <c r="A427" s="1" t="s">
        <v>1564</v>
      </c>
      <c r="B427" s="2"/>
      <c r="C427" s="2"/>
      <c r="D427" s="2">
        <v>12</v>
      </c>
      <c r="E427" s="2">
        <v>12</v>
      </c>
      <c r="G427" t="s">
        <v>1547</v>
      </c>
      <c r="I427">
        <v>1</v>
      </c>
      <c r="K427">
        <v>1</v>
      </c>
    </row>
    <row r="428" spans="1:11">
      <c r="A428" s="1" t="s">
        <v>1994</v>
      </c>
      <c r="B428" s="2"/>
      <c r="C428" s="2"/>
      <c r="D428" s="2">
        <v>2</v>
      </c>
      <c r="E428" s="2">
        <v>2</v>
      </c>
      <c r="G428" t="s">
        <v>1550</v>
      </c>
      <c r="I428">
        <v>1</v>
      </c>
      <c r="K428">
        <v>1</v>
      </c>
    </row>
    <row r="429" spans="1:11">
      <c r="A429" s="1" t="s">
        <v>2112</v>
      </c>
      <c r="B429" s="2"/>
      <c r="C429" s="2"/>
      <c r="D429" s="2">
        <v>1</v>
      </c>
      <c r="E429" s="2">
        <v>1</v>
      </c>
      <c r="G429" t="s">
        <v>1552</v>
      </c>
      <c r="I429">
        <v>1</v>
      </c>
      <c r="K429">
        <v>1</v>
      </c>
    </row>
    <row r="430" spans="1:11">
      <c r="A430" s="1" t="s">
        <v>2113</v>
      </c>
      <c r="B430" s="2"/>
      <c r="C430" s="2"/>
      <c r="D430" s="2">
        <v>1</v>
      </c>
      <c r="E430" s="2">
        <v>1</v>
      </c>
      <c r="G430" t="s">
        <v>1556</v>
      </c>
      <c r="I430">
        <v>1</v>
      </c>
      <c r="K430">
        <v>1</v>
      </c>
    </row>
    <row r="431" spans="1:11">
      <c r="A431" s="1" t="s">
        <v>2114</v>
      </c>
      <c r="B431" s="2"/>
      <c r="C431" s="2"/>
      <c r="D431" s="2">
        <v>1</v>
      </c>
      <c r="E431" s="2">
        <v>1</v>
      </c>
      <c r="G431" t="s">
        <v>1559</v>
      </c>
      <c r="I431">
        <v>1</v>
      </c>
      <c r="K431">
        <v>1</v>
      </c>
    </row>
    <row r="432" spans="1:11">
      <c r="A432" s="1" t="s">
        <v>2115</v>
      </c>
      <c r="B432" s="2"/>
      <c r="C432" s="2"/>
      <c r="D432" s="2">
        <v>1</v>
      </c>
      <c r="E432" s="2">
        <v>1</v>
      </c>
      <c r="G432" t="s">
        <v>1561</v>
      </c>
      <c r="I432">
        <v>1</v>
      </c>
      <c r="K432">
        <v>1</v>
      </c>
    </row>
    <row r="433" spans="1:11">
      <c r="A433" s="1" t="s">
        <v>2116</v>
      </c>
      <c r="B433" s="2"/>
      <c r="C433" s="2"/>
      <c r="D433" s="2">
        <v>1</v>
      </c>
      <c r="E433" s="2">
        <v>1</v>
      </c>
      <c r="G433" t="s">
        <v>1563</v>
      </c>
      <c r="I433">
        <v>1</v>
      </c>
      <c r="K433">
        <v>1</v>
      </c>
    </row>
    <row r="434" spans="1:11">
      <c r="A434" s="1" t="s">
        <v>2117</v>
      </c>
      <c r="B434" s="2"/>
      <c r="C434" s="2"/>
      <c r="D434" s="2">
        <v>1</v>
      </c>
      <c r="E434" s="2">
        <v>1</v>
      </c>
      <c r="G434" t="s">
        <v>1566</v>
      </c>
      <c r="I434">
        <v>1</v>
      </c>
      <c r="K434">
        <v>1</v>
      </c>
    </row>
    <row r="435" spans="1:11">
      <c r="A435" s="1" t="s">
        <v>1778</v>
      </c>
      <c r="B435" s="2"/>
      <c r="C435" s="2"/>
      <c r="D435" s="2">
        <v>4</v>
      </c>
      <c r="E435" s="2">
        <v>4</v>
      </c>
      <c r="G435" t="s">
        <v>1572</v>
      </c>
      <c r="I435">
        <v>1</v>
      </c>
      <c r="K435">
        <v>1</v>
      </c>
    </row>
    <row r="436" spans="1:11">
      <c r="A436" s="1" t="s">
        <v>1996</v>
      </c>
      <c r="B436" s="2"/>
      <c r="C436" s="2"/>
      <c r="D436" s="2">
        <v>2</v>
      </c>
      <c r="E436" s="2">
        <v>2</v>
      </c>
      <c r="G436" t="s">
        <v>1574</v>
      </c>
      <c r="I436">
        <v>1</v>
      </c>
      <c r="K436">
        <v>1</v>
      </c>
    </row>
    <row r="437" spans="1:11">
      <c r="A437" s="1" t="s">
        <v>1555</v>
      </c>
      <c r="B437" s="2"/>
      <c r="C437" s="2"/>
      <c r="D437" s="2">
        <v>13</v>
      </c>
      <c r="E437" s="2">
        <v>13</v>
      </c>
      <c r="G437" t="s">
        <v>1576</v>
      </c>
      <c r="I437">
        <v>1</v>
      </c>
      <c r="K437">
        <v>1</v>
      </c>
    </row>
    <row r="438" spans="1:11">
      <c r="A438" s="1" t="s">
        <v>1531</v>
      </c>
      <c r="B438" s="2"/>
      <c r="C438" s="2"/>
      <c r="D438" s="2">
        <v>16</v>
      </c>
      <c r="E438" s="2">
        <v>16</v>
      </c>
      <c r="G438" t="s">
        <v>1580</v>
      </c>
      <c r="I438">
        <v>1</v>
      </c>
      <c r="K438">
        <v>1</v>
      </c>
    </row>
    <row r="439" spans="1:11">
      <c r="A439" s="1" t="s">
        <v>1519</v>
      </c>
      <c r="B439" s="2"/>
      <c r="C439" s="2"/>
      <c r="D439" s="2">
        <v>20</v>
      </c>
      <c r="E439" s="2">
        <v>20</v>
      </c>
      <c r="G439" t="s">
        <v>1582</v>
      </c>
      <c r="I439">
        <v>1</v>
      </c>
      <c r="K439">
        <v>1</v>
      </c>
    </row>
    <row r="440" spans="1:11">
      <c r="A440" s="1" t="s">
        <v>1670</v>
      </c>
      <c r="B440" s="2"/>
      <c r="C440" s="2"/>
      <c r="D440" s="2">
        <v>6</v>
      </c>
      <c r="E440" s="2">
        <v>6</v>
      </c>
      <c r="G440" t="s">
        <v>1585</v>
      </c>
      <c r="I440">
        <v>1</v>
      </c>
      <c r="K440">
        <v>1</v>
      </c>
    </row>
    <row r="441" spans="1:11">
      <c r="A441" s="1" t="s">
        <v>2118</v>
      </c>
      <c r="B441" s="2"/>
      <c r="C441" s="2"/>
      <c r="D441" s="2">
        <v>1</v>
      </c>
      <c r="E441" s="2">
        <v>1</v>
      </c>
      <c r="G441" t="s">
        <v>1587</v>
      </c>
      <c r="I441">
        <v>1</v>
      </c>
      <c r="K441">
        <v>1</v>
      </c>
    </row>
    <row r="442" spans="1:11">
      <c r="A442" s="1" t="s">
        <v>2119</v>
      </c>
      <c r="B442" s="2"/>
      <c r="C442" s="2"/>
      <c r="D442" s="2">
        <v>1</v>
      </c>
      <c r="E442" s="2">
        <v>1</v>
      </c>
      <c r="G442" t="s">
        <v>1591</v>
      </c>
      <c r="I442">
        <v>1</v>
      </c>
      <c r="K442">
        <v>1</v>
      </c>
    </row>
    <row r="443" spans="1:11">
      <c r="A443" s="1" t="s">
        <v>1672</v>
      </c>
      <c r="B443" s="2"/>
      <c r="C443" s="2">
        <v>6</v>
      </c>
      <c r="D443" s="2"/>
      <c r="E443" s="2">
        <v>6</v>
      </c>
      <c r="G443" t="s">
        <v>1594</v>
      </c>
      <c r="I443">
        <v>1</v>
      </c>
      <c r="K443">
        <v>1</v>
      </c>
    </row>
    <row r="444" spans="1:11">
      <c r="A444" s="1" t="s">
        <v>1851</v>
      </c>
      <c r="B444" s="2"/>
      <c r="C444" s="2"/>
      <c r="D444" s="2">
        <v>3</v>
      </c>
      <c r="E444" s="2">
        <v>3</v>
      </c>
      <c r="G444" t="s">
        <v>1596</v>
      </c>
      <c r="I444">
        <v>1</v>
      </c>
      <c r="K444">
        <v>1</v>
      </c>
    </row>
    <row r="445" spans="1:11">
      <c r="A445" s="1" t="s">
        <v>2120</v>
      </c>
      <c r="B445" s="2"/>
      <c r="C445" s="2">
        <v>1</v>
      </c>
      <c r="D445" s="2"/>
      <c r="E445" s="2">
        <v>1</v>
      </c>
      <c r="G445" t="s">
        <v>1598</v>
      </c>
      <c r="I445">
        <v>1</v>
      </c>
      <c r="K445">
        <v>1</v>
      </c>
    </row>
    <row r="446" spans="1:11">
      <c r="A446" s="1" t="s">
        <v>1642</v>
      </c>
      <c r="B446" s="2"/>
      <c r="C446" s="2">
        <v>7</v>
      </c>
      <c r="D446" s="2"/>
      <c r="E446" s="2">
        <v>7</v>
      </c>
      <c r="G446" t="s">
        <v>1600</v>
      </c>
      <c r="I446">
        <v>1</v>
      </c>
      <c r="K446">
        <v>1</v>
      </c>
    </row>
    <row r="447" spans="1:11">
      <c r="A447" s="1" t="s">
        <v>2121</v>
      </c>
      <c r="B447" s="2"/>
      <c r="C447" s="2">
        <v>1</v>
      </c>
      <c r="D447" s="2"/>
      <c r="E447" s="2">
        <v>1</v>
      </c>
      <c r="G447" t="s">
        <v>1602</v>
      </c>
      <c r="I447">
        <v>1</v>
      </c>
      <c r="K447">
        <v>1</v>
      </c>
    </row>
    <row r="448" spans="1:11">
      <c r="A448" s="1" t="s">
        <v>1998</v>
      </c>
      <c r="B448" s="2"/>
      <c r="C448" s="2">
        <v>2</v>
      </c>
      <c r="D448" s="2"/>
      <c r="E448" s="2">
        <v>2</v>
      </c>
      <c r="G448" t="s">
        <v>1604</v>
      </c>
      <c r="I448">
        <v>1</v>
      </c>
      <c r="K448">
        <v>1</v>
      </c>
    </row>
    <row r="449" spans="1:11">
      <c r="A449" s="1" t="s">
        <v>2122</v>
      </c>
      <c r="B449" s="2"/>
      <c r="C449" s="2">
        <v>1</v>
      </c>
      <c r="D449" s="2"/>
      <c r="E449" s="2">
        <v>1</v>
      </c>
      <c r="G449" t="s">
        <v>1606</v>
      </c>
      <c r="I449">
        <v>1</v>
      </c>
      <c r="K449">
        <v>1</v>
      </c>
    </row>
    <row r="450" spans="1:11">
      <c r="A450" s="1" t="s">
        <v>1616</v>
      </c>
      <c r="B450" s="2"/>
      <c r="C450" s="2"/>
      <c r="D450" s="2">
        <v>8</v>
      </c>
      <c r="E450" s="2">
        <v>8</v>
      </c>
      <c r="G450" t="s">
        <v>1608</v>
      </c>
      <c r="I450">
        <v>1</v>
      </c>
      <c r="K450">
        <v>1</v>
      </c>
    </row>
    <row r="451" spans="1:11">
      <c r="A451" s="1" t="s">
        <v>1557</v>
      </c>
      <c r="B451" s="2"/>
      <c r="C451" s="2">
        <v>13</v>
      </c>
      <c r="D451" s="2"/>
      <c r="E451" s="2">
        <v>13</v>
      </c>
      <c r="G451" t="s">
        <v>1609</v>
      </c>
      <c r="I451">
        <v>1</v>
      </c>
      <c r="K451">
        <v>1</v>
      </c>
    </row>
    <row r="452" spans="1:11">
      <c r="A452" s="1" t="s">
        <v>1780</v>
      </c>
      <c r="B452" s="2"/>
      <c r="C452" s="2">
        <v>4</v>
      </c>
      <c r="D452" s="2"/>
      <c r="E452" s="2">
        <v>4</v>
      </c>
      <c r="G452" t="s">
        <v>1611</v>
      </c>
      <c r="I452">
        <v>1</v>
      </c>
      <c r="K452">
        <v>1</v>
      </c>
    </row>
    <row r="453" spans="1:11">
      <c r="A453" s="1" t="s">
        <v>1782</v>
      </c>
      <c r="B453" s="2"/>
      <c r="C453" s="2">
        <v>4</v>
      </c>
      <c r="D453" s="2"/>
      <c r="E453" s="2">
        <v>4</v>
      </c>
      <c r="G453" t="s">
        <v>1617</v>
      </c>
      <c r="I453">
        <v>1</v>
      </c>
      <c r="K453">
        <v>1</v>
      </c>
    </row>
    <row r="454" spans="1:11">
      <c r="A454" s="1" t="s">
        <v>2123</v>
      </c>
      <c r="B454" s="2"/>
      <c r="C454" s="2">
        <v>1</v>
      </c>
      <c r="D454" s="2"/>
      <c r="E454" s="2">
        <v>1</v>
      </c>
      <c r="G454" t="s">
        <v>1619</v>
      </c>
      <c r="I454">
        <v>1</v>
      </c>
      <c r="K454">
        <v>1</v>
      </c>
    </row>
    <row r="455" spans="1:11">
      <c r="A455" s="1" t="s">
        <v>2124</v>
      </c>
      <c r="B455" s="2"/>
      <c r="C455" s="2">
        <v>1</v>
      </c>
      <c r="D455" s="2"/>
      <c r="E455" s="2">
        <v>1</v>
      </c>
      <c r="G455" t="s">
        <v>1621</v>
      </c>
      <c r="I455">
        <v>1</v>
      </c>
      <c r="K455">
        <v>1</v>
      </c>
    </row>
    <row r="456" spans="1:11">
      <c r="A456" s="1" t="s">
        <v>1999</v>
      </c>
      <c r="B456" s="2"/>
      <c r="C456" s="2">
        <v>2</v>
      </c>
      <c r="D456" s="2"/>
      <c r="E456" s="2">
        <v>2</v>
      </c>
      <c r="G456" t="s">
        <v>1623</v>
      </c>
      <c r="I456">
        <v>1</v>
      </c>
      <c r="K456">
        <v>1</v>
      </c>
    </row>
    <row r="457" spans="1:11">
      <c r="A457" s="1" t="s">
        <v>2125</v>
      </c>
      <c r="B457" s="2"/>
      <c r="C457" s="2">
        <v>1</v>
      </c>
      <c r="D457" s="2"/>
      <c r="E457" s="2">
        <v>1</v>
      </c>
      <c r="G457" t="s">
        <v>1629</v>
      </c>
      <c r="I457">
        <v>1</v>
      </c>
      <c r="K457">
        <v>1</v>
      </c>
    </row>
    <row r="458" spans="1:11">
      <c r="A458" s="1" t="s">
        <v>1784</v>
      </c>
      <c r="B458" s="2"/>
      <c r="C458" s="2">
        <v>4</v>
      </c>
      <c r="D458" s="2"/>
      <c r="E458" s="2">
        <v>4</v>
      </c>
      <c r="G458" t="s">
        <v>1631</v>
      </c>
      <c r="I458">
        <v>1</v>
      </c>
      <c r="K458">
        <v>1</v>
      </c>
    </row>
    <row r="459" spans="1:11">
      <c r="A459" s="1" t="s">
        <v>2126</v>
      </c>
      <c r="B459" s="2"/>
      <c r="C459" s="2">
        <v>1</v>
      </c>
      <c r="D459" s="2"/>
      <c r="E459" s="2">
        <v>1</v>
      </c>
      <c r="G459" t="s">
        <v>1632</v>
      </c>
      <c r="I459">
        <v>1</v>
      </c>
      <c r="K459">
        <v>1</v>
      </c>
    </row>
    <row r="460" spans="1:11">
      <c r="A460" s="1" t="s">
        <v>2000</v>
      </c>
      <c r="B460" s="2"/>
      <c r="C460" s="2">
        <v>2</v>
      </c>
      <c r="D460" s="2"/>
      <c r="E460" s="2">
        <v>2</v>
      </c>
      <c r="G460" t="s">
        <v>1633</v>
      </c>
      <c r="I460">
        <v>1</v>
      </c>
      <c r="K460">
        <v>1</v>
      </c>
    </row>
    <row r="461" spans="1:11">
      <c r="A461" s="1" t="s">
        <v>2001</v>
      </c>
      <c r="B461" s="2"/>
      <c r="C461" s="2">
        <v>2</v>
      </c>
      <c r="D461" s="2"/>
      <c r="E461" s="2">
        <v>2</v>
      </c>
      <c r="G461" t="s">
        <v>1635</v>
      </c>
      <c r="I461">
        <v>1</v>
      </c>
      <c r="K461">
        <v>1</v>
      </c>
    </row>
    <row r="462" spans="1:11">
      <c r="A462" s="1" t="s">
        <v>1565</v>
      </c>
      <c r="B462" s="2"/>
      <c r="C462" s="2">
        <v>12</v>
      </c>
      <c r="D462" s="2"/>
      <c r="E462" s="2">
        <v>12</v>
      </c>
      <c r="G462" t="s">
        <v>1637</v>
      </c>
      <c r="I462">
        <v>1</v>
      </c>
      <c r="K462">
        <v>1</v>
      </c>
    </row>
    <row r="463" spans="1:11">
      <c r="A463" s="1" t="s">
        <v>1497</v>
      </c>
      <c r="B463" s="2"/>
      <c r="C463" s="2">
        <v>34</v>
      </c>
      <c r="D463" s="2"/>
      <c r="E463" s="2">
        <v>34</v>
      </c>
      <c r="G463" t="s">
        <v>1639</v>
      </c>
      <c r="I463">
        <v>1</v>
      </c>
      <c r="K463">
        <v>1</v>
      </c>
    </row>
    <row r="464" spans="1:11">
      <c r="A464" s="1" t="s">
        <v>2002</v>
      </c>
      <c r="B464" s="2"/>
      <c r="C464" s="2">
        <v>2</v>
      </c>
      <c r="D464" s="2"/>
      <c r="E464" s="2">
        <v>2</v>
      </c>
      <c r="G464" t="s">
        <v>1641</v>
      </c>
      <c r="I464">
        <v>1</v>
      </c>
      <c r="K464">
        <v>1</v>
      </c>
    </row>
    <row r="465" spans="1:11">
      <c r="A465" s="1" t="s">
        <v>2003</v>
      </c>
      <c r="B465" s="2"/>
      <c r="C465" s="2">
        <v>2</v>
      </c>
      <c r="D465" s="2"/>
      <c r="E465" s="2">
        <v>2</v>
      </c>
      <c r="G465" t="s">
        <v>1643</v>
      </c>
      <c r="I465">
        <v>1</v>
      </c>
      <c r="K465">
        <v>1</v>
      </c>
    </row>
    <row r="466" spans="1:11">
      <c r="A466" s="1" t="s">
        <v>2005</v>
      </c>
      <c r="B466" s="2"/>
      <c r="C466" s="2"/>
      <c r="D466" s="2">
        <v>2</v>
      </c>
      <c r="E466" s="2">
        <v>2</v>
      </c>
      <c r="G466" t="s">
        <v>1645</v>
      </c>
      <c r="I466">
        <v>1</v>
      </c>
      <c r="K466">
        <v>1</v>
      </c>
    </row>
    <row r="467" spans="1:11">
      <c r="A467" s="1" t="s">
        <v>1853</v>
      </c>
      <c r="B467" s="2"/>
      <c r="C467" s="2"/>
      <c r="D467" s="2">
        <v>3</v>
      </c>
      <c r="E467" s="2">
        <v>3</v>
      </c>
      <c r="G467" t="s">
        <v>1649</v>
      </c>
      <c r="I467">
        <v>1</v>
      </c>
      <c r="K467">
        <v>1</v>
      </c>
    </row>
    <row r="468" spans="1:11">
      <c r="A468" s="1" t="s">
        <v>2127</v>
      </c>
      <c r="B468" s="2"/>
      <c r="C468" s="2">
        <v>1</v>
      </c>
      <c r="D468" s="2"/>
      <c r="E468" s="2">
        <v>1</v>
      </c>
      <c r="G468" t="s">
        <v>1653</v>
      </c>
      <c r="I468">
        <v>1</v>
      </c>
      <c r="K468">
        <v>1</v>
      </c>
    </row>
    <row r="469" spans="1:11">
      <c r="A469" s="1" t="s">
        <v>1644</v>
      </c>
      <c r="B469" s="2"/>
      <c r="C469" s="2">
        <v>7</v>
      </c>
      <c r="D469" s="2"/>
      <c r="E469" s="2">
        <v>7</v>
      </c>
      <c r="G469" t="s">
        <v>1655</v>
      </c>
      <c r="I469">
        <v>1</v>
      </c>
      <c r="K469">
        <v>1</v>
      </c>
    </row>
    <row r="470" spans="1:11">
      <c r="A470" s="1" t="s">
        <v>1524</v>
      </c>
      <c r="B470" s="2"/>
      <c r="C470" s="2"/>
      <c r="D470" s="2">
        <v>19</v>
      </c>
      <c r="E470" s="2">
        <v>19</v>
      </c>
      <c r="G470" t="s">
        <v>1657</v>
      </c>
      <c r="I470">
        <v>1</v>
      </c>
      <c r="K470">
        <v>1</v>
      </c>
    </row>
    <row r="471" spans="1:11">
      <c r="A471" s="1" t="s">
        <v>2128</v>
      </c>
      <c r="B471" s="2"/>
      <c r="C471" s="2">
        <v>1</v>
      </c>
      <c r="D471" s="2"/>
      <c r="E471" s="2">
        <v>1</v>
      </c>
      <c r="G471" t="s">
        <v>1659</v>
      </c>
      <c r="I471">
        <v>1</v>
      </c>
      <c r="K471">
        <v>1</v>
      </c>
    </row>
    <row r="472" spans="1:11">
      <c r="A472" s="1" t="s">
        <v>1855</v>
      </c>
      <c r="B472" s="2"/>
      <c r="C472" s="2">
        <v>3</v>
      </c>
      <c r="D472" s="2"/>
      <c r="E472" s="2">
        <v>3</v>
      </c>
      <c r="G472" t="s">
        <v>1661</v>
      </c>
      <c r="I472">
        <v>1</v>
      </c>
      <c r="K472">
        <v>1</v>
      </c>
    </row>
    <row r="473" spans="1:11">
      <c r="A473" s="1" t="s">
        <v>2006</v>
      </c>
      <c r="B473" s="2"/>
      <c r="C473" s="2">
        <v>2</v>
      </c>
      <c r="D473" s="2"/>
      <c r="E473" s="2">
        <v>2</v>
      </c>
      <c r="G473" t="s">
        <v>1663</v>
      </c>
      <c r="I473">
        <v>1</v>
      </c>
      <c r="K473">
        <v>1</v>
      </c>
    </row>
    <row r="474" spans="1:11">
      <c r="A474" s="1" t="s">
        <v>2129</v>
      </c>
      <c r="B474" s="2"/>
      <c r="C474" s="2">
        <v>1</v>
      </c>
      <c r="D474" s="2"/>
      <c r="E474" s="2">
        <v>1</v>
      </c>
      <c r="G474" t="s">
        <v>1665</v>
      </c>
      <c r="I474">
        <v>1</v>
      </c>
      <c r="K474">
        <v>1</v>
      </c>
    </row>
    <row r="475" spans="1:11">
      <c r="A475" s="1" t="s">
        <v>1599</v>
      </c>
      <c r="B475" s="2"/>
      <c r="C475" s="2">
        <v>9</v>
      </c>
      <c r="D475" s="2"/>
      <c r="E475" s="2">
        <v>9</v>
      </c>
      <c r="G475" t="s">
        <v>1667</v>
      </c>
      <c r="I475">
        <v>1</v>
      </c>
      <c r="K475">
        <v>1</v>
      </c>
    </row>
    <row r="476" spans="1:11">
      <c r="A476" s="1" t="s">
        <v>2130</v>
      </c>
      <c r="B476" s="2"/>
      <c r="C476" s="2">
        <v>1</v>
      </c>
      <c r="D476" s="2"/>
      <c r="E476" s="2">
        <v>1</v>
      </c>
      <c r="G476" t="s">
        <v>1669</v>
      </c>
      <c r="I476">
        <v>1</v>
      </c>
      <c r="K476">
        <v>1</v>
      </c>
    </row>
    <row r="477" spans="1:11">
      <c r="A477" s="1" t="s">
        <v>2131</v>
      </c>
      <c r="B477" s="2"/>
      <c r="C477" s="2">
        <v>1</v>
      </c>
      <c r="D477" s="2"/>
      <c r="E477" s="2">
        <v>1</v>
      </c>
      <c r="G477" t="s">
        <v>1671</v>
      </c>
      <c r="I477">
        <v>1</v>
      </c>
      <c r="K477">
        <v>1</v>
      </c>
    </row>
    <row r="478" spans="1:11">
      <c r="A478" s="1" t="s">
        <v>2132</v>
      </c>
      <c r="B478" s="2"/>
      <c r="C478" s="2">
        <v>1</v>
      </c>
      <c r="D478" s="2"/>
      <c r="E478" s="2">
        <v>1</v>
      </c>
      <c r="G478" t="s">
        <v>1673</v>
      </c>
      <c r="I478">
        <v>1</v>
      </c>
      <c r="K478">
        <v>1</v>
      </c>
    </row>
    <row r="479" spans="1:11">
      <c r="A479" s="1" t="s">
        <v>1601</v>
      </c>
      <c r="B479" s="2"/>
      <c r="C479" s="2">
        <v>9</v>
      </c>
      <c r="D479" s="2"/>
      <c r="E479" s="2">
        <v>9</v>
      </c>
      <c r="G479" t="s">
        <v>1675</v>
      </c>
      <c r="I479">
        <v>1</v>
      </c>
      <c r="K479">
        <v>1</v>
      </c>
    </row>
    <row r="480" spans="1:11">
      <c r="A480" s="1" t="s">
        <v>2007</v>
      </c>
      <c r="B480" s="2"/>
      <c r="C480" s="2">
        <v>2</v>
      </c>
      <c r="D480" s="2"/>
      <c r="E480" s="2">
        <v>2</v>
      </c>
      <c r="G480" t="s">
        <v>1677</v>
      </c>
      <c r="I480">
        <v>1</v>
      </c>
      <c r="K480">
        <v>1</v>
      </c>
    </row>
    <row r="481" spans="1:11">
      <c r="A481" s="1" t="s">
        <v>1717</v>
      </c>
      <c r="B481" s="2"/>
      <c r="C481" s="2">
        <v>5</v>
      </c>
      <c r="D481" s="2"/>
      <c r="E481" s="2">
        <v>5</v>
      </c>
      <c r="G481" t="s">
        <v>1681</v>
      </c>
      <c r="I481">
        <v>1</v>
      </c>
      <c r="K481">
        <v>1</v>
      </c>
    </row>
    <row r="482" spans="1:11">
      <c r="A482" s="1" t="s">
        <v>2133</v>
      </c>
      <c r="B482" s="2"/>
      <c r="C482" s="2">
        <v>1</v>
      </c>
      <c r="D482" s="2"/>
      <c r="E482" s="2">
        <v>1</v>
      </c>
      <c r="G482" t="s">
        <v>1683</v>
      </c>
      <c r="I482">
        <v>1</v>
      </c>
      <c r="K482">
        <v>1</v>
      </c>
    </row>
    <row r="483" spans="1:11">
      <c r="A483" s="1" t="s">
        <v>2134</v>
      </c>
      <c r="B483" s="2"/>
      <c r="C483" s="2">
        <v>1</v>
      </c>
      <c r="D483" s="2"/>
      <c r="E483" s="2">
        <v>1</v>
      </c>
      <c r="G483" t="s">
        <v>1685</v>
      </c>
      <c r="I483">
        <v>1</v>
      </c>
      <c r="K483">
        <v>1</v>
      </c>
    </row>
    <row r="484" spans="1:11">
      <c r="A484" s="1" t="s">
        <v>2135</v>
      </c>
      <c r="B484" s="2"/>
      <c r="C484" s="2">
        <v>1</v>
      </c>
      <c r="D484" s="2"/>
      <c r="E484" s="2">
        <v>1</v>
      </c>
      <c r="G484" t="s">
        <v>1687</v>
      </c>
      <c r="I484">
        <v>1</v>
      </c>
      <c r="K484">
        <v>1</v>
      </c>
    </row>
    <row r="485" spans="1:11">
      <c r="A485" s="1" t="s">
        <v>1646</v>
      </c>
      <c r="B485" s="2"/>
      <c r="C485" s="2">
        <v>7</v>
      </c>
      <c r="D485" s="2"/>
      <c r="E485" s="2">
        <v>7</v>
      </c>
      <c r="G485" t="s">
        <v>1689</v>
      </c>
      <c r="I485">
        <v>1</v>
      </c>
      <c r="K485">
        <v>1</v>
      </c>
    </row>
    <row r="486" spans="1:11">
      <c r="A486" s="1" t="s">
        <v>2008</v>
      </c>
      <c r="B486" s="2"/>
      <c r="C486" s="2">
        <v>2</v>
      </c>
      <c r="D486" s="2"/>
      <c r="E486" s="2">
        <v>2</v>
      </c>
      <c r="G486" t="s">
        <v>1691</v>
      </c>
      <c r="I486">
        <v>1</v>
      </c>
      <c r="K486">
        <v>1</v>
      </c>
    </row>
    <row r="487" spans="1:11">
      <c r="A487" s="1" t="s">
        <v>1786</v>
      </c>
      <c r="B487" s="2"/>
      <c r="C487" s="2"/>
      <c r="D487" s="2">
        <v>4</v>
      </c>
      <c r="E487" s="2">
        <v>4</v>
      </c>
      <c r="G487" t="s">
        <v>1693</v>
      </c>
      <c r="I487">
        <v>1</v>
      </c>
      <c r="K487">
        <v>1</v>
      </c>
    </row>
    <row r="488" spans="1:11">
      <c r="A488" s="1" t="s">
        <v>2136</v>
      </c>
      <c r="B488" s="2"/>
      <c r="C488" s="2">
        <v>1</v>
      </c>
      <c r="D488" s="2"/>
      <c r="E488" s="2">
        <v>1</v>
      </c>
      <c r="G488" t="s">
        <v>1695</v>
      </c>
      <c r="I488">
        <v>1</v>
      </c>
      <c r="K488">
        <v>1</v>
      </c>
    </row>
    <row r="489" spans="1:11">
      <c r="A489" s="1" t="s">
        <v>2010</v>
      </c>
      <c r="B489" s="2"/>
      <c r="C489" s="2"/>
      <c r="D489" s="2">
        <v>2</v>
      </c>
      <c r="E489" s="2">
        <v>2</v>
      </c>
      <c r="G489" t="s">
        <v>1697</v>
      </c>
      <c r="I489">
        <v>1</v>
      </c>
      <c r="K489">
        <v>1</v>
      </c>
    </row>
    <row r="490" spans="1:11">
      <c r="A490" s="1" t="s">
        <v>1719</v>
      </c>
      <c r="B490" s="2"/>
      <c r="C490" s="2"/>
      <c r="D490" s="2">
        <v>5</v>
      </c>
      <c r="E490" s="2">
        <v>5</v>
      </c>
      <c r="G490" t="s">
        <v>1699</v>
      </c>
      <c r="I490">
        <v>1</v>
      </c>
      <c r="K490">
        <v>1</v>
      </c>
    </row>
    <row r="491" spans="1:11">
      <c r="A491" s="1" t="s">
        <v>1788</v>
      </c>
      <c r="B491" s="2"/>
      <c r="C491" s="2">
        <v>4</v>
      </c>
      <c r="D491" s="2"/>
      <c r="E491" s="2">
        <v>4</v>
      </c>
      <c r="G491" t="s">
        <v>1704</v>
      </c>
      <c r="I491">
        <v>1</v>
      </c>
      <c r="K491">
        <v>1</v>
      </c>
    </row>
    <row r="492" spans="1:11">
      <c r="A492" s="1" t="s">
        <v>2011</v>
      </c>
      <c r="B492" s="2"/>
      <c r="C492" s="2">
        <v>2</v>
      </c>
      <c r="D492" s="2"/>
      <c r="E492" s="2">
        <v>2</v>
      </c>
      <c r="G492" t="s">
        <v>1708</v>
      </c>
      <c r="I492">
        <v>1</v>
      </c>
      <c r="K492">
        <v>1</v>
      </c>
    </row>
    <row r="493" spans="1:11">
      <c r="A493" s="1" t="s">
        <v>2137</v>
      </c>
      <c r="B493" s="2"/>
      <c r="C493" s="2">
        <v>1</v>
      </c>
      <c r="D493" s="2"/>
      <c r="E493" s="2">
        <v>1</v>
      </c>
      <c r="G493" t="s">
        <v>1712</v>
      </c>
      <c r="I493">
        <v>1</v>
      </c>
      <c r="K493">
        <v>1</v>
      </c>
    </row>
    <row r="494" spans="1:11">
      <c r="A494" s="1" t="s">
        <v>2138</v>
      </c>
      <c r="B494" s="2"/>
      <c r="C494" s="2">
        <v>1</v>
      </c>
      <c r="D494" s="2"/>
      <c r="E494" s="2">
        <v>1</v>
      </c>
      <c r="G494" t="s">
        <v>1714</v>
      </c>
      <c r="I494">
        <v>1</v>
      </c>
      <c r="K494">
        <v>1</v>
      </c>
    </row>
    <row r="495" spans="1:11">
      <c r="A495" s="1" t="s">
        <v>2139</v>
      </c>
      <c r="B495" s="2"/>
      <c r="C495" s="2">
        <v>1</v>
      </c>
      <c r="D495" s="2"/>
      <c r="E495" s="2">
        <v>1</v>
      </c>
      <c r="G495" t="s">
        <v>1716</v>
      </c>
      <c r="I495">
        <v>1</v>
      </c>
      <c r="K495">
        <v>1</v>
      </c>
    </row>
    <row r="496" spans="1:11">
      <c r="A496" s="1" t="s">
        <v>2140</v>
      </c>
      <c r="B496" s="2"/>
      <c r="C496" s="2">
        <v>1</v>
      </c>
      <c r="D496" s="2"/>
      <c r="E496" s="2">
        <v>1</v>
      </c>
      <c r="G496" t="s">
        <v>1720</v>
      </c>
      <c r="I496">
        <v>1</v>
      </c>
      <c r="K496">
        <v>1</v>
      </c>
    </row>
    <row r="497" spans="1:11">
      <c r="A497" s="1" t="s">
        <v>2141</v>
      </c>
      <c r="B497" s="2"/>
      <c r="C497" s="2">
        <v>1</v>
      </c>
      <c r="D497" s="2"/>
      <c r="E497" s="2">
        <v>1</v>
      </c>
      <c r="G497" t="s">
        <v>1722</v>
      </c>
      <c r="I497">
        <v>1</v>
      </c>
      <c r="K497">
        <v>1</v>
      </c>
    </row>
    <row r="498" spans="1:11">
      <c r="A498" s="1" t="s">
        <v>2142</v>
      </c>
      <c r="B498" s="2"/>
      <c r="C498" s="2">
        <v>1</v>
      </c>
      <c r="D498" s="2"/>
      <c r="E498" s="2">
        <v>1</v>
      </c>
      <c r="G498" t="s">
        <v>1724</v>
      </c>
      <c r="I498">
        <v>1</v>
      </c>
      <c r="K498">
        <v>1</v>
      </c>
    </row>
    <row r="499" spans="1:11">
      <c r="A499" s="1" t="s">
        <v>2012</v>
      </c>
      <c r="B499" s="2"/>
      <c r="C499" s="2">
        <v>2</v>
      </c>
      <c r="D499" s="2"/>
      <c r="E499" s="2">
        <v>2</v>
      </c>
      <c r="G499" t="s">
        <v>1726</v>
      </c>
      <c r="I499">
        <v>1</v>
      </c>
      <c r="K499">
        <v>1</v>
      </c>
    </row>
    <row r="500" spans="1:11">
      <c r="A500" s="1" t="s">
        <v>2143</v>
      </c>
      <c r="B500" s="2"/>
      <c r="C500" s="2">
        <v>1</v>
      </c>
      <c r="D500" s="2"/>
      <c r="E500" s="2">
        <v>1</v>
      </c>
      <c r="G500" t="s">
        <v>1730</v>
      </c>
      <c r="I500">
        <v>1</v>
      </c>
      <c r="K500">
        <v>1</v>
      </c>
    </row>
    <row r="501" spans="1:11">
      <c r="A501" s="1" t="s">
        <v>2013</v>
      </c>
      <c r="B501" s="2"/>
      <c r="C501" s="2">
        <v>2</v>
      </c>
      <c r="D501" s="2"/>
      <c r="E501" s="2">
        <v>2</v>
      </c>
      <c r="G501" t="s">
        <v>1732</v>
      </c>
      <c r="I501">
        <v>1</v>
      </c>
      <c r="K501">
        <v>1</v>
      </c>
    </row>
    <row r="502" spans="1:11">
      <c r="A502" s="1" t="s">
        <v>2144</v>
      </c>
      <c r="B502" s="2"/>
      <c r="C502" s="2">
        <v>1</v>
      </c>
      <c r="D502" s="2"/>
      <c r="E502" s="2">
        <v>1</v>
      </c>
      <c r="G502" t="s">
        <v>1734</v>
      </c>
      <c r="I502">
        <v>1</v>
      </c>
      <c r="K502">
        <v>1</v>
      </c>
    </row>
    <row r="503" spans="1:11">
      <c r="A503" s="1" t="s">
        <v>2145</v>
      </c>
      <c r="B503" s="2"/>
      <c r="C503" s="2">
        <v>1</v>
      </c>
      <c r="D503" s="2"/>
      <c r="E503" s="2">
        <v>1</v>
      </c>
      <c r="G503" t="s">
        <v>1736</v>
      </c>
      <c r="I503">
        <v>1</v>
      </c>
      <c r="K503">
        <v>1</v>
      </c>
    </row>
    <row r="504" spans="1:11">
      <c r="A504" s="1" t="s">
        <v>2146</v>
      </c>
      <c r="B504" s="2"/>
      <c r="C504" s="2">
        <v>1</v>
      </c>
      <c r="D504" s="2"/>
      <c r="E504" s="2">
        <v>1</v>
      </c>
      <c r="G504" t="s">
        <v>1738</v>
      </c>
      <c r="I504">
        <v>1</v>
      </c>
      <c r="K504">
        <v>1</v>
      </c>
    </row>
    <row r="505" spans="1:11">
      <c r="A505" s="1" t="s">
        <v>2147</v>
      </c>
      <c r="B505" s="2"/>
      <c r="C505" s="2">
        <v>1</v>
      </c>
      <c r="D505" s="2"/>
      <c r="E505" s="2">
        <v>1</v>
      </c>
      <c r="G505" t="s">
        <v>1740</v>
      </c>
      <c r="I505">
        <v>1</v>
      </c>
      <c r="K505">
        <v>1</v>
      </c>
    </row>
    <row r="506" spans="1:11">
      <c r="A506" s="1" t="s">
        <v>2014</v>
      </c>
      <c r="B506" s="2"/>
      <c r="C506" s="2">
        <v>2</v>
      </c>
      <c r="D506" s="2"/>
      <c r="E506" s="2">
        <v>2</v>
      </c>
      <c r="G506" t="s">
        <v>1742</v>
      </c>
      <c r="I506">
        <v>1</v>
      </c>
      <c r="K506">
        <v>1</v>
      </c>
    </row>
    <row r="507" spans="1:11">
      <c r="A507" s="1" t="s">
        <v>2148</v>
      </c>
      <c r="B507" s="2"/>
      <c r="C507" s="2">
        <v>1</v>
      </c>
      <c r="D507" s="2"/>
      <c r="E507" s="2">
        <v>1</v>
      </c>
      <c r="G507" t="s">
        <v>1744</v>
      </c>
      <c r="I507">
        <v>1</v>
      </c>
      <c r="K507">
        <v>1</v>
      </c>
    </row>
    <row r="508" spans="1:11">
      <c r="A508" s="1" t="s">
        <v>1857</v>
      </c>
      <c r="B508" s="2"/>
      <c r="C508" s="2">
        <v>3</v>
      </c>
      <c r="D508" s="2"/>
      <c r="E508" s="2">
        <v>3</v>
      </c>
      <c r="G508" t="s">
        <v>1749</v>
      </c>
      <c r="I508">
        <v>1</v>
      </c>
      <c r="K508">
        <v>1</v>
      </c>
    </row>
    <row r="509" spans="1:11">
      <c r="A509" s="1" t="s">
        <v>2015</v>
      </c>
      <c r="B509" s="2"/>
      <c r="C509" s="2">
        <v>2</v>
      </c>
      <c r="D509" s="2"/>
      <c r="E509" s="2">
        <v>2</v>
      </c>
      <c r="G509" t="s">
        <v>1750</v>
      </c>
      <c r="I509">
        <v>1</v>
      </c>
      <c r="K509">
        <v>1</v>
      </c>
    </row>
    <row r="510" spans="1:11">
      <c r="A510" s="1" t="s">
        <v>2149</v>
      </c>
      <c r="B510" s="2"/>
      <c r="C510" s="2">
        <v>1</v>
      </c>
      <c r="D510" s="2"/>
      <c r="E510" s="2">
        <v>1</v>
      </c>
      <c r="G510" t="s">
        <v>1752</v>
      </c>
      <c r="I510">
        <v>1</v>
      </c>
      <c r="K510">
        <v>1</v>
      </c>
    </row>
    <row r="511" spans="1:11">
      <c r="A511" s="1" t="s">
        <v>2150</v>
      </c>
      <c r="B511" s="2"/>
      <c r="C511" s="2">
        <v>1</v>
      </c>
      <c r="D511" s="2"/>
      <c r="E511" s="2">
        <v>1</v>
      </c>
      <c r="G511" t="s">
        <v>1753</v>
      </c>
      <c r="I511">
        <v>1</v>
      </c>
      <c r="K511">
        <v>1</v>
      </c>
    </row>
    <row r="512" spans="1:11">
      <c r="A512" s="1" t="s">
        <v>2151</v>
      </c>
      <c r="B512" s="2"/>
      <c r="C512" s="2">
        <v>1</v>
      </c>
      <c r="D512" s="2"/>
      <c r="E512" s="2">
        <v>1</v>
      </c>
      <c r="G512" t="s">
        <v>1755</v>
      </c>
      <c r="I512">
        <v>1</v>
      </c>
      <c r="K512">
        <v>1</v>
      </c>
    </row>
    <row r="513" spans="1:11">
      <c r="A513" s="1" t="s">
        <v>2152</v>
      </c>
      <c r="B513" s="2"/>
      <c r="C513" s="2">
        <v>1</v>
      </c>
      <c r="D513" s="2"/>
      <c r="E513" s="2">
        <v>1</v>
      </c>
      <c r="G513" t="s">
        <v>1757</v>
      </c>
      <c r="I513">
        <v>1</v>
      </c>
      <c r="K513">
        <v>1</v>
      </c>
    </row>
    <row r="514" spans="1:11">
      <c r="A514" s="1" t="s">
        <v>2153</v>
      </c>
      <c r="B514" s="2"/>
      <c r="C514" s="2">
        <v>1</v>
      </c>
      <c r="D514" s="2"/>
      <c r="E514" s="2">
        <v>1</v>
      </c>
      <c r="G514" t="s">
        <v>1759</v>
      </c>
      <c r="I514">
        <v>1</v>
      </c>
      <c r="K514">
        <v>1</v>
      </c>
    </row>
    <row r="515" spans="1:11">
      <c r="A515" s="1" t="s">
        <v>2154</v>
      </c>
      <c r="B515" s="2"/>
      <c r="C515" s="2">
        <v>1</v>
      </c>
      <c r="D515" s="2"/>
      <c r="E515" s="2">
        <v>1</v>
      </c>
      <c r="G515" t="s">
        <v>1761</v>
      </c>
      <c r="I515">
        <v>1</v>
      </c>
      <c r="K515">
        <v>1</v>
      </c>
    </row>
    <row r="516" spans="1:11">
      <c r="A516" s="1" t="s">
        <v>2155</v>
      </c>
      <c r="B516" s="2"/>
      <c r="C516" s="2">
        <v>1</v>
      </c>
      <c r="D516" s="2"/>
      <c r="E516" s="2">
        <v>1</v>
      </c>
      <c r="G516" t="s">
        <v>1763</v>
      </c>
      <c r="I516">
        <v>1</v>
      </c>
      <c r="K516">
        <v>1</v>
      </c>
    </row>
    <row r="517" spans="1:11">
      <c r="A517" s="1" t="s">
        <v>2156</v>
      </c>
      <c r="B517" s="2"/>
      <c r="C517" s="2">
        <v>1</v>
      </c>
      <c r="D517" s="2"/>
      <c r="E517" s="2">
        <v>1</v>
      </c>
      <c r="G517" t="s">
        <v>1765</v>
      </c>
      <c r="I517">
        <v>1</v>
      </c>
      <c r="K517">
        <v>1</v>
      </c>
    </row>
    <row r="518" spans="1:11">
      <c r="A518" s="1" t="s">
        <v>2157</v>
      </c>
      <c r="B518" s="2"/>
      <c r="C518" s="2">
        <v>1</v>
      </c>
      <c r="D518" s="2"/>
      <c r="E518" s="2">
        <v>1</v>
      </c>
      <c r="G518" t="s">
        <v>1767</v>
      </c>
      <c r="I518">
        <v>1</v>
      </c>
      <c r="K518">
        <v>1</v>
      </c>
    </row>
    <row r="519" spans="1:11">
      <c r="A519" s="1" t="s">
        <v>2158</v>
      </c>
      <c r="B519" s="2"/>
      <c r="C519" s="2">
        <v>1</v>
      </c>
      <c r="D519" s="2"/>
      <c r="E519" s="2">
        <v>1</v>
      </c>
      <c r="G519" t="s">
        <v>1769</v>
      </c>
      <c r="I519">
        <v>1</v>
      </c>
      <c r="K519">
        <v>1</v>
      </c>
    </row>
    <row r="520" spans="1:11">
      <c r="A520" s="1" t="s">
        <v>2159</v>
      </c>
      <c r="B520" s="2"/>
      <c r="C520" s="2">
        <v>1</v>
      </c>
      <c r="D520" s="2"/>
      <c r="E520" s="2">
        <v>1</v>
      </c>
      <c r="G520" t="s">
        <v>1771</v>
      </c>
      <c r="I520">
        <v>1</v>
      </c>
      <c r="K520">
        <v>1</v>
      </c>
    </row>
    <row r="521" spans="1:11">
      <c r="A521" s="1" t="s">
        <v>2160</v>
      </c>
      <c r="B521" s="2"/>
      <c r="C521" s="2">
        <v>1</v>
      </c>
      <c r="D521" s="2"/>
      <c r="E521" s="2">
        <v>1</v>
      </c>
      <c r="G521" t="s">
        <v>1773</v>
      </c>
      <c r="I521">
        <v>1</v>
      </c>
      <c r="K521">
        <v>1</v>
      </c>
    </row>
    <row r="522" spans="1:11">
      <c r="A522" s="1" t="s">
        <v>2161</v>
      </c>
      <c r="B522" s="2"/>
      <c r="C522" s="2">
        <v>1</v>
      </c>
      <c r="D522" s="2"/>
      <c r="E522" s="2">
        <v>1</v>
      </c>
      <c r="G522" t="s">
        <v>1775</v>
      </c>
      <c r="I522">
        <v>1</v>
      </c>
      <c r="K522">
        <v>1</v>
      </c>
    </row>
    <row r="523" spans="1:11">
      <c r="A523" s="1" t="s">
        <v>2162</v>
      </c>
      <c r="B523" s="2"/>
      <c r="C523" s="2">
        <v>1</v>
      </c>
      <c r="D523" s="2"/>
      <c r="E523" s="2">
        <v>1</v>
      </c>
      <c r="G523" t="s">
        <v>1777</v>
      </c>
      <c r="I523">
        <v>1</v>
      </c>
      <c r="K523">
        <v>1</v>
      </c>
    </row>
    <row r="524" spans="1:11">
      <c r="A524" s="1" t="s">
        <v>2163</v>
      </c>
      <c r="B524" s="2"/>
      <c r="C524" s="2">
        <v>1</v>
      </c>
      <c r="D524" s="2"/>
      <c r="E524" s="2">
        <v>1</v>
      </c>
      <c r="G524" t="s">
        <v>1779</v>
      </c>
      <c r="I524">
        <v>1</v>
      </c>
      <c r="K524">
        <v>1</v>
      </c>
    </row>
    <row r="525" spans="1:11">
      <c r="A525" s="1" t="s">
        <v>2164</v>
      </c>
      <c r="B525" s="2"/>
      <c r="C525" s="2">
        <v>1</v>
      </c>
      <c r="D525" s="2"/>
      <c r="E525" s="2">
        <v>1</v>
      </c>
      <c r="G525" t="s">
        <v>1781</v>
      </c>
      <c r="I525">
        <v>1</v>
      </c>
      <c r="K525">
        <v>1</v>
      </c>
    </row>
    <row r="526" spans="1:11">
      <c r="A526" s="1" t="s">
        <v>2016</v>
      </c>
      <c r="B526" s="2"/>
      <c r="C526" s="2">
        <v>2</v>
      </c>
      <c r="D526" s="2"/>
      <c r="E526" s="2">
        <v>2</v>
      </c>
      <c r="G526" t="s">
        <v>1787</v>
      </c>
      <c r="I526">
        <v>1</v>
      </c>
      <c r="K526">
        <v>1</v>
      </c>
    </row>
    <row r="527" spans="1:11">
      <c r="A527" s="1" t="s">
        <v>2165</v>
      </c>
      <c r="B527" s="2"/>
      <c r="C527" s="2">
        <v>1</v>
      </c>
      <c r="D527" s="2"/>
      <c r="E527" s="2">
        <v>1</v>
      </c>
      <c r="G527" t="s">
        <v>1789</v>
      </c>
      <c r="I527">
        <v>1</v>
      </c>
      <c r="K527">
        <v>1</v>
      </c>
    </row>
    <row r="528" spans="1:11">
      <c r="A528" s="1" t="s">
        <v>2166</v>
      </c>
      <c r="B528" s="2"/>
      <c r="C528" s="2">
        <v>1</v>
      </c>
      <c r="D528" s="2"/>
      <c r="E528" s="2">
        <v>1</v>
      </c>
      <c r="G528" t="s">
        <v>1798</v>
      </c>
      <c r="I528">
        <v>1</v>
      </c>
      <c r="K528">
        <v>1</v>
      </c>
    </row>
    <row r="529" spans="1:11">
      <c r="A529" s="1" t="s">
        <v>2167</v>
      </c>
      <c r="B529" s="2"/>
      <c r="C529" s="2">
        <v>1</v>
      </c>
      <c r="D529" s="2"/>
      <c r="E529" s="2">
        <v>1</v>
      </c>
      <c r="G529" t="s">
        <v>1802</v>
      </c>
      <c r="I529">
        <v>1</v>
      </c>
      <c r="K529">
        <v>1</v>
      </c>
    </row>
    <row r="530" spans="1:11">
      <c r="A530" s="1" t="s">
        <v>2168</v>
      </c>
      <c r="B530" s="2"/>
      <c r="C530" s="2">
        <v>1</v>
      </c>
      <c r="D530" s="2"/>
      <c r="E530" s="2">
        <v>1</v>
      </c>
      <c r="G530" t="s">
        <v>1805</v>
      </c>
      <c r="I530">
        <v>1</v>
      </c>
      <c r="K530">
        <v>1</v>
      </c>
    </row>
    <row r="531" spans="1:11">
      <c r="A531" s="1" t="s">
        <v>2169</v>
      </c>
      <c r="B531" s="2"/>
      <c r="C531" s="2">
        <v>1</v>
      </c>
      <c r="D531" s="2"/>
      <c r="E531" s="2">
        <v>1</v>
      </c>
      <c r="G531" t="s">
        <v>1807</v>
      </c>
      <c r="I531">
        <v>1</v>
      </c>
      <c r="K531">
        <v>1</v>
      </c>
    </row>
    <row r="532" spans="1:11">
      <c r="A532" s="1" t="s">
        <v>2170</v>
      </c>
      <c r="B532" s="2"/>
      <c r="C532" s="2">
        <v>1</v>
      </c>
      <c r="D532" s="2"/>
      <c r="E532" s="2">
        <v>1</v>
      </c>
      <c r="G532" t="s">
        <v>1809</v>
      </c>
      <c r="I532">
        <v>1</v>
      </c>
      <c r="K532">
        <v>1</v>
      </c>
    </row>
    <row r="533" spans="1:11">
      <c r="A533" s="1" t="s">
        <v>2171</v>
      </c>
      <c r="B533" s="2"/>
      <c r="C533" s="2">
        <v>1</v>
      </c>
      <c r="D533" s="2"/>
      <c r="E533" s="2">
        <v>1</v>
      </c>
      <c r="G533" t="s">
        <v>1811</v>
      </c>
      <c r="I533">
        <v>1</v>
      </c>
      <c r="K533">
        <v>1</v>
      </c>
    </row>
    <row r="534" spans="1:11">
      <c r="A534" s="1" t="s">
        <v>2017</v>
      </c>
      <c r="B534" s="2"/>
      <c r="C534" s="2">
        <v>2</v>
      </c>
      <c r="D534" s="2"/>
      <c r="E534" s="2">
        <v>2</v>
      </c>
      <c r="G534" t="s">
        <v>1813</v>
      </c>
      <c r="I534">
        <v>1</v>
      </c>
      <c r="K534">
        <v>1</v>
      </c>
    </row>
    <row r="535" spans="1:11">
      <c r="A535" s="1" t="s">
        <v>2172</v>
      </c>
      <c r="B535" s="2"/>
      <c r="C535" s="2">
        <v>1</v>
      </c>
      <c r="D535" s="2"/>
      <c r="E535" s="2">
        <v>1</v>
      </c>
      <c r="G535" t="s">
        <v>1815</v>
      </c>
      <c r="I535">
        <v>1</v>
      </c>
      <c r="K535">
        <v>1</v>
      </c>
    </row>
    <row r="536" spans="1:11">
      <c r="A536" s="1" t="s">
        <v>2173</v>
      </c>
      <c r="B536" s="2"/>
      <c r="C536" s="2">
        <v>1</v>
      </c>
      <c r="D536" s="2"/>
      <c r="E536" s="2">
        <v>1</v>
      </c>
      <c r="G536" t="s">
        <v>1817</v>
      </c>
      <c r="I536">
        <v>1</v>
      </c>
      <c r="K536">
        <v>1</v>
      </c>
    </row>
    <row r="537" spans="1:11">
      <c r="A537" s="1" t="s">
        <v>2174</v>
      </c>
      <c r="B537" s="2"/>
      <c r="C537" s="2">
        <v>1</v>
      </c>
      <c r="D537" s="2"/>
      <c r="E537" s="2">
        <v>1</v>
      </c>
      <c r="G537" t="s">
        <v>1819</v>
      </c>
      <c r="I537">
        <v>1</v>
      </c>
      <c r="K537">
        <v>1</v>
      </c>
    </row>
    <row r="538" spans="1:11">
      <c r="A538" s="1" t="s">
        <v>2018</v>
      </c>
      <c r="B538" s="2"/>
      <c r="C538" s="2">
        <v>2</v>
      </c>
      <c r="D538" s="2"/>
      <c r="E538" s="2">
        <v>2</v>
      </c>
      <c r="G538" t="s">
        <v>1821</v>
      </c>
      <c r="I538">
        <v>1</v>
      </c>
      <c r="K538">
        <v>1</v>
      </c>
    </row>
    <row r="539" spans="1:11">
      <c r="A539" s="1" t="s">
        <v>2020</v>
      </c>
      <c r="B539" s="2"/>
      <c r="C539" s="2">
        <v>2</v>
      </c>
      <c r="D539" s="2"/>
      <c r="E539" s="2">
        <v>2</v>
      </c>
      <c r="G539" t="s">
        <v>1823</v>
      </c>
      <c r="I539">
        <v>1</v>
      </c>
      <c r="K539">
        <v>1</v>
      </c>
    </row>
    <row r="540" spans="1:11">
      <c r="A540" s="1" t="s">
        <v>2175</v>
      </c>
      <c r="B540" s="2"/>
      <c r="C540" s="2">
        <v>1</v>
      </c>
      <c r="D540" s="2"/>
      <c r="E540" s="2">
        <v>1</v>
      </c>
      <c r="G540" t="s">
        <v>1824</v>
      </c>
      <c r="I540">
        <v>1</v>
      </c>
      <c r="K540">
        <v>1</v>
      </c>
    </row>
    <row r="541" spans="1:11">
      <c r="A541" s="1" t="s">
        <v>2176</v>
      </c>
      <c r="B541" s="2"/>
      <c r="C541" s="2">
        <v>1</v>
      </c>
      <c r="D541" s="2"/>
      <c r="E541" s="2">
        <v>1</v>
      </c>
      <c r="G541" t="s">
        <v>1825</v>
      </c>
      <c r="I541">
        <v>1</v>
      </c>
      <c r="K541">
        <v>1</v>
      </c>
    </row>
    <row r="542" spans="1:11">
      <c r="A542" s="1" t="s">
        <v>2177</v>
      </c>
      <c r="B542" s="2"/>
      <c r="C542" s="2">
        <v>1</v>
      </c>
      <c r="D542" s="2"/>
      <c r="E542" s="2">
        <v>1</v>
      </c>
      <c r="G542" t="s">
        <v>1826</v>
      </c>
      <c r="I542">
        <v>1</v>
      </c>
      <c r="K542">
        <v>1</v>
      </c>
    </row>
    <row r="543" spans="1:11">
      <c r="A543" s="1" t="s">
        <v>2178</v>
      </c>
      <c r="B543" s="2"/>
      <c r="C543" s="2">
        <v>1</v>
      </c>
      <c r="D543" s="2"/>
      <c r="E543" s="2">
        <v>1</v>
      </c>
      <c r="G543" t="s">
        <v>1827</v>
      </c>
      <c r="I543">
        <v>1</v>
      </c>
      <c r="K543">
        <v>1</v>
      </c>
    </row>
    <row r="544" spans="1:11">
      <c r="A544" s="1" t="s">
        <v>2021</v>
      </c>
      <c r="B544" s="2"/>
      <c r="C544" s="2">
        <v>2</v>
      </c>
      <c r="D544" s="2"/>
      <c r="E544" s="2">
        <v>2</v>
      </c>
      <c r="G544" t="s">
        <v>1828</v>
      </c>
      <c r="I544">
        <v>1</v>
      </c>
      <c r="K544">
        <v>1</v>
      </c>
    </row>
    <row r="545" spans="1:11">
      <c r="A545" s="1" t="s">
        <v>2179</v>
      </c>
      <c r="B545" s="2"/>
      <c r="C545" s="2">
        <v>1</v>
      </c>
      <c r="D545" s="2"/>
      <c r="E545" s="2">
        <v>1</v>
      </c>
      <c r="G545" t="s">
        <v>1829</v>
      </c>
      <c r="I545">
        <v>1</v>
      </c>
      <c r="K545">
        <v>1</v>
      </c>
    </row>
    <row r="546" spans="1:11">
      <c r="A546" s="1" t="s">
        <v>2022</v>
      </c>
      <c r="B546" s="2"/>
      <c r="C546" s="2">
        <v>2</v>
      </c>
      <c r="D546" s="2"/>
      <c r="E546" s="2">
        <v>2</v>
      </c>
      <c r="G546" t="s">
        <v>1830</v>
      </c>
      <c r="I546">
        <v>1</v>
      </c>
      <c r="K546">
        <v>1</v>
      </c>
    </row>
    <row r="547" spans="1:11">
      <c r="A547" s="1" t="s">
        <v>2180</v>
      </c>
      <c r="B547" s="2"/>
      <c r="C547" s="2">
        <v>1</v>
      </c>
      <c r="D547" s="2"/>
      <c r="E547" s="2">
        <v>1</v>
      </c>
      <c r="G547" t="s">
        <v>1831</v>
      </c>
      <c r="I547">
        <v>1</v>
      </c>
      <c r="K547">
        <v>1</v>
      </c>
    </row>
    <row r="548" spans="1:11">
      <c r="A548" s="1" t="s">
        <v>2181</v>
      </c>
      <c r="B548" s="2"/>
      <c r="C548" s="2">
        <v>1</v>
      </c>
      <c r="D548" s="2"/>
      <c r="E548" s="2">
        <v>1</v>
      </c>
      <c r="G548" t="s">
        <v>1832</v>
      </c>
      <c r="I548">
        <v>1</v>
      </c>
      <c r="K548">
        <v>1</v>
      </c>
    </row>
    <row r="549" spans="1:11">
      <c r="A549" s="1" t="s">
        <v>2023</v>
      </c>
      <c r="B549" s="2"/>
      <c r="C549" s="2">
        <v>2</v>
      </c>
      <c r="D549" s="2"/>
      <c r="E549" s="2">
        <v>2</v>
      </c>
      <c r="G549" t="s">
        <v>1834</v>
      </c>
      <c r="I549">
        <v>1</v>
      </c>
      <c r="K549">
        <v>1</v>
      </c>
    </row>
    <row r="550" spans="1:11">
      <c r="A550" s="1" t="s">
        <v>2182</v>
      </c>
      <c r="B550" s="2"/>
      <c r="C550" s="2">
        <v>1</v>
      </c>
      <c r="D550" s="2"/>
      <c r="E550" s="2">
        <v>1</v>
      </c>
      <c r="G550" t="s">
        <v>1836</v>
      </c>
      <c r="I550">
        <v>1</v>
      </c>
      <c r="K550">
        <v>1</v>
      </c>
    </row>
    <row r="551" spans="1:11">
      <c r="A551" s="1" t="s">
        <v>2183</v>
      </c>
      <c r="B551" s="2"/>
      <c r="C551" s="2">
        <v>1</v>
      </c>
      <c r="D551" s="2"/>
      <c r="E551" s="2">
        <v>1</v>
      </c>
      <c r="G551" t="s">
        <v>1838</v>
      </c>
      <c r="I551">
        <v>1</v>
      </c>
      <c r="K551">
        <v>1</v>
      </c>
    </row>
    <row r="552" spans="1:11">
      <c r="A552" s="1" t="s">
        <v>2024</v>
      </c>
      <c r="B552" s="2"/>
      <c r="C552" s="2">
        <v>2</v>
      </c>
      <c r="D552" s="2"/>
      <c r="E552" s="2">
        <v>2</v>
      </c>
      <c r="G552" t="s">
        <v>1840</v>
      </c>
      <c r="I552">
        <v>1</v>
      </c>
      <c r="K552">
        <v>1</v>
      </c>
    </row>
    <row r="553" spans="1:11">
      <c r="A553" s="1" t="s">
        <v>2184</v>
      </c>
      <c r="B553" s="2"/>
      <c r="C553" s="2">
        <v>1</v>
      </c>
      <c r="D553" s="2"/>
      <c r="E553" s="2">
        <v>1</v>
      </c>
      <c r="G553" t="s">
        <v>1844</v>
      </c>
      <c r="I553">
        <v>1</v>
      </c>
      <c r="K553">
        <v>1</v>
      </c>
    </row>
    <row r="554" spans="1:11">
      <c r="A554" s="1" t="s">
        <v>2185</v>
      </c>
      <c r="B554" s="2"/>
      <c r="C554" s="2">
        <v>1</v>
      </c>
      <c r="D554" s="2"/>
      <c r="E554" s="2">
        <v>1</v>
      </c>
      <c r="G554" t="s">
        <v>1846</v>
      </c>
      <c r="I554">
        <v>1</v>
      </c>
      <c r="K554">
        <v>1</v>
      </c>
    </row>
    <row r="555" spans="1:11">
      <c r="A555" s="1" t="s">
        <v>2186</v>
      </c>
      <c r="B555" s="2"/>
      <c r="C555" s="2">
        <v>1</v>
      </c>
      <c r="D555" s="2"/>
      <c r="E555" s="2">
        <v>1</v>
      </c>
      <c r="G555" t="s">
        <v>1848</v>
      </c>
      <c r="I555">
        <v>1</v>
      </c>
      <c r="K555">
        <v>1</v>
      </c>
    </row>
    <row r="556" spans="1:11">
      <c r="A556" s="1" t="s">
        <v>1859</v>
      </c>
      <c r="B556" s="2"/>
      <c r="C556" s="2">
        <v>3</v>
      </c>
      <c r="D556" s="2"/>
      <c r="E556" s="2">
        <v>3</v>
      </c>
      <c r="G556" t="s">
        <v>1850</v>
      </c>
      <c r="I556">
        <v>1</v>
      </c>
      <c r="K556">
        <v>1</v>
      </c>
    </row>
    <row r="557" spans="1:11">
      <c r="A557" s="1" t="s">
        <v>2187</v>
      </c>
      <c r="B557" s="2"/>
      <c r="C557" s="2">
        <v>1</v>
      </c>
      <c r="D557" s="2"/>
      <c r="E557" s="2">
        <v>1</v>
      </c>
      <c r="G557" t="s">
        <v>1852</v>
      </c>
      <c r="I557">
        <v>1</v>
      </c>
      <c r="K557">
        <v>1</v>
      </c>
    </row>
    <row r="558" spans="1:11">
      <c r="A558" s="1" t="s">
        <v>2188</v>
      </c>
      <c r="B558" s="2"/>
      <c r="C558" s="2">
        <v>1</v>
      </c>
      <c r="D558" s="2"/>
      <c r="E558" s="2">
        <v>1</v>
      </c>
      <c r="G558" t="s">
        <v>1854</v>
      </c>
      <c r="I558">
        <v>1</v>
      </c>
      <c r="K558">
        <v>1</v>
      </c>
    </row>
    <row r="559" spans="1:11">
      <c r="A559" s="1" t="s">
        <v>2025</v>
      </c>
      <c r="B559" s="2"/>
      <c r="C559" s="2">
        <v>2</v>
      </c>
      <c r="D559" s="2"/>
      <c r="E559" s="2">
        <v>2</v>
      </c>
      <c r="G559" t="s">
        <v>1856</v>
      </c>
      <c r="I559">
        <v>1</v>
      </c>
      <c r="K559">
        <v>1</v>
      </c>
    </row>
    <row r="560" spans="1:11">
      <c r="A560" s="1" t="s">
        <v>2189</v>
      </c>
      <c r="B560" s="2"/>
      <c r="C560" s="2">
        <v>1</v>
      </c>
      <c r="D560" s="2"/>
      <c r="E560" s="2">
        <v>1</v>
      </c>
      <c r="G560" t="s">
        <v>1860</v>
      </c>
      <c r="I560">
        <v>1</v>
      </c>
      <c r="K560">
        <v>1</v>
      </c>
    </row>
    <row r="561" spans="1:11">
      <c r="A561" s="1" t="s">
        <v>2190</v>
      </c>
      <c r="B561" s="2"/>
      <c r="C561" s="2">
        <v>1</v>
      </c>
      <c r="D561" s="2"/>
      <c r="E561" s="2">
        <v>1</v>
      </c>
      <c r="G561" t="s">
        <v>1862</v>
      </c>
      <c r="I561">
        <v>1</v>
      </c>
      <c r="K561">
        <v>1</v>
      </c>
    </row>
    <row r="562" spans="1:11">
      <c r="A562" s="1" t="s">
        <v>2027</v>
      </c>
      <c r="B562" s="2"/>
      <c r="C562" s="2">
        <v>2</v>
      </c>
      <c r="D562" s="2"/>
      <c r="E562" s="2">
        <v>2</v>
      </c>
      <c r="G562" t="s">
        <v>1865</v>
      </c>
      <c r="I562">
        <v>1</v>
      </c>
      <c r="K562">
        <v>1</v>
      </c>
    </row>
    <row r="563" spans="1:11">
      <c r="A563" s="1" t="s">
        <v>2191</v>
      </c>
      <c r="B563" s="2"/>
      <c r="C563" s="2">
        <v>1</v>
      </c>
      <c r="D563" s="2"/>
      <c r="E563" s="2">
        <v>1</v>
      </c>
      <c r="G563" t="s">
        <v>1867</v>
      </c>
      <c r="I563">
        <v>1</v>
      </c>
      <c r="K563">
        <v>1</v>
      </c>
    </row>
    <row r="564" spans="1:11">
      <c r="A564" s="1" t="s">
        <v>2192</v>
      </c>
      <c r="B564" s="2"/>
      <c r="C564" s="2">
        <v>1</v>
      </c>
      <c r="D564" s="2"/>
      <c r="E564" s="2">
        <v>1</v>
      </c>
      <c r="G564" t="s">
        <v>1871</v>
      </c>
      <c r="I564">
        <v>1</v>
      </c>
      <c r="K564">
        <v>1</v>
      </c>
    </row>
    <row r="565" spans="1:11">
      <c r="A565" s="1" t="s">
        <v>2193</v>
      </c>
      <c r="B565" s="2"/>
      <c r="C565" s="2">
        <v>1</v>
      </c>
      <c r="D565" s="2"/>
      <c r="E565" s="2">
        <v>1</v>
      </c>
      <c r="G565" t="s">
        <v>1873</v>
      </c>
      <c r="I565">
        <v>1</v>
      </c>
      <c r="K565">
        <v>1</v>
      </c>
    </row>
    <row r="566" spans="1:11">
      <c r="A566" s="1" t="s">
        <v>2194</v>
      </c>
      <c r="B566" s="2"/>
      <c r="C566" s="2">
        <v>1</v>
      </c>
      <c r="D566" s="2"/>
      <c r="E566" s="2">
        <v>1</v>
      </c>
      <c r="G566" t="s">
        <v>1875</v>
      </c>
      <c r="I566">
        <v>1</v>
      </c>
      <c r="K566">
        <v>1</v>
      </c>
    </row>
    <row r="567" spans="1:11">
      <c r="A567" s="1" t="s">
        <v>2028</v>
      </c>
      <c r="B567" s="2"/>
      <c r="C567" s="2">
        <v>2</v>
      </c>
      <c r="D567" s="2"/>
      <c r="E567" s="2">
        <v>2</v>
      </c>
      <c r="G567" t="s">
        <v>1877</v>
      </c>
      <c r="I567">
        <v>1</v>
      </c>
      <c r="K567">
        <v>1</v>
      </c>
    </row>
    <row r="568" spans="1:11">
      <c r="A568" s="1" t="s">
        <v>2195</v>
      </c>
      <c r="B568" s="2"/>
      <c r="C568" s="2">
        <v>1</v>
      </c>
      <c r="D568" s="2"/>
      <c r="E568" s="2">
        <v>1</v>
      </c>
      <c r="G568" t="s">
        <v>1879</v>
      </c>
      <c r="I568">
        <v>1</v>
      </c>
      <c r="K568">
        <v>1</v>
      </c>
    </row>
    <row r="569" spans="1:11">
      <c r="A569" s="1" t="s">
        <v>2196</v>
      </c>
      <c r="B569" s="2"/>
      <c r="C569" s="2">
        <v>1</v>
      </c>
      <c r="D569" s="2"/>
      <c r="E569" s="2">
        <v>1</v>
      </c>
      <c r="G569" t="s">
        <v>1881</v>
      </c>
      <c r="I569">
        <v>1</v>
      </c>
      <c r="K569">
        <v>1</v>
      </c>
    </row>
    <row r="570" spans="1:11">
      <c r="A570" s="1" t="s">
        <v>2030</v>
      </c>
      <c r="B570" s="2"/>
      <c r="C570" s="2">
        <v>2</v>
      </c>
      <c r="D570" s="2"/>
      <c r="E570" s="2">
        <v>2</v>
      </c>
      <c r="G570" t="s">
        <v>1883</v>
      </c>
      <c r="I570">
        <v>1</v>
      </c>
      <c r="K570">
        <v>1</v>
      </c>
    </row>
    <row r="571" spans="1:11">
      <c r="A571" s="1" t="s">
        <v>2197</v>
      </c>
      <c r="B571" s="2"/>
      <c r="C571" s="2">
        <v>1</v>
      </c>
      <c r="D571" s="2"/>
      <c r="E571" s="2">
        <v>1</v>
      </c>
      <c r="G571" t="s">
        <v>1887</v>
      </c>
      <c r="I571">
        <v>1</v>
      </c>
      <c r="K571">
        <v>1</v>
      </c>
    </row>
    <row r="572" spans="1:11">
      <c r="A572" s="1" t="s">
        <v>1861</v>
      </c>
      <c r="B572" s="2"/>
      <c r="C572" s="2">
        <v>3</v>
      </c>
      <c r="D572" s="2"/>
      <c r="E572" s="2">
        <v>3</v>
      </c>
      <c r="G572" t="s">
        <v>1889</v>
      </c>
      <c r="I572">
        <v>1</v>
      </c>
      <c r="K572">
        <v>1</v>
      </c>
    </row>
    <row r="573" spans="1:11">
      <c r="A573" s="1" t="s">
        <v>2198</v>
      </c>
      <c r="B573" s="2"/>
      <c r="C573" s="2">
        <v>1</v>
      </c>
      <c r="D573" s="2"/>
      <c r="E573" s="2">
        <v>1</v>
      </c>
      <c r="G573" t="s">
        <v>1891</v>
      </c>
      <c r="I573">
        <v>1</v>
      </c>
      <c r="K573">
        <v>1</v>
      </c>
    </row>
    <row r="574" spans="1:11">
      <c r="A574" s="1" t="s">
        <v>2199</v>
      </c>
      <c r="B574" s="2"/>
      <c r="C574" s="2">
        <v>1</v>
      </c>
      <c r="D574" s="2"/>
      <c r="E574" s="2">
        <v>1</v>
      </c>
      <c r="G574" t="s">
        <v>1893</v>
      </c>
      <c r="I574">
        <v>1</v>
      </c>
      <c r="K574">
        <v>1</v>
      </c>
    </row>
    <row r="575" spans="1:11">
      <c r="A575" s="1" t="s">
        <v>2200</v>
      </c>
      <c r="B575" s="2"/>
      <c r="C575" s="2">
        <v>1</v>
      </c>
      <c r="D575" s="2"/>
      <c r="E575" s="2">
        <v>1</v>
      </c>
      <c r="G575" t="s">
        <v>1895</v>
      </c>
      <c r="I575">
        <v>1</v>
      </c>
      <c r="K575">
        <v>1</v>
      </c>
    </row>
    <row r="576" spans="1:11">
      <c r="A576" s="1" t="s">
        <v>2201</v>
      </c>
      <c r="B576" s="2"/>
      <c r="C576" s="2">
        <v>1</v>
      </c>
      <c r="D576" s="2"/>
      <c r="E576" s="2">
        <v>1</v>
      </c>
      <c r="G576" t="s">
        <v>1897</v>
      </c>
      <c r="I576">
        <v>1</v>
      </c>
      <c r="K576">
        <v>1</v>
      </c>
    </row>
    <row r="577" spans="1:11">
      <c r="A577" s="1" t="s">
        <v>2202</v>
      </c>
      <c r="B577" s="2"/>
      <c r="C577" s="2">
        <v>1</v>
      </c>
      <c r="D577" s="2"/>
      <c r="E577" s="2">
        <v>1</v>
      </c>
      <c r="G577" t="s">
        <v>1901</v>
      </c>
      <c r="I577">
        <v>1</v>
      </c>
      <c r="K577">
        <v>1</v>
      </c>
    </row>
    <row r="578" spans="1:11">
      <c r="A578" s="1" t="s">
        <v>2203</v>
      </c>
      <c r="B578" s="2"/>
      <c r="C578" s="2">
        <v>1</v>
      </c>
      <c r="D578" s="2"/>
      <c r="E578" s="2">
        <v>1</v>
      </c>
      <c r="G578" t="s">
        <v>1903</v>
      </c>
      <c r="I578">
        <v>1</v>
      </c>
      <c r="K578">
        <v>1</v>
      </c>
    </row>
    <row r="579" spans="1:11">
      <c r="A579" s="1" t="s">
        <v>2031</v>
      </c>
      <c r="B579" s="2"/>
      <c r="C579" s="2">
        <v>2</v>
      </c>
      <c r="D579" s="2"/>
      <c r="E579" s="2">
        <v>2</v>
      </c>
      <c r="G579" t="s">
        <v>1909</v>
      </c>
      <c r="I579">
        <v>1</v>
      </c>
      <c r="K579">
        <v>1</v>
      </c>
    </row>
    <row r="580" spans="1:11">
      <c r="A580" s="1" t="s">
        <v>1499</v>
      </c>
      <c r="B580" s="2"/>
      <c r="C580" s="2">
        <v>34</v>
      </c>
      <c r="D580" s="2"/>
      <c r="E580" s="2">
        <v>34</v>
      </c>
      <c r="G580" t="s">
        <v>1911</v>
      </c>
      <c r="I580">
        <v>1</v>
      </c>
      <c r="K580">
        <v>1</v>
      </c>
    </row>
    <row r="581" spans="1:11">
      <c r="A581" s="1" t="s">
        <v>1548</v>
      </c>
      <c r="B581" s="2"/>
      <c r="C581" s="2"/>
      <c r="D581" s="2">
        <v>14</v>
      </c>
      <c r="E581" s="2">
        <v>14</v>
      </c>
      <c r="G581" t="s">
        <v>1917</v>
      </c>
      <c r="I581">
        <v>1</v>
      </c>
      <c r="K581">
        <v>1</v>
      </c>
    </row>
    <row r="582" spans="1:11">
      <c r="A582" s="1" t="s">
        <v>2204</v>
      </c>
      <c r="B582" s="2"/>
      <c r="C582" s="2"/>
      <c r="D582" s="2">
        <v>1</v>
      </c>
      <c r="E582" s="2">
        <v>1</v>
      </c>
      <c r="G582" t="s">
        <v>1918</v>
      </c>
      <c r="I582">
        <v>1</v>
      </c>
      <c r="K582">
        <v>1</v>
      </c>
    </row>
    <row r="583" spans="1:11">
      <c r="A583" s="1" t="s">
        <v>1618</v>
      </c>
      <c r="B583" s="2"/>
      <c r="C583" s="2"/>
      <c r="D583" s="2">
        <v>8</v>
      </c>
      <c r="E583" s="2">
        <v>8</v>
      </c>
      <c r="G583" t="s">
        <v>1919</v>
      </c>
      <c r="I583">
        <v>1</v>
      </c>
      <c r="K583">
        <v>1</v>
      </c>
    </row>
    <row r="584" spans="1:11">
      <c r="A584" s="1" t="s">
        <v>2205</v>
      </c>
      <c r="B584" s="2"/>
      <c r="C584" s="2"/>
      <c r="D584" s="2">
        <v>1</v>
      </c>
      <c r="E584" s="2">
        <v>1</v>
      </c>
      <c r="G584" t="s">
        <v>1920</v>
      </c>
      <c r="I584">
        <v>1</v>
      </c>
      <c r="K584">
        <v>1</v>
      </c>
    </row>
    <row r="585" spans="1:11">
      <c r="A585" s="1" t="s">
        <v>1790</v>
      </c>
      <c r="B585" s="2"/>
      <c r="C585" s="2"/>
      <c r="D585" s="2">
        <v>4</v>
      </c>
      <c r="E585" s="2">
        <v>4</v>
      </c>
      <c r="G585" t="s">
        <v>1922</v>
      </c>
      <c r="I585">
        <v>1</v>
      </c>
      <c r="K585">
        <v>1</v>
      </c>
    </row>
    <row r="586" spans="1:11">
      <c r="A586" s="1" t="s">
        <v>1721</v>
      </c>
      <c r="B586" s="2"/>
      <c r="C586" s="2"/>
      <c r="D586" s="2">
        <v>5</v>
      </c>
      <c r="E586" s="2">
        <v>5</v>
      </c>
      <c r="G586" t="s">
        <v>1923</v>
      </c>
      <c r="I586">
        <v>1</v>
      </c>
      <c r="K586">
        <v>1</v>
      </c>
    </row>
    <row r="587" spans="1:11">
      <c r="A587" s="1" t="s">
        <v>1792</v>
      </c>
      <c r="B587" s="2"/>
      <c r="C587" s="2"/>
      <c r="D587" s="2">
        <v>4</v>
      </c>
      <c r="E587" s="2">
        <v>4</v>
      </c>
      <c r="G587" t="s">
        <v>1924</v>
      </c>
      <c r="I587">
        <v>1</v>
      </c>
      <c r="K587">
        <v>1</v>
      </c>
    </row>
    <row r="588" spans="1:11">
      <c r="A588" s="1" t="s">
        <v>1863</v>
      </c>
      <c r="B588" s="2"/>
      <c r="C588" s="2"/>
      <c r="D588" s="2">
        <v>3</v>
      </c>
      <c r="E588" s="2">
        <v>3</v>
      </c>
      <c r="G588" t="s">
        <v>1925</v>
      </c>
      <c r="I588">
        <v>1</v>
      </c>
      <c r="K588">
        <v>1</v>
      </c>
    </row>
    <row r="589" spans="1:11">
      <c r="A589" s="1" t="s">
        <v>2033</v>
      </c>
      <c r="B589" s="2"/>
      <c r="C589" s="2"/>
      <c r="D589" s="2">
        <v>2</v>
      </c>
      <c r="E589" s="2">
        <v>2</v>
      </c>
      <c r="G589" t="s">
        <v>1926</v>
      </c>
      <c r="I589">
        <v>1</v>
      </c>
      <c r="K589">
        <v>1</v>
      </c>
    </row>
    <row r="590" spans="1:11">
      <c r="A590" s="1" t="s">
        <v>1793</v>
      </c>
      <c r="B590" s="2"/>
      <c r="C590" s="2"/>
      <c r="D590" s="2">
        <v>4</v>
      </c>
      <c r="E590" s="2">
        <v>4</v>
      </c>
      <c r="G590" t="s">
        <v>1927</v>
      </c>
      <c r="I590">
        <v>1</v>
      </c>
      <c r="K590">
        <v>1</v>
      </c>
    </row>
    <row r="591" spans="1:11">
      <c r="A591" s="1" t="s">
        <v>1795</v>
      </c>
      <c r="B591" s="2"/>
      <c r="C591" s="2"/>
      <c r="D591" s="2">
        <v>4</v>
      </c>
      <c r="E591" s="2">
        <v>4</v>
      </c>
      <c r="G591" t="s">
        <v>1930</v>
      </c>
      <c r="I591">
        <v>1</v>
      </c>
      <c r="K591">
        <v>1</v>
      </c>
    </row>
    <row r="592" spans="1:11">
      <c r="A592" s="1" t="s">
        <v>1864</v>
      </c>
      <c r="B592" s="2"/>
      <c r="C592" s="2"/>
      <c r="D592" s="2">
        <v>3</v>
      </c>
      <c r="E592" s="2">
        <v>3</v>
      </c>
      <c r="G592" t="s">
        <v>1931</v>
      </c>
      <c r="I592">
        <v>1</v>
      </c>
      <c r="K592">
        <v>1</v>
      </c>
    </row>
    <row r="593" spans="1:11">
      <c r="A593" s="1" t="s">
        <v>1866</v>
      </c>
      <c r="B593" s="2"/>
      <c r="C593" s="2"/>
      <c r="D593" s="2">
        <v>3</v>
      </c>
      <c r="E593" s="2">
        <v>3</v>
      </c>
      <c r="G593" t="s">
        <v>1932</v>
      </c>
      <c r="I593">
        <v>1</v>
      </c>
      <c r="K593">
        <v>1</v>
      </c>
    </row>
    <row r="594" spans="1:11">
      <c r="A594" s="1" t="s">
        <v>1674</v>
      </c>
      <c r="B594" s="2"/>
      <c r="C594" s="2"/>
      <c r="D594" s="2">
        <v>6</v>
      </c>
      <c r="E594" s="2">
        <v>6</v>
      </c>
      <c r="G594" t="s">
        <v>1934</v>
      </c>
      <c r="I594">
        <v>1</v>
      </c>
      <c r="K594">
        <v>1</v>
      </c>
    </row>
    <row r="595" spans="1:11">
      <c r="A595" s="1" t="s">
        <v>2034</v>
      </c>
      <c r="B595" s="2"/>
      <c r="C595" s="2"/>
      <c r="D595" s="2">
        <v>2</v>
      </c>
      <c r="E595" s="2">
        <v>2</v>
      </c>
      <c r="G595" t="s">
        <v>1937</v>
      </c>
      <c r="I595">
        <v>1</v>
      </c>
      <c r="K595">
        <v>1</v>
      </c>
    </row>
    <row r="596" spans="1:11">
      <c r="A596" s="1" t="s">
        <v>1588</v>
      </c>
      <c r="B596" s="2"/>
      <c r="C596" s="2"/>
      <c r="D596" s="2">
        <v>10</v>
      </c>
      <c r="E596" s="2">
        <v>10</v>
      </c>
      <c r="G596" t="s">
        <v>1938</v>
      </c>
      <c r="I596">
        <v>1</v>
      </c>
      <c r="K596">
        <v>1</v>
      </c>
    </row>
    <row r="597" spans="1:11">
      <c r="A597" s="1" t="s">
        <v>2206</v>
      </c>
      <c r="B597" s="2"/>
      <c r="C597" s="2"/>
      <c r="D597" s="2">
        <v>1</v>
      </c>
      <c r="E597" s="2">
        <v>1</v>
      </c>
      <c r="G597" t="s">
        <v>1939</v>
      </c>
      <c r="H597">
        <v>1</v>
      </c>
      <c r="K597">
        <v>1</v>
      </c>
    </row>
    <row r="598" spans="1:11">
      <c r="A598" s="1" t="s">
        <v>2207</v>
      </c>
      <c r="B598" s="2"/>
      <c r="C598" s="2"/>
      <c r="D598" s="2">
        <v>1</v>
      </c>
      <c r="E598" s="2">
        <v>1</v>
      </c>
      <c r="G598" t="s">
        <v>1941</v>
      </c>
      <c r="H598">
        <v>1</v>
      </c>
      <c r="K598">
        <v>1</v>
      </c>
    </row>
    <row r="599" spans="1:11">
      <c r="A599" s="1" t="s">
        <v>2208</v>
      </c>
      <c r="B599" s="2"/>
      <c r="C599" s="2"/>
      <c r="D599" s="2">
        <v>1</v>
      </c>
      <c r="E599" s="2">
        <v>1</v>
      </c>
      <c r="G599" t="s">
        <v>1944</v>
      </c>
      <c r="H599">
        <v>1</v>
      </c>
      <c r="K599">
        <v>1</v>
      </c>
    </row>
    <row r="600" spans="1:11">
      <c r="A600" s="1" t="s">
        <v>2209</v>
      </c>
      <c r="B600" s="2"/>
      <c r="C600" s="2"/>
      <c r="D600" s="2">
        <v>1</v>
      </c>
      <c r="E600" s="2">
        <v>1</v>
      </c>
      <c r="G600" t="s">
        <v>1948</v>
      </c>
      <c r="J600">
        <v>1</v>
      </c>
      <c r="K600">
        <v>1</v>
      </c>
    </row>
    <row r="601" spans="1:11">
      <c r="A601" s="1" t="s">
        <v>1603</v>
      </c>
      <c r="B601" s="2"/>
      <c r="C601" s="2"/>
      <c r="D601" s="2">
        <v>9</v>
      </c>
      <c r="E601" s="2">
        <v>9</v>
      </c>
      <c r="G601" t="s">
        <v>1951</v>
      </c>
      <c r="J601">
        <v>1</v>
      </c>
      <c r="K601">
        <v>1</v>
      </c>
    </row>
    <row r="602" spans="1:11">
      <c r="A602" s="1" t="s">
        <v>2210</v>
      </c>
      <c r="B602" s="2"/>
      <c r="C602" s="2"/>
      <c r="D602" s="2">
        <v>1</v>
      </c>
      <c r="E602" s="2">
        <v>1</v>
      </c>
      <c r="G602" t="s">
        <v>1953</v>
      </c>
      <c r="J602">
        <v>1</v>
      </c>
      <c r="K602">
        <v>1</v>
      </c>
    </row>
    <row r="603" spans="1:11">
      <c r="A603" s="1" t="s">
        <v>1648</v>
      </c>
      <c r="B603" s="2"/>
      <c r="C603" s="2"/>
      <c r="D603" s="2">
        <v>7</v>
      </c>
      <c r="E603" s="2">
        <v>7</v>
      </c>
      <c r="G603" t="s">
        <v>1955</v>
      </c>
      <c r="J603">
        <v>1</v>
      </c>
      <c r="K603">
        <v>1</v>
      </c>
    </row>
    <row r="604" spans="1:11">
      <c r="A604" s="1" t="s">
        <v>2211</v>
      </c>
      <c r="B604" s="2"/>
      <c r="C604" s="2"/>
      <c r="D604" s="2">
        <v>1</v>
      </c>
      <c r="E604" s="2">
        <v>1</v>
      </c>
      <c r="G604" t="s">
        <v>1957</v>
      </c>
      <c r="J604">
        <v>1</v>
      </c>
      <c r="K604">
        <v>1</v>
      </c>
    </row>
    <row r="605" spans="1:11">
      <c r="A605" s="1" t="s">
        <v>1723</v>
      </c>
      <c r="B605" s="2"/>
      <c r="C605" s="2"/>
      <c r="D605" s="2">
        <v>5</v>
      </c>
      <c r="E605" s="2">
        <v>5</v>
      </c>
      <c r="G605" t="s">
        <v>1959</v>
      </c>
      <c r="J605">
        <v>1</v>
      </c>
      <c r="K605">
        <v>1</v>
      </c>
    </row>
    <row r="606" spans="1:11">
      <c r="A606" s="1" t="s">
        <v>1797</v>
      </c>
      <c r="B606" s="2"/>
      <c r="C606" s="2"/>
      <c r="D606" s="2">
        <v>4</v>
      </c>
      <c r="E606" s="2">
        <v>4</v>
      </c>
      <c r="G606" t="s">
        <v>1961</v>
      </c>
      <c r="J606">
        <v>1</v>
      </c>
      <c r="K606">
        <v>1</v>
      </c>
    </row>
    <row r="607" spans="1:11">
      <c r="A607" s="1" t="s">
        <v>1868</v>
      </c>
      <c r="B607" s="2"/>
      <c r="C607" s="2"/>
      <c r="D607" s="2">
        <v>3</v>
      </c>
      <c r="E607" s="2">
        <v>3</v>
      </c>
      <c r="G607" t="s">
        <v>1963</v>
      </c>
      <c r="J607">
        <v>1</v>
      </c>
      <c r="K607">
        <v>1</v>
      </c>
    </row>
    <row r="608" spans="1:11">
      <c r="A608" s="1" t="s">
        <v>1725</v>
      </c>
      <c r="B608" s="2"/>
      <c r="C608" s="2"/>
      <c r="D608" s="2">
        <v>5</v>
      </c>
      <c r="E608" s="2">
        <v>5</v>
      </c>
      <c r="G608" t="s">
        <v>1970</v>
      </c>
      <c r="J608">
        <v>1</v>
      </c>
      <c r="K608">
        <v>1</v>
      </c>
    </row>
    <row r="609" spans="1:11">
      <c r="A609" s="1" t="s">
        <v>2212</v>
      </c>
      <c r="B609" s="2"/>
      <c r="C609" s="2"/>
      <c r="D609" s="2">
        <v>1</v>
      </c>
      <c r="E609" s="2">
        <v>1</v>
      </c>
      <c r="G609" t="s">
        <v>1972</v>
      </c>
      <c r="J609">
        <v>1</v>
      </c>
      <c r="K609">
        <v>1</v>
      </c>
    </row>
    <row r="610" spans="1:11">
      <c r="A610" s="1" t="s">
        <v>1532</v>
      </c>
      <c r="B610" s="2"/>
      <c r="C610" s="2"/>
      <c r="D610" s="2">
        <v>16</v>
      </c>
      <c r="E610" s="2">
        <v>16</v>
      </c>
      <c r="G610" t="s">
        <v>1975</v>
      </c>
      <c r="J610">
        <v>1</v>
      </c>
      <c r="K610">
        <v>1</v>
      </c>
    </row>
    <row r="611" spans="1:11">
      <c r="A611" s="1" t="s">
        <v>1799</v>
      </c>
      <c r="B611" s="2"/>
      <c r="C611" s="2"/>
      <c r="D611" s="2">
        <v>4</v>
      </c>
      <c r="E611" s="2">
        <v>4</v>
      </c>
      <c r="G611" t="s">
        <v>1977</v>
      </c>
      <c r="J611">
        <v>1</v>
      </c>
      <c r="K611">
        <v>1</v>
      </c>
    </row>
    <row r="612" spans="1:11">
      <c r="A612" s="1" t="s">
        <v>2036</v>
      </c>
      <c r="B612" s="2"/>
      <c r="C612" s="2"/>
      <c r="D612" s="2">
        <v>2</v>
      </c>
      <c r="E612" s="2">
        <v>2</v>
      </c>
      <c r="G612" t="s">
        <v>1981</v>
      </c>
      <c r="J612">
        <v>1</v>
      </c>
      <c r="K612">
        <v>1</v>
      </c>
    </row>
    <row r="613" spans="1:11">
      <c r="A613" s="1" t="s">
        <v>2213</v>
      </c>
      <c r="B613" s="2"/>
      <c r="C613" s="2"/>
      <c r="D613" s="2">
        <v>1</v>
      </c>
      <c r="E613" s="2">
        <v>1</v>
      </c>
      <c r="G613" t="s">
        <v>1986</v>
      </c>
      <c r="J613">
        <v>1</v>
      </c>
      <c r="K613">
        <v>1</v>
      </c>
    </row>
    <row r="614" spans="1:11">
      <c r="A614" s="1" t="s">
        <v>2038</v>
      </c>
      <c r="B614" s="2"/>
      <c r="C614" s="2"/>
      <c r="D614" s="2">
        <v>2</v>
      </c>
      <c r="E614" s="2">
        <v>2</v>
      </c>
      <c r="G614" t="s">
        <v>1989</v>
      </c>
      <c r="J614">
        <v>1</v>
      </c>
      <c r="K614">
        <v>1</v>
      </c>
    </row>
    <row r="615" spans="1:11">
      <c r="A615" s="1" t="s">
        <v>2039</v>
      </c>
      <c r="B615" s="2"/>
      <c r="C615" s="2"/>
      <c r="D615" s="2">
        <v>2</v>
      </c>
      <c r="E615" s="2">
        <v>2</v>
      </c>
      <c r="G615" t="s">
        <v>1991</v>
      </c>
      <c r="J615">
        <v>1</v>
      </c>
      <c r="K615">
        <v>1</v>
      </c>
    </row>
    <row r="616" spans="1:11">
      <c r="A616" s="1" t="s">
        <v>2040</v>
      </c>
      <c r="B616" s="2">
        <v>2</v>
      </c>
      <c r="C616" s="2"/>
      <c r="D616" s="2"/>
      <c r="E616" s="2">
        <v>2</v>
      </c>
      <c r="G616" t="s">
        <v>1993</v>
      </c>
      <c r="J616">
        <v>1</v>
      </c>
      <c r="K616">
        <v>1</v>
      </c>
    </row>
    <row r="617" spans="1:11">
      <c r="A617" s="1" t="s">
        <v>1676</v>
      </c>
      <c r="B617" s="2">
        <v>6</v>
      </c>
      <c r="C617" s="2"/>
      <c r="D617" s="2"/>
      <c r="E617" s="2">
        <v>6</v>
      </c>
      <c r="G617" t="s">
        <v>1995</v>
      </c>
      <c r="J617">
        <v>1</v>
      </c>
      <c r="K617">
        <v>1</v>
      </c>
    </row>
    <row r="618" spans="1:11">
      <c r="A618" s="1" t="s">
        <v>2214</v>
      </c>
      <c r="B618" s="2"/>
      <c r="C618" s="2"/>
      <c r="D618" s="2">
        <v>1</v>
      </c>
      <c r="E618" s="2">
        <v>1</v>
      </c>
      <c r="G618" t="s">
        <v>1997</v>
      </c>
      <c r="J618">
        <v>1</v>
      </c>
      <c r="K618">
        <v>1</v>
      </c>
    </row>
    <row r="619" spans="1:11">
      <c r="A619" s="1" t="s">
        <v>2215</v>
      </c>
      <c r="B619" s="2">
        <v>1</v>
      </c>
      <c r="C619" s="2"/>
      <c r="D619" s="2"/>
      <c r="E619" s="2">
        <v>1</v>
      </c>
      <c r="G619" t="s">
        <v>2004</v>
      </c>
      <c r="J619">
        <v>1</v>
      </c>
      <c r="K619">
        <v>1</v>
      </c>
    </row>
    <row r="620" spans="1:11">
      <c r="A620" s="1" t="s">
        <v>1620</v>
      </c>
      <c r="B620" s="2"/>
      <c r="C620" s="2"/>
      <c r="D620" s="2">
        <v>8</v>
      </c>
      <c r="E620" s="2">
        <v>8</v>
      </c>
      <c r="G620" t="s">
        <v>2009</v>
      </c>
      <c r="J620">
        <v>1</v>
      </c>
      <c r="K620">
        <v>1</v>
      </c>
    </row>
    <row r="621" spans="1:11">
      <c r="A621" s="1" t="s">
        <v>2216</v>
      </c>
      <c r="B621" s="2"/>
      <c r="C621" s="2"/>
      <c r="D621" s="2">
        <v>1</v>
      </c>
      <c r="E621" s="2">
        <v>1</v>
      </c>
      <c r="G621" t="s">
        <v>2019</v>
      </c>
      <c r="J621">
        <v>1</v>
      </c>
      <c r="K621">
        <v>1</v>
      </c>
    </row>
    <row r="622" spans="1:11">
      <c r="A622" s="1" t="s">
        <v>2217</v>
      </c>
      <c r="B622" s="2">
        <v>1</v>
      </c>
      <c r="C622" s="2"/>
      <c r="D622" s="2"/>
      <c r="E622" s="2">
        <v>1</v>
      </c>
      <c r="G622" t="s">
        <v>2026</v>
      </c>
      <c r="J622">
        <v>1</v>
      </c>
      <c r="K622">
        <v>1</v>
      </c>
    </row>
    <row r="623" spans="1:11">
      <c r="A623" s="1" t="s">
        <v>2042</v>
      </c>
      <c r="B623" s="2">
        <v>2</v>
      </c>
      <c r="C623" s="2"/>
      <c r="D623" s="2"/>
      <c r="E623" s="2">
        <v>2</v>
      </c>
      <c r="G623" t="s">
        <v>2029</v>
      </c>
      <c r="J623">
        <v>1</v>
      </c>
      <c r="K623">
        <v>1</v>
      </c>
    </row>
    <row r="624" spans="1:11">
      <c r="A624" s="1" t="s">
        <v>2218</v>
      </c>
      <c r="B624" s="2">
        <v>1</v>
      </c>
      <c r="C624" s="2"/>
      <c r="D624" s="2"/>
      <c r="E624" s="2">
        <v>1</v>
      </c>
      <c r="G624" t="s">
        <v>2032</v>
      </c>
      <c r="J624">
        <v>1</v>
      </c>
      <c r="K624">
        <v>1</v>
      </c>
    </row>
    <row r="625" spans="1:11">
      <c r="A625" s="1" t="s">
        <v>2044</v>
      </c>
      <c r="B625" s="2">
        <v>2</v>
      </c>
      <c r="C625" s="2"/>
      <c r="D625" s="2"/>
      <c r="E625" s="2">
        <v>2</v>
      </c>
      <c r="G625" t="s">
        <v>2035</v>
      </c>
      <c r="J625">
        <v>1</v>
      </c>
      <c r="K625">
        <v>1</v>
      </c>
    </row>
    <row r="626" spans="1:11">
      <c r="A626" s="1" t="s">
        <v>2219</v>
      </c>
      <c r="B626" s="2">
        <v>1</v>
      </c>
      <c r="C626" s="2"/>
      <c r="D626" s="2"/>
      <c r="E626" s="2">
        <v>1</v>
      </c>
      <c r="G626" t="s">
        <v>2037</v>
      </c>
      <c r="J626">
        <v>1</v>
      </c>
      <c r="K626">
        <v>1</v>
      </c>
    </row>
    <row r="627" spans="1:11">
      <c r="A627" s="1" t="s">
        <v>2220</v>
      </c>
      <c r="B627" s="2">
        <v>1</v>
      </c>
      <c r="C627" s="2"/>
      <c r="D627" s="2"/>
      <c r="E627" s="2">
        <v>1</v>
      </c>
      <c r="G627" t="s">
        <v>2041</v>
      </c>
      <c r="J627">
        <v>1</v>
      </c>
      <c r="K627">
        <v>1</v>
      </c>
    </row>
    <row r="628" spans="1:11">
      <c r="A628" s="1" t="s">
        <v>2221</v>
      </c>
      <c r="B628" s="2">
        <v>1</v>
      </c>
      <c r="C628" s="2"/>
      <c r="D628" s="2"/>
      <c r="E628" s="2">
        <v>1</v>
      </c>
      <c r="G628" t="s">
        <v>2043</v>
      </c>
      <c r="J628">
        <v>1</v>
      </c>
      <c r="K628">
        <v>1</v>
      </c>
    </row>
    <row r="629" spans="1:11">
      <c r="A629" s="1" t="s">
        <v>2045</v>
      </c>
      <c r="B629" s="2">
        <v>2</v>
      </c>
      <c r="C629" s="2"/>
      <c r="D629" s="2"/>
      <c r="E629" s="2">
        <v>2</v>
      </c>
      <c r="G629" t="s">
        <v>2048</v>
      </c>
      <c r="J629">
        <v>1</v>
      </c>
      <c r="K629">
        <v>1</v>
      </c>
    </row>
    <row r="630" spans="1:11">
      <c r="A630" s="1" t="s">
        <v>2222</v>
      </c>
      <c r="B630" s="2"/>
      <c r="C630" s="2"/>
      <c r="D630" s="2">
        <v>1</v>
      </c>
      <c r="E630" s="2">
        <v>1</v>
      </c>
      <c r="G630" t="s">
        <v>2050</v>
      </c>
      <c r="J630">
        <v>1</v>
      </c>
      <c r="K630">
        <v>1</v>
      </c>
    </row>
    <row r="631" spans="1:11">
      <c r="A631" s="1" t="s">
        <v>2223</v>
      </c>
      <c r="B631" s="2"/>
      <c r="C631" s="2">
        <v>1</v>
      </c>
      <c r="D631" s="2"/>
      <c r="E631" s="2">
        <v>1</v>
      </c>
      <c r="G631" t="s">
        <v>2052</v>
      </c>
      <c r="J631">
        <v>1</v>
      </c>
      <c r="K631">
        <v>1</v>
      </c>
    </row>
    <row r="632" spans="1:11">
      <c r="A632" s="1" t="s">
        <v>2046</v>
      </c>
      <c r="B632" s="2"/>
      <c r="C632" s="2">
        <v>2</v>
      </c>
      <c r="D632" s="2"/>
      <c r="E632" s="2">
        <v>2</v>
      </c>
      <c r="G632" t="s">
        <v>2054</v>
      </c>
      <c r="J632">
        <v>1</v>
      </c>
      <c r="K632">
        <v>1</v>
      </c>
    </row>
    <row r="633" spans="1:11">
      <c r="A633" s="1" t="s">
        <v>2224</v>
      </c>
      <c r="B633" s="2">
        <v>1</v>
      </c>
      <c r="C633" s="2"/>
      <c r="D633" s="2"/>
      <c r="E633" s="2">
        <v>1</v>
      </c>
      <c r="G633" t="s">
        <v>2057</v>
      </c>
      <c r="J633">
        <v>1</v>
      </c>
      <c r="K633">
        <v>1</v>
      </c>
    </row>
    <row r="634" spans="1:11">
      <c r="A634" s="1" t="s">
        <v>2047</v>
      </c>
      <c r="B634" s="2">
        <v>2</v>
      </c>
      <c r="C634" s="2"/>
      <c r="D634" s="2"/>
      <c r="E634" s="2">
        <v>2</v>
      </c>
      <c r="G634" t="s">
        <v>2059</v>
      </c>
      <c r="J634">
        <v>1</v>
      </c>
      <c r="K634">
        <v>1</v>
      </c>
    </row>
    <row r="635" spans="1:11">
      <c r="A635" s="1" t="s">
        <v>1870</v>
      </c>
      <c r="B635" s="2"/>
      <c r="C635" s="2">
        <v>3</v>
      </c>
      <c r="D635" s="2"/>
      <c r="E635" s="2">
        <v>3</v>
      </c>
      <c r="G635" t="s">
        <v>2061</v>
      </c>
      <c r="J635">
        <v>1</v>
      </c>
      <c r="K635">
        <v>1</v>
      </c>
    </row>
    <row r="636" spans="1:11">
      <c r="A636" s="1" t="s">
        <v>1650</v>
      </c>
      <c r="B636" s="2"/>
      <c r="C636" s="2"/>
      <c r="D636" s="2">
        <v>7</v>
      </c>
      <c r="E636" s="2">
        <v>7</v>
      </c>
      <c r="G636" t="s">
        <v>2063</v>
      </c>
      <c r="J636">
        <v>1</v>
      </c>
      <c r="K636">
        <v>1</v>
      </c>
    </row>
    <row r="637" spans="1:11">
      <c r="A637" s="1" t="s">
        <v>1727</v>
      </c>
      <c r="B637" s="2"/>
      <c r="C637" s="2"/>
      <c r="D637" s="2">
        <v>5</v>
      </c>
      <c r="E637" s="2">
        <v>5</v>
      </c>
      <c r="G637" t="s">
        <v>2065</v>
      </c>
      <c r="J637">
        <v>1</v>
      </c>
      <c r="K637">
        <v>1</v>
      </c>
    </row>
    <row r="638" spans="1:11">
      <c r="A638" s="1" t="s">
        <v>1678</v>
      </c>
      <c r="B638" s="2"/>
      <c r="C638" s="2"/>
      <c r="D638" s="2">
        <v>6</v>
      </c>
      <c r="E638" s="2">
        <v>6</v>
      </c>
      <c r="G638" t="s">
        <v>2067</v>
      </c>
      <c r="J638">
        <v>1</v>
      </c>
      <c r="K638">
        <v>1</v>
      </c>
    </row>
    <row r="639" spans="1:11">
      <c r="A639" s="1" t="s">
        <v>2225</v>
      </c>
      <c r="B639" s="2"/>
      <c r="C639" s="2"/>
      <c r="D639" s="2">
        <v>1</v>
      </c>
      <c r="E639" s="2">
        <v>1</v>
      </c>
      <c r="G639" t="s">
        <v>2069</v>
      </c>
      <c r="J639">
        <v>1</v>
      </c>
      <c r="K639">
        <v>1</v>
      </c>
    </row>
    <row r="640" spans="1:11">
      <c r="A640" s="1" t="s">
        <v>1622</v>
      </c>
      <c r="B640" s="2"/>
      <c r="C640" s="2"/>
      <c r="D640" s="2">
        <v>8</v>
      </c>
      <c r="E640" s="2">
        <v>8</v>
      </c>
      <c r="G640" t="s">
        <v>2072</v>
      </c>
      <c r="J640">
        <v>1</v>
      </c>
      <c r="K640">
        <v>1</v>
      </c>
    </row>
    <row r="641" spans="1:11">
      <c r="A641" s="1" t="s">
        <v>1680</v>
      </c>
      <c r="B641" s="2"/>
      <c r="C641" s="2"/>
      <c r="D641" s="2">
        <v>6</v>
      </c>
      <c r="E641" s="2">
        <v>6</v>
      </c>
      <c r="G641" t="s">
        <v>2074</v>
      </c>
      <c r="J641">
        <v>1</v>
      </c>
      <c r="K641">
        <v>1</v>
      </c>
    </row>
    <row r="642" spans="1:11">
      <c r="A642" s="1" t="s">
        <v>1872</v>
      </c>
      <c r="B642" s="2"/>
      <c r="C642" s="2"/>
      <c r="D642" s="2">
        <v>3</v>
      </c>
      <c r="E642" s="2">
        <v>3</v>
      </c>
      <c r="G642" t="s">
        <v>2077</v>
      </c>
      <c r="J642">
        <v>1</v>
      </c>
      <c r="K642">
        <v>1</v>
      </c>
    </row>
    <row r="643" spans="1:11">
      <c r="A643" s="1" t="s">
        <v>1682</v>
      </c>
      <c r="B643" s="2"/>
      <c r="C643" s="2">
        <v>6</v>
      </c>
      <c r="D643" s="2"/>
      <c r="E643" s="2">
        <v>6</v>
      </c>
      <c r="G643" t="s">
        <v>2079</v>
      </c>
      <c r="J643">
        <v>1</v>
      </c>
      <c r="K643">
        <v>1</v>
      </c>
    </row>
    <row r="644" spans="1:11">
      <c r="A644" s="1" t="s">
        <v>2049</v>
      </c>
      <c r="B644" s="2">
        <v>2</v>
      </c>
      <c r="C644" s="2"/>
      <c r="D644" s="2"/>
      <c r="E644" s="2">
        <v>2</v>
      </c>
      <c r="G644" t="s">
        <v>2085</v>
      </c>
      <c r="J644">
        <v>1</v>
      </c>
      <c r="K644">
        <v>1</v>
      </c>
    </row>
    <row r="645" spans="1:11">
      <c r="A645" s="1" t="s">
        <v>1874</v>
      </c>
      <c r="B645" s="2"/>
      <c r="C645" s="2"/>
      <c r="D645" s="2">
        <v>3</v>
      </c>
      <c r="E645" s="2">
        <v>3</v>
      </c>
      <c r="G645" t="s">
        <v>2087</v>
      </c>
      <c r="J645">
        <v>1</v>
      </c>
      <c r="K645">
        <v>1</v>
      </c>
    </row>
    <row r="646" spans="1:11">
      <c r="A646" s="1" t="s">
        <v>1529</v>
      </c>
      <c r="B646" s="2"/>
      <c r="C646" s="2">
        <v>17</v>
      </c>
      <c r="D646" s="2"/>
      <c r="E646" s="2">
        <v>17</v>
      </c>
      <c r="G646" t="s">
        <v>2090</v>
      </c>
      <c r="J646">
        <v>1</v>
      </c>
      <c r="K646">
        <v>1</v>
      </c>
    </row>
    <row r="647" spans="1:11">
      <c r="A647" s="1" t="s">
        <v>2051</v>
      </c>
      <c r="B647" s="2"/>
      <c r="C647" s="2"/>
      <c r="D647" s="2">
        <v>2</v>
      </c>
      <c r="E647" s="2">
        <v>2</v>
      </c>
      <c r="G647" t="s">
        <v>2092</v>
      </c>
      <c r="J647">
        <v>1</v>
      </c>
      <c r="K647">
        <v>1</v>
      </c>
    </row>
    <row r="648" spans="1:11">
      <c r="A648" s="1" t="s">
        <v>1801</v>
      </c>
      <c r="B648" s="2"/>
      <c r="C648" s="2">
        <v>4</v>
      </c>
      <c r="D648" s="2"/>
      <c r="E648" s="2">
        <v>4</v>
      </c>
      <c r="G648" t="s">
        <v>2096</v>
      </c>
      <c r="J648">
        <v>1</v>
      </c>
      <c r="K648">
        <v>1</v>
      </c>
    </row>
    <row r="649" spans="1:11">
      <c r="A649" s="1" t="s">
        <v>1569</v>
      </c>
      <c r="B649" s="2"/>
      <c r="C649" s="2"/>
      <c r="D649" s="2">
        <v>11</v>
      </c>
      <c r="E649" s="2">
        <v>11</v>
      </c>
      <c r="G649" t="s">
        <v>2099</v>
      </c>
      <c r="J649">
        <v>1</v>
      </c>
      <c r="K649">
        <v>1</v>
      </c>
    </row>
    <row r="650" spans="1:11">
      <c r="A650" s="1" t="s">
        <v>1876</v>
      </c>
      <c r="B650" s="2"/>
      <c r="C650" s="2">
        <v>3</v>
      </c>
      <c r="D650" s="2"/>
      <c r="E650" s="2">
        <v>3</v>
      </c>
      <c r="G650" t="s">
        <v>2102</v>
      </c>
      <c r="J650">
        <v>1</v>
      </c>
      <c r="K650">
        <v>1</v>
      </c>
    </row>
    <row r="651" spans="1:11">
      <c r="A651" s="1" t="s">
        <v>2226</v>
      </c>
      <c r="B651" s="2"/>
      <c r="C651" s="2">
        <v>1</v>
      </c>
      <c r="D651" s="2"/>
      <c r="E651" s="2">
        <v>1</v>
      </c>
      <c r="G651" t="s">
        <v>2104</v>
      </c>
      <c r="J651">
        <v>1</v>
      </c>
      <c r="K651">
        <v>1</v>
      </c>
    </row>
    <row r="652" spans="1:11">
      <c r="A652" s="1" t="s">
        <v>1878</v>
      </c>
      <c r="B652" s="2"/>
      <c r="C652" s="2">
        <v>3</v>
      </c>
      <c r="D652" s="2"/>
      <c r="E652" s="2">
        <v>3</v>
      </c>
      <c r="G652" t="s">
        <v>2105</v>
      </c>
      <c r="J652">
        <v>1</v>
      </c>
      <c r="K652">
        <v>1</v>
      </c>
    </row>
    <row r="653" spans="1:11">
      <c r="A653" s="1" t="s">
        <v>2053</v>
      </c>
      <c r="B653" s="2"/>
      <c r="C653" s="2">
        <v>2</v>
      </c>
      <c r="D653" s="2"/>
      <c r="E653" s="2">
        <v>2</v>
      </c>
      <c r="G653" t="s">
        <v>2106</v>
      </c>
      <c r="J653">
        <v>1</v>
      </c>
      <c r="K653">
        <v>1</v>
      </c>
    </row>
    <row r="654" spans="1:11">
      <c r="A654" s="1" t="s">
        <v>2227</v>
      </c>
      <c r="B654" s="2"/>
      <c r="C654" s="2">
        <v>1</v>
      </c>
      <c r="D654" s="2"/>
      <c r="E654" s="2">
        <v>1</v>
      </c>
      <c r="G654" t="s">
        <v>2107</v>
      </c>
      <c r="J654">
        <v>1</v>
      </c>
      <c r="K654">
        <v>1</v>
      </c>
    </row>
    <row r="655" spans="1:11">
      <c r="A655" s="1" t="s">
        <v>1803</v>
      </c>
      <c r="B655" s="2"/>
      <c r="C655" s="2">
        <v>4</v>
      </c>
      <c r="D655" s="2"/>
      <c r="E655" s="2">
        <v>4</v>
      </c>
      <c r="G655" t="s">
        <v>2108</v>
      </c>
      <c r="J655">
        <v>1</v>
      </c>
      <c r="K655">
        <v>1</v>
      </c>
    </row>
    <row r="656" spans="1:11">
      <c r="A656" s="1" t="s">
        <v>2055</v>
      </c>
      <c r="B656" s="2"/>
      <c r="C656" s="2">
        <v>2</v>
      </c>
      <c r="D656" s="2"/>
      <c r="E656" s="2">
        <v>2</v>
      </c>
      <c r="G656" t="s">
        <v>2109</v>
      </c>
      <c r="J656">
        <v>1</v>
      </c>
      <c r="K656">
        <v>1</v>
      </c>
    </row>
    <row r="657" spans="1:11">
      <c r="A657" s="1" t="s">
        <v>1652</v>
      </c>
      <c r="B657" s="2"/>
      <c r="C657" s="2">
        <v>7</v>
      </c>
      <c r="D657" s="2"/>
      <c r="E657" s="2">
        <v>7</v>
      </c>
      <c r="G657" t="s">
        <v>2110</v>
      </c>
      <c r="J657">
        <v>1</v>
      </c>
      <c r="K657">
        <v>1</v>
      </c>
    </row>
    <row r="658" spans="1:11">
      <c r="A658" s="1" t="s">
        <v>2228</v>
      </c>
      <c r="B658" s="2"/>
      <c r="C658" s="2">
        <v>1</v>
      </c>
      <c r="D658" s="2"/>
      <c r="E658" s="2">
        <v>1</v>
      </c>
      <c r="G658" t="s">
        <v>2111</v>
      </c>
      <c r="J658">
        <v>1</v>
      </c>
      <c r="K658">
        <v>1</v>
      </c>
    </row>
    <row r="659" spans="1:11">
      <c r="A659" s="1" t="s">
        <v>1880</v>
      </c>
      <c r="B659" s="2"/>
      <c r="C659" s="2">
        <v>3</v>
      </c>
      <c r="D659" s="2"/>
      <c r="E659" s="2">
        <v>3</v>
      </c>
      <c r="G659" t="s">
        <v>2112</v>
      </c>
      <c r="J659">
        <v>1</v>
      </c>
      <c r="K659">
        <v>1</v>
      </c>
    </row>
    <row r="660" spans="1:11">
      <c r="A660" s="1" t="s">
        <v>1571</v>
      </c>
      <c r="B660" s="2"/>
      <c r="C660" s="2">
        <v>11</v>
      </c>
      <c r="D660" s="2"/>
      <c r="E660" s="2">
        <v>11</v>
      </c>
      <c r="G660" t="s">
        <v>2113</v>
      </c>
      <c r="J660">
        <v>1</v>
      </c>
      <c r="K660">
        <v>1</v>
      </c>
    </row>
    <row r="661" spans="1:11">
      <c r="A661" s="1" t="s">
        <v>2229</v>
      </c>
      <c r="B661" s="2"/>
      <c r="C661" s="2">
        <v>1</v>
      </c>
      <c r="D661" s="2"/>
      <c r="E661" s="2">
        <v>1</v>
      </c>
      <c r="G661" t="s">
        <v>2114</v>
      </c>
      <c r="J661">
        <v>1</v>
      </c>
      <c r="K661">
        <v>1</v>
      </c>
    </row>
    <row r="662" spans="1:11">
      <c r="A662" s="1" t="s">
        <v>1573</v>
      </c>
      <c r="B662" s="2"/>
      <c r="C662" s="2">
        <v>11</v>
      </c>
      <c r="D662" s="2"/>
      <c r="E662" s="2">
        <v>11</v>
      </c>
      <c r="G662" t="s">
        <v>2115</v>
      </c>
      <c r="J662">
        <v>1</v>
      </c>
      <c r="K662">
        <v>1</v>
      </c>
    </row>
    <row r="663" spans="1:11">
      <c r="A663" s="1" t="s">
        <v>2230</v>
      </c>
      <c r="B663" s="2"/>
      <c r="C663" s="2">
        <v>1</v>
      </c>
      <c r="D663" s="2"/>
      <c r="E663" s="2">
        <v>1</v>
      </c>
      <c r="G663" t="s">
        <v>2116</v>
      </c>
      <c r="J663">
        <v>1</v>
      </c>
      <c r="K663">
        <v>1</v>
      </c>
    </row>
    <row r="664" spans="1:11">
      <c r="A664" s="1" t="s">
        <v>1804</v>
      </c>
      <c r="B664" s="2"/>
      <c r="C664" s="2">
        <v>4</v>
      </c>
      <c r="D664" s="2"/>
      <c r="E664" s="2">
        <v>4</v>
      </c>
      <c r="G664" t="s">
        <v>2117</v>
      </c>
      <c r="J664">
        <v>1</v>
      </c>
      <c r="K664">
        <v>1</v>
      </c>
    </row>
    <row r="665" spans="1:11">
      <c r="A665" s="1" t="s">
        <v>2231</v>
      </c>
      <c r="B665" s="2"/>
      <c r="C665" s="2">
        <v>1</v>
      </c>
      <c r="D665" s="2"/>
      <c r="E665" s="2">
        <v>1</v>
      </c>
      <c r="G665" t="s">
        <v>2118</v>
      </c>
      <c r="J665">
        <v>1</v>
      </c>
      <c r="K665">
        <v>1</v>
      </c>
    </row>
    <row r="666" spans="1:11">
      <c r="A666" s="1" t="s">
        <v>2232</v>
      </c>
      <c r="B666" s="2"/>
      <c r="C666" s="2">
        <v>1</v>
      </c>
      <c r="D666" s="2"/>
      <c r="E666" s="2">
        <v>1</v>
      </c>
      <c r="G666" t="s">
        <v>2119</v>
      </c>
      <c r="J666">
        <v>1</v>
      </c>
      <c r="K666">
        <v>1</v>
      </c>
    </row>
    <row r="667" spans="1:11">
      <c r="A667" s="1" t="s">
        <v>2056</v>
      </c>
      <c r="B667" s="2"/>
      <c r="C667" s="2">
        <v>2</v>
      </c>
      <c r="D667" s="2"/>
      <c r="E667" s="2">
        <v>2</v>
      </c>
      <c r="G667" t="s">
        <v>2120</v>
      </c>
      <c r="I667">
        <v>1</v>
      </c>
      <c r="K667">
        <v>1</v>
      </c>
    </row>
    <row r="668" spans="1:11">
      <c r="A668" s="1" t="s">
        <v>2233</v>
      </c>
      <c r="B668" s="2"/>
      <c r="C668" s="2">
        <v>1</v>
      </c>
      <c r="D668" s="2"/>
      <c r="E668" s="2">
        <v>1</v>
      </c>
      <c r="G668" t="s">
        <v>2121</v>
      </c>
      <c r="I668">
        <v>1</v>
      </c>
      <c r="K668">
        <v>1</v>
      </c>
    </row>
    <row r="669" spans="1:11">
      <c r="A669" s="1" t="s">
        <v>2234</v>
      </c>
      <c r="B669" s="2"/>
      <c r="C669" s="2">
        <v>1</v>
      </c>
      <c r="D669" s="2"/>
      <c r="E669" s="2">
        <v>1</v>
      </c>
      <c r="G669" t="s">
        <v>2122</v>
      </c>
      <c r="I669">
        <v>1</v>
      </c>
      <c r="K669">
        <v>1</v>
      </c>
    </row>
    <row r="670" spans="1:11">
      <c r="A670" s="1" t="s">
        <v>1729</v>
      </c>
      <c r="B670" s="2"/>
      <c r="C670" s="2">
        <v>5</v>
      </c>
      <c r="D670" s="2"/>
      <c r="E670" s="2">
        <v>5</v>
      </c>
      <c r="G670" t="s">
        <v>2123</v>
      </c>
      <c r="I670">
        <v>1</v>
      </c>
      <c r="K670">
        <v>1</v>
      </c>
    </row>
    <row r="671" spans="1:11">
      <c r="A671" s="1" t="s">
        <v>1731</v>
      </c>
      <c r="B671" s="2"/>
      <c r="C671" s="2">
        <v>5</v>
      </c>
      <c r="D671" s="2"/>
      <c r="E671" s="2">
        <v>5</v>
      </c>
      <c r="G671" t="s">
        <v>2124</v>
      </c>
      <c r="I671">
        <v>1</v>
      </c>
      <c r="K671">
        <v>1</v>
      </c>
    </row>
    <row r="672" spans="1:11">
      <c r="A672" s="1" t="s">
        <v>1882</v>
      </c>
      <c r="B672" s="2">
        <v>3</v>
      </c>
      <c r="C672" s="2"/>
      <c r="D672" s="2"/>
      <c r="E672" s="2">
        <v>3</v>
      </c>
      <c r="G672" t="s">
        <v>2125</v>
      </c>
      <c r="I672">
        <v>1</v>
      </c>
      <c r="K672">
        <v>1</v>
      </c>
    </row>
    <row r="673" spans="1:11">
      <c r="A673" s="1" t="s">
        <v>1884</v>
      </c>
      <c r="B673" s="2"/>
      <c r="C673" s="2"/>
      <c r="D673" s="2">
        <v>3</v>
      </c>
      <c r="E673" s="2">
        <v>3</v>
      </c>
      <c r="G673" t="s">
        <v>2126</v>
      </c>
      <c r="I673">
        <v>1</v>
      </c>
      <c r="K673">
        <v>1</v>
      </c>
    </row>
    <row r="674" spans="1:11">
      <c r="A674" s="1" t="s">
        <v>2235</v>
      </c>
      <c r="B674" s="2"/>
      <c r="C674" s="2">
        <v>1</v>
      </c>
      <c r="D674" s="2"/>
      <c r="E674" s="2">
        <v>1</v>
      </c>
      <c r="G674" t="s">
        <v>2127</v>
      </c>
      <c r="I674">
        <v>1</v>
      </c>
      <c r="K674">
        <v>1</v>
      </c>
    </row>
    <row r="675" spans="1:11">
      <c r="A675" s="1" t="s">
        <v>2058</v>
      </c>
      <c r="B675" s="2"/>
      <c r="C675" s="2">
        <v>2</v>
      </c>
      <c r="D675" s="2"/>
      <c r="E675" s="2">
        <v>2</v>
      </c>
      <c r="G675" t="s">
        <v>2128</v>
      </c>
      <c r="I675">
        <v>1</v>
      </c>
      <c r="K675">
        <v>1</v>
      </c>
    </row>
    <row r="676" spans="1:11">
      <c r="A676" s="1" t="s">
        <v>2060</v>
      </c>
      <c r="B676" s="2"/>
      <c r="C676" s="2"/>
      <c r="D676" s="2">
        <v>2</v>
      </c>
      <c r="E676" s="2">
        <v>2</v>
      </c>
      <c r="G676" t="s">
        <v>2129</v>
      </c>
      <c r="I676">
        <v>1</v>
      </c>
      <c r="K676">
        <v>1</v>
      </c>
    </row>
    <row r="677" spans="1:11">
      <c r="A677" s="1" t="s">
        <v>1654</v>
      </c>
      <c r="B677" s="2">
        <v>7</v>
      </c>
      <c r="C677" s="2"/>
      <c r="D677" s="2"/>
      <c r="E677" s="2">
        <v>7</v>
      </c>
      <c r="G677" t="s">
        <v>2130</v>
      </c>
      <c r="I677">
        <v>1</v>
      </c>
      <c r="K677">
        <v>1</v>
      </c>
    </row>
    <row r="678" spans="1:11">
      <c r="A678" s="1" t="s">
        <v>1624</v>
      </c>
      <c r="B678" s="2">
        <v>8</v>
      </c>
      <c r="C678" s="2"/>
      <c r="D678" s="2"/>
      <c r="E678" s="2">
        <v>8</v>
      </c>
      <c r="G678" t="s">
        <v>2131</v>
      </c>
      <c r="I678">
        <v>1</v>
      </c>
      <c r="K678">
        <v>1</v>
      </c>
    </row>
    <row r="679" spans="1:11">
      <c r="A679" s="1" t="s">
        <v>1806</v>
      </c>
      <c r="B679" s="2"/>
      <c r="C679" s="2"/>
      <c r="D679" s="2">
        <v>4</v>
      </c>
      <c r="E679" s="2">
        <v>4</v>
      </c>
      <c r="G679" t="s">
        <v>2132</v>
      </c>
      <c r="I679">
        <v>1</v>
      </c>
      <c r="K679">
        <v>1</v>
      </c>
    </row>
    <row r="680" spans="1:11">
      <c r="A680" s="1" t="s">
        <v>2236</v>
      </c>
      <c r="B680" s="2"/>
      <c r="C680" s="2"/>
      <c r="D680" s="2">
        <v>1</v>
      </c>
      <c r="E680" s="2">
        <v>1</v>
      </c>
      <c r="G680" t="s">
        <v>2133</v>
      </c>
      <c r="I680">
        <v>1</v>
      </c>
      <c r="K680">
        <v>1</v>
      </c>
    </row>
    <row r="681" spans="1:11">
      <c r="A681" s="1" t="s">
        <v>2237</v>
      </c>
      <c r="B681" s="2"/>
      <c r="C681" s="2"/>
      <c r="D681" s="2">
        <v>1</v>
      </c>
      <c r="E681" s="2">
        <v>1</v>
      </c>
      <c r="G681" t="s">
        <v>2134</v>
      </c>
      <c r="I681">
        <v>1</v>
      </c>
      <c r="K681">
        <v>1</v>
      </c>
    </row>
    <row r="682" spans="1:11">
      <c r="A682" s="1" t="s">
        <v>2062</v>
      </c>
      <c r="B682" s="2"/>
      <c r="C682" s="2"/>
      <c r="D682" s="2">
        <v>2</v>
      </c>
      <c r="E682" s="2">
        <v>2</v>
      </c>
      <c r="G682" t="s">
        <v>2135</v>
      </c>
      <c r="I682">
        <v>1</v>
      </c>
      <c r="K682">
        <v>1</v>
      </c>
    </row>
    <row r="683" spans="1:11">
      <c r="A683" s="1" t="s">
        <v>2238</v>
      </c>
      <c r="B683" s="2"/>
      <c r="C683" s="2"/>
      <c r="D683" s="2">
        <v>1</v>
      </c>
      <c r="E683" s="2">
        <v>1</v>
      </c>
      <c r="G683" t="s">
        <v>2136</v>
      </c>
      <c r="I683">
        <v>1</v>
      </c>
      <c r="K683">
        <v>1</v>
      </c>
    </row>
    <row r="684" spans="1:11">
      <c r="A684" s="1" t="s">
        <v>1656</v>
      </c>
      <c r="B684" s="2"/>
      <c r="C684" s="2"/>
      <c r="D684" s="2">
        <v>7</v>
      </c>
      <c r="E684" s="2">
        <v>7</v>
      </c>
      <c r="G684" t="s">
        <v>2137</v>
      </c>
      <c r="I684">
        <v>1</v>
      </c>
      <c r="K684">
        <v>1</v>
      </c>
    </row>
    <row r="685" spans="1:11">
      <c r="A685" s="1" t="s">
        <v>2239</v>
      </c>
      <c r="B685" s="2"/>
      <c r="C685" s="2"/>
      <c r="D685" s="2">
        <v>1</v>
      </c>
      <c r="E685" s="2">
        <v>1</v>
      </c>
      <c r="G685" t="s">
        <v>2138</v>
      </c>
      <c r="I685">
        <v>1</v>
      </c>
      <c r="K685">
        <v>1</v>
      </c>
    </row>
    <row r="686" spans="1:11">
      <c r="A686" s="1" t="s">
        <v>1467</v>
      </c>
      <c r="B686" s="2">
        <v>83</v>
      </c>
      <c r="C686" s="2"/>
      <c r="D686" s="2"/>
      <c r="E686" s="2">
        <v>83</v>
      </c>
      <c r="G686" t="s">
        <v>2139</v>
      </c>
      <c r="I686">
        <v>1</v>
      </c>
      <c r="K686">
        <v>1</v>
      </c>
    </row>
    <row r="687" spans="1:11">
      <c r="A687" s="1" t="s">
        <v>1461</v>
      </c>
      <c r="B687" s="2">
        <v>149</v>
      </c>
      <c r="C687" s="2"/>
      <c r="D687" s="2"/>
      <c r="E687" s="2">
        <v>149</v>
      </c>
      <c r="G687" t="s">
        <v>2140</v>
      </c>
      <c r="I687">
        <v>1</v>
      </c>
      <c r="K687">
        <v>1</v>
      </c>
    </row>
    <row r="688" spans="1:11">
      <c r="A688" s="1" t="s">
        <v>2240</v>
      </c>
      <c r="B688" s="2"/>
      <c r="C688" s="2"/>
      <c r="D688" s="2">
        <v>1</v>
      </c>
      <c r="E688" s="2">
        <v>1</v>
      </c>
      <c r="G688" t="s">
        <v>2141</v>
      </c>
      <c r="I688">
        <v>1</v>
      </c>
      <c r="K688">
        <v>1</v>
      </c>
    </row>
    <row r="689" spans="1:11">
      <c r="A689" s="1" t="s">
        <v>2064</v>
      </c>
      <c r="B689" s="2"/>
      <c r="C689" s="2"/>
      <c r="D689" s="2">
        <v>2</v>
      </c>
      <c r="E689" s="2">
        <v>2</v>
      </c>
      <c r="G689" t="s">
        <v>2142</v>
      </c>
      <c r="I689">
        <v>1</v>
      </c>
      <c r="K689">
        <v>1</v>
      </c>
    </row>
    <row r="690" spans="1:11">
      <c r="A690" s="1" t="s">
        <v>2241</v>
      </c>
      <c r="B690" s="2"/>
      <c r="C690" s="2"/>
      <c r="D690" s="2">
        <v>1</v>
      </c>
      <c r="E690" s="2">
        <v>1</v>
      </c>
      <c r="G690" t="s">
        <v>2143</v>
      </c>
      <c r="I690">
        <v>1</v>
      </c>
      <c r="K690">
        <v>1</v>
      </c>
    </row>
    <row r="691" spans="1:11">
      <c r="A691" s="1" t="s">
        <v>1684</v>
      </c>
      <c r="B691" s="2"/>
      <c r="C691" s="2"/>
      <c r="D691" s="2">
        <v>6</v>
      </c>
      <c r="E691" s="2">
        <v>6</v>
      </c>
      <c r="G691" t="s">
        <v>2144</v>
      </c>
      <c r="I691">
        <v>1</v>
      </c>
      <c r="K691">
        <v>1</v>
      </c>
    </row>
    <row r="692" spans="1:11">
      <c r="A692" s="1" t="s">
        <v>1886</v>
      </c>
      <c r="B692" s="2"/>
      <c r="C692" s="2">
        <v>3</v>
      </c>
      <c r="D692" s="2"/>
      <c r="E692" s="2">
        <v>3</v>
      </c>
      <c r="G692" t="s">
        <v>2145</v>
      </c>
      <c r="I692">
        <v>1</v>
      </c>
      <c r="K692">
        <v>1</v>
      </c>
    </row>
    <row r="693" spans="1:11">
      <c r="A693" s="1" t="s">
        <v>2242</v>
      </c>
      <c r="B693" s="2"/>
      <c r="C693" s="2">
        <v>1</v>
      </c>
      <c r="D693" s="2"/>
      <c r="E693" s="2">
        <v>1</v>
      </c>
      <c r="G693" t="s">
        <v>2146</v>
      </c>
      <c r="I693">
        <v>1</v>
      </c>
      <c r="K693">
        <v>1</v>
      </c>
    </row>
    <row r="694" spans="1:11">
      <c r="A694" s="1" t="s">
        <v>2243</v>
      </c>
      <c r="B694" s="2"/>
      <c r="C694" s="2">
        <v>1</v>
      </c>
      <c r="D694" s="2"/>
      <c r="E694" s="2">
        <v>1</v>
      </c>
      <c r="G694" t="s">
        <v>2147</v>
      </c>
      <c r="I694">
        <v>1</v>
      </c>
      <c r="K694">
        <v>1</v>
      </c>
    </row>
    <row r="695" spans="1:11">
      <c r="A695" s="1" t="s">
        <v>1888</v>
      </c>
      <c r="B695" s="2"/>
      <c r="C695" s="2"/>
      <c r="D695" s="2">
        <v>3</v>
      </c>
      <c r="E695" s="2">
        <v>3</v>
      </c>
      <c r="G695" t="s">
        <v>2148</v>
      </c>
      <c r="I695">
        <v>1</v>
      </c>
      <c r="K695">
        <v>1</v>
      </c>
    </row>
    <row r="696" spans="1:11">
      <c r="A696" s="1" t="s">
        <v>2244</v>
      </c>
      <c r="B696" s="2"/>
      <c r="C696" s="2"/>
      <c r="D696" s="2">
        <v>1</v>
      </c>
      <c r="E696" s="2">
        <v>1</v>
      </c>
      <c r="G696" t="s">
        <v>2149</v>
      </c>
      <c r="I696">
        <v>1</v>
      </c>
      <c r="K696">
        <v>1</v>
      </c>
    </row>
    <row r="697" spans="1:11">
      <c r="A697" s="1" t="s">
        <v>1536</v>
      </c>
      <c r="B697" s="2"/>
      <c r="C697" s="2">
        <v>15</v>
      </c>
      <c r="D697" s="2"/>
      <c r="E697" s="2">
        <v>15</v>
      </c>
      <c r="G697" t="s">
        <v>2150</v>
      </c>
      <c r="I697">
        <v>1</v>
      </c>
      <c r="K697">
        <v>1</v>
      </c>
    </row>
    <row r="698" spans="1:11">
      <c r="A698" s="1" t="s">
        <v>2245</v>
      </c>
      <c r="B698" s="2"/>
      <c r="C698" s="2"/>
      <c r="D698" s="2">
        <v>1</v>
      </c>
      <c r="E698" s="2">
        <v>1</v>
      </c>
      <c r="G698" t="s">
        <v>2151</v>
      </c>
      <c r="I698">
        <v>1</v>
      </c>
      <c r="K698">
        <v>1</v>
      </c>
    </row>
    <row r="699" spans="1:11">
      <c r="A699" s="1" t="s">
        <v>2246</v>
      </c>
      <c r="B699" s="2"/>
      <c r="C699" s="2"/>
      <c r="D699" s="2">
        <v>1</v>
      </c>
      <c r="E699" s="2">
        <v>1</v>
      </c>
      <c r="G699" t="s">
        <v>2152</v>
      </c>
      <c r="I699">
        <v>1</v>
      </c>
      <c r="K699">
        <v>1</v>
      </c>
    </row>
    <row r="700" spans="1:11">
      <c r="A700" s="1" t="s">
        <v>1479</v>
      </c>
      <c r="B700" s="2"/>
      <c r="C700" s="2">
        <v>55</v>
      </c>
      <c r="D700" s="2"/>
      <c r="E700" s="2">
        <v>55</v>
      </c>
      <c r="G700" t="s">
        <v>2153</v>
      </c>
      <c r="I700">
        <v>1</v>
      </c>
      <c r="K700">
        <v>1</v>
      </c>
    </row>
    <row r="701" spans="1:11">
      <c r="A701" s="1" t="s">
        <v>2247</v>
      </c>
      <c r="B701" s="2"/>
      <c r="C701" s="2"/>
      <c r="D701" s="2">
        <v>1</v>
      </c>
      <c r="E701" s="2">
        <v>1</v>
      </c>
      <c r="G701" t="s">
        <v>2154</v>
      </c>
      <c r="I701">
        <v>1</v>
      </c>
      <c r="K701">
        <v>1</v>
      </c>
    </row>
    <row r="702" spans="1:11">
      <c r="A702" s="1" t="s">
        <v>2248</v>
      </c>
      <c r="B702" s="2"/>
      <c r="C702" s="2">
        <v>1</v>
      </c>
      <c r="D702" s="2"/>
      <c r="E702" s="2">
        <v>1</v>
      </c>
      <c r="G702" t="s">
        <v>2155</v>
      </c>
      <c r="I702">
        <v>1</v>
      </c>
      <c r="K702">
        <v>1</v>
      </c>
    </row>
    <row r="703" spans="1:11">
      <c r="A703" s="1" t="s">
        <v>1733</v>
      </c>
      <c r="B703" s="2"/>
      <c r="C703" s="2">
        <v>5</v>
      </c>
      <c r="D703" s="2"/>
      <c r="E703" s="2">
        <v>5</v>
      </c>
      <c r="G703" t="s">
        <v>2156</v>
      </c>
      <c r="I703">
        <v>1</v>
      </c>
      <c r="K703">
        <v>1</v>
      </c>
    </row>
    <row r="704" spans="1:11">
      <c r="A704" s="1" t="s">
        <v>1658</v>
      </c>
      <c r="B704" s="2"/>
      <c r="C704" s="2">
        <v>7</v>
      </c>
      <c r="D704" s="2"/>
      <c r="E704" s="2">
        <v>7</v>
      </c>
      <c r="G704" t="s">
        <v>2157</v>
      </c>
      <c r="I704">
        <v>1</v>
      </c>
      <c r="K704">
        <v>1</v>
      </c>
    </row>
    <row r="705" spans="1:11">
      <c r="A705" s="1" t="s">
        <v>1590</v>
      </c>
      <c r="B705" s="2"/>
      <c r="C705" s="2">
        <v>10</v>
      </c>
      <c r="D705" s="2"/>
      <c r="E705" s="2">
        <v>10</v>
      </c>
      <c r="G705" t="s">
        <v>2158</v>
      </c>
      <c r="I705">
        <v>1</v>
      </c>
      <c r="K705">
        <v>1</v>
      </c>
    </row>
    <row r="706" spans="1:11">
      <c r="A706" s="1" t="s">
        <v>2249</v>
      </c>
      <c r="B706" s="2"/>
      <c r="C706" s="2">
        <v>1</v>
      </c>
      <c r="D706" s="2"/>
      <c r="E706" s="2">
        <v>1</v>
      </c>
      <c r="G706" t="s">
        <v>2159</v>
      </c>
      <c r="I706">
        <v>1</v>
      </c>
      <c r="K706">
        <v>1</v>
      </c>
    </row>
    <row r="707" spans="1:11">
      <c r="A707" s="1" t="s">
        <v>1626</v>
      </c>
      <c r="B707" s="2"/>
      <c r="C707" s="2">
        <v>8</v>
      </c>
      <c r="D707" s="2"/>
      <c r="E707" s="2">
        <v>8</v>
      </c>
      <c r="G707" t="s">
        <v>2160</v>
      </c>
      <c r="I707">
        <v>1</v>
      </c>
      <c r="K707">
        <v>1</v>
      </c>
    </row>
    <row r="708" spans="1:11">
      <c r="A708" s="1" t="s">
        <v>2066</v>
      </c>
      <c r="B708" s="2"/>
      <c r="C708" s="2">
        <v>2</v>
      </c>
      <c r="D708" s="2"/>
      <c r="E708" s="2">
        <v>2</v>
      </c>
      <c r="G708" t="s">
        <v>2161</v>
      </c>
      <c r="I708">
        <v>1</v>
      </c>
      <c r="K708">
        <v>1</v>
      </c>
    </row>
    <row r="709" spans="1:11">
      <c r="A709" s="1" t="s">
        <v>2250</v>
      </c>
      <c r="B709" s="2"/>
      <c r="C709" s="2">
        <v>1</v>
      </c>
      <c r="D709" s="2"/>
      <c r="E709" s="2">
        <v>1</v>
      </c>
      <c r="G709" t="s">
        <v>2162</v>
      </c>
      <c r="I709">
        <v>1</v>
      </c>
      <c r="K709">
        <v>1</v>
      </c>
    </row>
    <row r="710" spans="1:11">
      <c r="A710" s="1" t="s">
        <v>2251</v>
      </c>
      <c r="B710" s="2"/>
      <c r="C710" s="2">
        <v>1</v>
      </c>
      <c r="D710" s="2"/>
      <c r="E710" s="2">
        <v>1</v>
      </c>
      <c r="G710" t="s">
        <v>2163</v>
      </c>
      <c r="I710">
        <v>1</v>
      </c>
      <c r="K710">
        <v>1</v>
      </c>
    </row>
    <row r="711" spans="1:11">
      <c r="A711" s="1" t="s">
        <v>2252</v>
      </c>
      <c r="B711" s="2"/>
      <c r="C711" s="2">
        <v>1</v>
      </c>
      <c r="D711" s="2"/>
      <c r="E711" s="2">
        <v>1</v>
      </c>
      <c r="G711" t="s">
        <v>2164</v>
      </c>
      <c r="I711">
        <v>1</v>
      </c>
      <c r="K711">
        <v>1</v>
      </c>
    </row>
    <row r="712" spans="1:11">
      <c r="A712" s="1" t="s">
        <v>1808</v>
      </c>
      <c r="B712" s="2"/>
      <c r="C712" s="2">
        <v>4</v>
      </c>
      <c r="D712" s="2"/>
      <c r="E712" s="2">
        <v>4</v>
      </c>
      <c r="G712" t="s">
        <v>2165</v>
      </c>
      <c r="I712">
        <v>1</v>
      </c>
      <c r="K712">
        <v>1</v>
      </c>
    </row>
    <row r="713" spans="1:11">
      <c r="A713" s="1" t="s">
        <v>1495</v>
      </c>
      <c r="B713" s="2"/>
      <c r="C713" s="2">
        <v>36</v>
      </c>
      <c r="D713" s="2"/>
      <c r="E713" s="2">
        <v>36</v>
      </c>
      <c r="G713" t="s">
        <v>2166</v>
      </c>
      <c r="I713">
        <v>1</v>
      </c>
      <c r="K713">
        <v>1</v>
      </c>
    </row>
    <row r="714" spans="1:11">
      <c r="A714" s="1" t="s">
        <v>2253</v>
      </c>
      <c r="B714" s="2"/>
      <c r="C714" s="2">
        <v>1</v>
      </c>
      <c r="D714" s="2"/>
      <c r="E714" s="2">
        <v>1</v>
      </c>
      <c r="G714" t="s">
        <v>2167</v>
      </c>
      <c r="I714">
        <v>1</v>
      </c>
      <c r="K714">
        <v>1</v>
      </c>
    </row>
    <row r="715" spans="1:11">
      <c r="A715" s="1" t="s">
        <v>1810</v>
      </c>
      <c r="B715" s="2"/>
      <c r="C715" s="2">
        <v>4</v>
      </c>
      <c r="D715" s="2"/>
      <c r="E715" s="2">
        <v>4</v>
      </c>
      <c r="G715" t="s">
        <v>2168</v>
      </c>
      <c r="I715">
        <v>1</v>
      </c>
      <c r="K715">
        <v>1</v>
      </c>
    </row>
    <row r="716" spans="1:11">
      <c r="A716" s="1" t="s">
        <v>1890</v>
      </c>
      <c r="B716" s="2"/>
      <c r="C716" s="2">
        <v>3</v>
      </c>
      <c r="D716" s="2"/>
      <c r="E716" s="2">
        <v>3</v>
      </c>
      <c r="G716" t="s">
        <v>2169</v>
      </c>
      <c r="I716">
        <v>1</v>
      </c>
      <c r="K716">
        <v>1</v>
      </c>
    </row>
    <row r="717" spans="1:11">
      <c r="A717" s="1" t="s">
        <v>2254</v>
      </c>
      <c r="B717" s="2"/>
      <c r="C717" s="2">
        <v>1</v>
      </c>
      <c r="D717" s="2"/>
      <c r="E717" s="2">
        <v>1</v>
      </c>
      <c r="G717" t="s">
        <v>2170</v>
      </c>
      <c r="I717">
        <v>1</v>
      </c>
      <c r="K717">
        <v>1</v>
      </c>
    </row>
    <row r="718" spans="1:11">
      <c r="A718" s="1" t="s">
        <v>2255</v>
      </c>
      <c r="B718" s="2"/>
      <c r="C718" s="2">
        <v>1</v>
      </c>
      <c r="D718" s="2"/>
      <c r="E718" s="2">
        <v>1</v>
      </c>
      <c r="G718" t="s">
        <v>2171</v>
      </c>
      <c r="I718">
        <v>1</v>
      </c>
      <c r="K718">
        <v>1</v>
      </c>
    </row>
    <row r="719" spans="1:11">
      <c r="A719" s="1" t="s">
        <v>2068</v>
      </c>
      <c r="B719" s="2"/>
      <c r="C719" s="2">
        <v>2</v>
      </c>
      <c r="D719" s="2"/>
      <c r="E719" s="2">
        <v>2</v>
      </c>
      <c r="G719" t="s">
        <v>2172</v>
      </c>
      <c r="I719">
        <v>1</v>
      </c>
      <c r="K719">
        <v>1</v>
      </c>
    </row>
    <row r="720" spans="1:11">
      <c r="A720" s="1" t="s">
        <v>1686</v>
      </c>
      <c r="B720" s="2"/>
      <c r="C720" s="2">
        <v>6</v>
      </c>
      <c r="D720" s="2"/>
      <c r="E720" s="2">
        <v>6</v>
      </c>
      <c r="G720" t="s">
        <v>2173</v>
      </c>
      <c r="I720">
        <v>1</v>
      </c>
      <c r="K720">
        <v>1</v>
      </c>
    </row>
    <row r="721" spans="1:11">
      <c r="A721" s="1" t="s">
        <v>1469</v>
      </c>
      <c r="B721" s="2"/>
      <c r="C721" s="2">
        <v>81</v>
      </c>
      <c r="D721" s="2"/>
      <c r="E721" s="2">
        <v>81</v>
      </c>
      <c r="G721" t="s">
        <v>2174</v>
      </c>
      <c r="I721">
        <v>1</v>
      </c>
      <c r="K721">
        <v>1</v>
      </c>
    </row>
    <row r="722" spans="1:11">
      <c r="A722" s="1" t="s">
        <v>1735</v>
      </c>
      <c r="B722" s="2"/>
      <c r="C722" s="2">
        <v>5</v>
      </c>
      <c r="D722" s="2"/>
      <c r="E722" s="2">
        <v>5</v>
      </c>
      <c r="G722" t="s">
        <v>2175</v>
      </c>
      <c r="I722">
        <v>1</v>
      </c>
      <c r="K722">
        <v>1</v>
      </c>
    </row>
    <row r="723" spans="1:11">
      <c r="A723" s="1" t="s">
        <v>2256</v>
      </c>
      <c r="B723" s="2"/>
      <c r="C723" s="2">
        <v>1</v>
      </c>
      <c r="D723" s="2"/>
      <c r="E723" s="2">
        <v>1</v>
      </c>
      <c r="G723" t="s">
        <v>2176</v>
      </c>
      <c r="I723">
        <v>1</v>
      </c>
      <c r="K723">
        <v>1</v>
      </c>
    </row>
    <row r="724" spans="1:11">
      <c r="A724" s="1" t="s">
        <v>1737</v>
      </c>
      <c r="B724" s="2"/>
      <c r="C724" s="2">
        <v>5</v>
      </c>
      <c r="D724" s="2"/>
      <c r="E724" s="2">
        <v>5</v>
      </c>
      <c r="G724" t="s">
        <v>2177</v>
      </c>
      <c r="I724">
        <v>1</v>
      </c>
      <c r="K724">
        <v>1</v>
      </c>
    </row>
    <row r="725" spans="1:11">
      <c r="A725" s="1" t="s">
        <v>1592</v>
      </c>
      <c r="B725" s="2"/>
      <c r="C725" s="2">
        <v>10</v>
      </c>
      <c r="D725" s="2"/>
      <c r="E725" s="2">
        <v>10</v>
      </c>
      <c r="G725" t="s">
        <v>2178</v>
      </c>
      <c r="I725">
        <v>1</v>
      </c>
      <c r="K725">
        <v>1</v>
      </c>
    </row>
    <row r="726" spans="1:11">
      <c r="A726" s="1" t="s">
        <v>2257</v>
      </c>
      <c r="B726" s="2"/>
      <c r="C726" s="2">
        <v>1</v>
      </c>
      <c r="D726" s="2"/>
      <c r="E726" s="2">
        <v>1</v>
      </c>
      <c r="G726" t="s">
        <v>2179</v>
      </c>
      <c r="I726">
        <v>1</v>
      </c>
      <c r="K726">
        <v>1</v>
      </c>
    </row>
    <row r="727" spans="1:11">
      <c r="A727" s="1" t="s">
        <v>1812</v>
      </c>
      <c r="B727" s="2"/>
      <c r="C727" s="2">
        <v>4</v>
      </c>
      <c r="D727" s="2"/>
      <c r="E727" s="2">
        <v>4</v>
      </c>
      <c r="G727" t="s">
        <v>2180</v>
      </c>
      <c r="I727">
        <v>1</v>
      </c>
      <c r="K727">
        <v>1</v>
      </c>
    </row>
    <row r="728" spans="1:11">
      <c r="A728" s="1" t="s">
        <v>2070</v>
      </c>
      <c r="B728" s="2"/>
      <c r="C728" s="2">
        <v>2</v>
      </c>
      <c r="D728" s="2"/>
      <c r="E728" s="2">
        <v>2</v>
      </c>
      <c r="G728" t="s">
        <v>2181</v>
      </c>
      <c r="I728">
        <v>1</v>
      </c>
      <c r="K728">
        <v>1</v>
      </c>
    </row>
    <row r="729" spans="1:11">
      <c r="A729" s="1" t="s">
        <v>2258</v>
      </c>
      <c r="B729" s="2"/>
      <c r="C729" s="2">
        <v>1</v>
      </c>
      <c r="D729" s="2"/>
      <c r="E729" s="2">
        <v>1</v>
      </c>
      <c r="G729" t="s">
        <v>2182</v>
      </c>
      <c r="I729">
        <v>1</v>
      </c>
      <c r="K729">
        <v>1</v>
      </c>
    </row>
    <row r="730" spans="1:11">
      <c r="A730" s="1" t="s">
        <v>1892</v>
      </c>
      <c r="B730" s="2"/>
      <c r="C730" s="2">
        <v>3</v>
      </c>
      <c r="D730" s="2"/>
      <c r="E730" s="2">
        <v>3</v>
      </c>
      <c r="G730" t="s">
        <v>2183</v>
      </c>
      <c r="I730">
        <v>1</v>
      </c>
      <c r="K730">
        <v>1</v>
      </c>
    </row>
    <row r="731" spans="1:11">
      <c r="A731" s="1" t="s">
        <v>1575</v>
      </c>
      <c r="B731" s="2"/>
      <c r="C731" s="2">
        <v>11</v>
      </c>
      <c r="D731" s="2"/>
      <c r="E731" s="2">
        <v>11</v>
      </c>
      <c r="G731" t="s">
        <v>2184</v>
      </c>
      <c r="I731">
        <v>1</v>
      </c>
      <c r="K731">
        <v>1</v>
      </c>
    </row>
    <row r="732" spans="1:11">
      <c r="A732" s="1" t="s">
        <v>2259</v>
      </c>
      <c r="B732" s="2"/>
      <c r="C732" s="2">
        <v>1</v>
      </c>
      <c r="D732" s="2"/>
      <c r="E732" s="2">
        <v>1</v>
      </c>
      <c r="G732" t="s">
        <v>2185</v>
      </c>
      <c r="I732">
        <v>1</v>
      </c>
      <c r="K732">
        <v>1</v>
      </c>
    </row>
    <row r="733" spans="1:11">
      <c r="A733" s="1" t="s">
        <v>2260</v>
      </c>
      <c r="B733" s="2"/>
      <c r="C733" s="2">
        <v>1</v>
      </c>
      <c r="D733" s="2"/>
      <c r="E733" s="2">
        <v>1</v>
      </c>
      <c r="G733" t="s">
        <v>2186</v>
      </c>
      <c r="I733">
        <v>1</v>
      </c>
      <c r="K733">
        <v>1</v>
      </c>
    </row>
    <row r="734" spans="1:11">
      <c r="A734" s="1" t="s">
        <v>2261</v>
      </c>
      <c r="B734" s="2"/>
      <c r="C734" s="2">
        <v>1</v>
      </c>
      <c r="D734" s="2"/>
      <c r="E734" s="2">
        <v>1</v>
      </c>
      <c r="G734" t="s">
        <v>2187</v>
      </c>
      <c r="I734">
        <v>1</v>
      </c>
      <c r="K734">
        <v>1</v>
      </c>
    </row>
    <row r="735" spans="1:11">
      <c r="A735" s="1" t="s">
        <v>1814</v>
      </c>
      <c r="B735" s="2"/>
      <c r="C735" s="2">
        <v>4</v>
      </c>
      <c r="D735" s="2"/>
      <c r="E735" s="2">
        <v>4</v>
      </c>
      <c r="G735" t="s">
        <v>2188</v>
      </c>
      <c r="I735">
        <v>1</v>
      </c>
      <c r="K735">
        <v>1</v>
      </c>
    </row>
    <row r="736" spans="1:11">
      <c r="A736" s="1" t="s">
        <v>1605</v>
      </c>
      <c r="B736" s="2"/>
      <c r="C736" s="2">
        <v>9</v>
      </c>
      <c r="D736" s="2"/>
      <c r="E736" s="2">
        <v>9</v>
      </c>
      <c r="G736" t="s">
        <v>2189</v>
      </c>
      <c r="I736">
        <v>1</v>
      </c>
      <c r="K736">
        <v>1</v>
      </c>
    </row>
    <row r="737" spans="1:11">
      <c r="A737" s="1" t="s">
        <v>2262</v>
      </c>
      <c r="B737" s="2"/>
      <c r="C737" s="2">
        <v>1</v>
      </c>
      <c r="D737" s="2"/>
      <c r="E737" s="2">
        <v>1</v>
      </c>
      <c r="G737" t="s">
        <v>2190</v>
      </c>
      <c r="I737">
        <v>1</v>
      </c>
      <c r="K737">
        <v>1</v>
      </c>
    </row>
    <row r="738" spans="1:11">
      <c r="A738" s="1" t="s">
        <v>1688</v>
      </c>
      <c r="B738" s="2"/>
      <c r="C738" s="2">
        <v>6</v>
      </c>
      <c r="D738" s="2"/>
      <c r="E738" s="2">
        <v>6</v>
      </c>
      <c r="G738" t="s">
        <v>2191</v>
      </c>
      <c r="I738">
        <v>1</v>
      </c>
      <c r="K738">
        <v>1</v>
      </c>
    </row>
    <row r="739" spans="1:11">
      <c r="A739" s="1" t="s">
        <v>2263</v>
      </c>
      <c r="B739" s="2"/>
      <c r="C739" s="2">
        <v>1</v>
      </c>
      <c r="D739" s="2"/>
      <c r="E739" s="2">
        <v>1</v>
      </c>
      <c r="G739" t="s">
        <v>2192</v>
      </c>
      <c r="I739">
        <v>1</v>
      </c>
      <c r="K739">
        <v>1</v>
      </c>
    </row>
    <row r="740" spans="1:11">
      <c r="A740" s="1" t="s">
        <v>1739</v>
      </c>
      <c r="B740" s="2"/>
      <c r="C740" s="2">
        <v>5</v>
      </c>
      <c r="D740" s="2"/>
      <c r="E740" s="2">
        <v>5</v>
      </c>
      <c r="G740" t="s">
        <v>2193</v>
      </c>
      <c r="I740">
        <v>1</v>
      </c>
      <c r="K740">
        <v>1</v>
      </c>
    </row>
    <row r="741" spans="1:11">
      <c r="A741" s="1" t="s">
        <v>2264</v>
      </c>
      <c r="B741" s="2"/>
      <c r="C741" s="2">
        <v>1</v>
      </c>
      <c r="D741" s="2"/>
      <c r="E741" s="2">
        <v>1</v>
      </c>
      <c r="G741" t="s">
        <v>2194</v>
      </c>
      <c r="I741">
        <v>1</v>
      </c>
      <c r="K741">
        <v>1</v>
      </c>
    </row>
    <row r="742" spans="1:11">
      <c r="A742" s="1" t="s">
        <v>2265</v>
      </c>
      <c r="B742" s="2"/>
      <c r="C742" s="2">
        <v>1</v>
      </c>
      <c r="D742" s="2"/>
      <c r="E742" s="2">
        <v>1</v>
      </c>
      <c r="G742" t="s">
        <v>2195</v>
      </c>
      <c r="I742">
        <v>1</v>
      </c>
      <c r="K742">
        <v>1</v>
      </c>
    </row>
    <row r="743" spans="1:11">
      <c r="A743" s="1" t="s">
        <v>1510</v>
      </c>
      <c r="B743" s="2"/>
      <c r="C743" s="2">
        <v>29</v>
      </c>
      <c r="D743" s="2"/>
      <c r="E743" s="2">
        <v>29</v>
      </c>
      <c r="G743" t="s">
        <v>2196</v>
      </c>
      <c r="I743">
        <v>1</v>
      </c>
      <c r="K743">
        <v>1</v>
      </c>
    </row>
    <row r="744" spans="1:11">
      <c r="A744" s="1" t="s">
        <v>2266</v>
      </c>
      <c r="B744" s="2"/>
      <c r="C744" s="2">
        <v>1</v>
      </c>
      <c r="D744" s="2"/>
      <c r="E744" s="2">
        <v>1</v>
      </c>
      <c r="G744" t="s">
        <v>2197</v>
      </c>
      <c r="I744">
        <v>1</v>
      </c>
      <c r="K744">
        <v>1</v>
      </c>
    </row>
    <row r="745" spans="1:11">
      <c r="A745" s="1" t="s">
        <v>2267</v>
      </c>
      <c r="B745" s="2"/>
      <c r="C745" s="2">
        <v>1</v>
      </c>
      <c r="D745" s="2"/>
      <c r="E745" s="2">
        <v>1</v>
      </c>
      <c r="G745" t="s">
        <v>2198</v>
      </c>
      <c r="I745">
        <v>1</v>
      </c>
      <c r="K745">
        <v>1</v>
      </c>
    </row>
    <row r="746" spans="1:11">
      <c r="A746" s="1" t="s">
        <v>2268</v>
      </c>
      <c r="B746" s="2"/>
      <c r="C746" s="2">
        <v>1</v>
      </c>
      <c r="D746" s="2"/>
      <c r="E746" s="2">
        <v>1</v>
      </c>
      <c r="G746" t="s">
        <v>2199</v>
      </c>
      <c r="I746">
        <v>1</v>
      </c>
      <c r="K746">
        <v>1</v>
      </c>
    </row>
    <row r="747" spans="1:11">
      <c r="A747" s="1" t="s">
        <v>1660</v>
      </c>
      <c r="B747" s="2"/>
      <c r="C747" s="2">
        <v>7</v>
      </c>
      <c r="D747" s="2"/>
      <c r="E747" s="2">
        <v>7</v>
      </c>
      <c r="G747" t="s">
        <v>2200</v>
      </c>
      <c r="I747">
        <v>1</v>
      </c>
      <c r="K747">
        <v>1</v>
      </c>
    </row>
    <row r="748" spans="1:11">
      <c r="A748" s="1" t="s">
        <v>2269</v>
      </c>
      <c r="B748" s="2"/>
      <c r="C748" s="2"/>
      <c r="D748" s="2">
        <v>1</v>
      </c>
      <c r="E748" s="2">
        <v>1</v>
      </c>
      <c r="G748" t="s">
        <v>2201</v>
      </c>
      <c r="I748">
        <v>1</v>
      </c>
      <c r="K748">
        <v>1</v>
      </c>
    </row>
    <row r="749" spans="1:11">
      <c r="A749" s="1" t="s">
        <v>2071</v>
      </c>
      <c r="B749" s="2"/>
      <c r="C749" s="2"/>
      <c r="D749" s="2">
        <v>2</v>
      </c>
      <c r="E749" s="2">
        <v>2</v>
      </c>
      <c r="G749" t="s">
        <v>2202</v>
      </c>
      <c r="I749">
        <v>1</v>
      </c>
      <c r="K749">
        <v>1</v>
      </c>
    </row>
    <row r="750" spans="1:11">
      <c r="A750" s="1" t="s">
        <v>2270</v>
      </c>
      <c r="B750" s="2"/>
      <c r="C750" s="2"/>
      <c r="D750" s="2">
        <v>1</v>
      </c>
      <c r="E750" s="2">
        <v>1</v>
      </c>
      <c r="G750" t="s">
        <v>2203</v>
      </c>
      <c r="I750">
        <v>1</v>
      </c>
      <c r="K750">
        <v>1</v>
      </c>
    </row>
    <row r="751" spans="1:11">
      <c r="A751" s="1" t="s">
        <v>2271</v>
      </c>
      <c r="B751" s="2"/>
      <c r="C751" s="2"/>
      <c r="D751" s="2">
        <v>1</v>
      </c>
      <c r="E751" s="2">
        <v>1</v>
      </c>
      <c r="G751" t="s">
        <v>2204</v>
      </c>
      <c r="J751">
        <v>1</v>
      </c>
      <c r="K751">
        <v>1</v>
      </c>
    </row>
    <row r="752" spans="1:11">
      <c r="A752" s="1" t="s">
        <v>1534</v>
      </c>
      <c r="B752" s="2"/>
      <c r="C752" s="2">
        <v>16</v>
      </c>
      <c r="D752" s="2"/>
      <c r="E752" s="2">
        <v>16</v>
      </c>
      <c r="G752" t="s">
        <v>2205</v>
      </c>
      <c r="J752">
        <v>1</v>
      </c>
      <c r="K752">
        <v>1</v>
      </c>
    </row>
    <row r="753" spans="1:11">
      <c r="A753" s="1" t="s">
        <v>2272</v>
      </c>
      <c r="B753" s="2"/>
      <c r="C753" s="2">
        <v>1</v>
      </c>
      <c r="D753" s="2"/>
      <c r="E753" s="2">
        <v>1</v>
      </c>
      <c r="G753" t="s">
        <v>2206</v>
      </c>
      <c r="J753">
        <v>1</v>
      </c>
      <c r="K753">
        <v>1</v>
      </c>
    </row>
    <row r="754" spans="1:11">
      <c r="A754" s="1" t="s">
        <v>1690</v>
      </c>
      <c r="B754" s="2"/>
      <c r="C754" s="2">
        <v>6</v>
      </c>
      <c r="D754" s="2"/>
      <c r="E754" s="2">
        <v>6</v>
      </c>
      <c r="G754" t="s">
        <v>2207</v>
      </c>
      <c r="J754">
        <v>1</v>
      </c>
      <c r="K754">
        <v>1</v>
      </c>
    </row>
    <row r="755" spans="1:11">
      <c r="A755" s="1" t="s">
        <v>1662</v>
      </c>
      <c r="B755" s="2"/>
      <c r="C755" s="2"/>
      <c r="D755" s="2">
        <v>7</v>
      </c>
      <c r="E755" s="2">
        <v>7</v>
      </c>
      <c r="G755" t="s">
        <v>2208</v>
      </c>
      <c r="J755">
        <v>1</v>
      </c>
      <c r="K755">
        <v>1</v>
      </c>
    </row>
    <row r="756" spans="1:11">
      <c r="A756" s="1" t="s">
        <v>2273</v>
      </c>
      <c r="B756" s="2"/>
      <c r="C756" s="2"/>
      <c r="D756" s="2">
        <v>1</v>
      </c>
      <c r="E756" s="2">
        <v>1</v>
      </c>
      <c r="G756" t="s">
        <v>2209</v>
      </c>
      <c r="J756">
        <v>1</v>
      </c>
      <c r="K756">
        <v>1</v>
      </c>
    </row>
    <row r="757" spans="1:11">
      <c r="A757" s="1" t="s">
        <v>2274</v>
      </c>
      <c r="B757" s="2"/>
      <c r="C757" s="2">
        <v>1</v>
      </c>
      <c r="D757" s="2"/>
      <c r="E757" s="2">
        <v>1</v>
      </c>
      <c r="G757" t="s">
        <v>2210</v>
      </c>
      <c r="J757">
        <v>1</v>
      </c>
      <c r="K757">
        <v>1</v>
      </c>
    </row>
    <row r="758" spans="1:11">
      <c r="A758" s="1" t="s">
        <v>2073</v>
      </c>
      <c r="B758" s="2"/>
      <c r="C758" s="2">
        <v>2</v>
      </c>
      <c r="D758" s="2"/>
      <c r="E758" s="2">
        <v>2</v>
      </c>
      <c r="G758" t="s">
        <v>2211</v>
      </c>
      <c r="J758">
        <v>1</v>
      </c>
      <c r="K758">
        <v>1</v>
      </c>
    </row>
    <row r="759" spans="1:11">
      <c r="A759" s="1" t="s">
        <v>1741</v>
      </c>
      <c r="B759" s="2"/>
      <c r="C759" s="2">
        <v>5</v>
      </c>
      <c r="D759" s="2"/>
      <c r="E759" s="2">
        <v>5</v>
      </c>
      <c r="G759" t="s">
        <v>2212</v>
      </c>
      <c r="J759">
        <v>1</v>
      </c>
      <c r="K759">
        <v>1</v>
      </c>
    </row>
    <row r="760" spans="1:11">
      <c r="A760" s="1" t="s">
        <v>2275</v>
      </c>
      <c r="B760" s="2"/>
      <c r="C760" s="2">
        <v>1</v>
      </c>
      <c r="D760" s="2"/>
      <c r="E760" s="2">
        <v>1</v>
      </c>
      <c r="G760" t="s">
        <v>2213</v>
      </c>
      <c r="J760">
        <v>1</v>
      </c>
      <c r="K760">
        <v>1</v>
      </c>
    </row>
    <row r="761" spans="1:11">
      <c r="A761" s="1" t="s">
        <v>2276</v>
      </c>
      <c r="B761" s="2"/>
      <c r="C761" s="2">
        <v>1</v>
      </c>
      <c r="D761" s="2"/>
      <c r="E761" s="2">
        <v>1</v>
      </c>
      <c r="G761" t="s">
        <v>2214</v>
      </c>
      <c r="J761">
        <v>1</v>
      </c>
      <c r="K761">
        <v>1</v>
      </c>
    </row>
    <row r="762" spans="1:11">
      <c r="A762" s="1" t="s">
        <v>2277</v>
      </c>
      <c r="B762" s="2"/>
      <c r="C762" s="2">
        <v>1</v>
      </c>
      <c r="D762" s="2"/>
      <c r="E762" s="2">
        <v>1</v>
      </c>
      <c r="G762" t="s">
        <v>2215</v>
      </c>
      <c r="H762">
        <v>1</v>
      </c>
      <c r="K762">
        <v>1</v>
      </c>
    </row>
    <row r="763" spans="1:11">
      <c r="A763" s="1" t="s">
        <v>2278</v>
      </c>
      <c r="B763" s="2"/>
      <c r="C763" s="2">
        <v>1</v>
      </c>
      <c r="D763" s="2"/>
      <c r="E763" s="2">
        <v>1</v>
      </c>
      <c r="G763" t="s">
        <v>2216</v>
      </c>
      <c r="J763">
        <v>1</v>
      </c>
      <c r="K763">
        <v>1</v>
      </c>
    </row>
    <row r="764" spans="1:11">
      <c r="A764" s="1" t="s">
        <v>2279</v>
      </c>
      <c r="B764" s="2"/>
      <c r="C764" s="2">
        <v>1</v>
      </c>
      <c r="D764" s="2"/>
      <c r="E764" s="2">
        <v>1</v>
      </c>
      <c r="G764" t="s">
        <v>2217</v>
      </c>
      <c r="H764">
        <v>1</v>
      </c>
      <c r="K764">
        <v>1</v>
      </c>
    </row>
    <row r="765" spans="1:11">
      <c r="A765" s="1" t="s">
        <v>2075</v>
      </c>
      <c r="B765" s="2"/>
      <c r="C765" s="2"/>
      <c r="D765" s="2">
        <v>2</v>
      </c>
      <c r="E765" s="2">
        <v>2</v>
      </c>
      <c r="G765" t="s">
        <v>2218</v>
      </c>
      <c r="H765">
        <v>1</v>
      </c>
      <c r="K765">
        <v>1</v>
      </c>
    </row>
    <row r="766" spans="1:11">
      <c r="A766" s="1" t="s">
        <v>2280</v>
      </c>
      <c r="B766" s="2"/>
      <c r="C766" s="2"/>
      <c r="D766" s="2">
        <v>1</v>
      </c>
      <c r="E766" s="2">
        <v>1</v>
      </c>
      <c r="G766" t="s">
        <v>2219</v>
      </c>
      <c r="H766">
        <v>1</v>
      </c>
      <c r="K766">
        <v>1</v>
      </c>
    </row>
    <row r="767" spans="1:11">
      <c r="A767" s="1" t="s">
        <v>2281</v>
      </c>
      <c r="B767" s="2"/>
      <c r="C767" s="2"/>
      <c r="D767" s="2">
        <v>1</v>
      </c>
      <c r="E767" s="2">
        <v>1</v>
      </c>
      <c r="G767" t="s">
        <v>2220</v>
      </c>
      <c r="H767">
        <v>1</v>
      </c>
      <c r="K767">
        <v>1</v>
      </c>
    </row>
    <row r="768" spans="1:11">
      <c r="A768" s="1" t="s">
        <v>2076</v>
      </c>
      <c r="B768" s="2"/>
      <c r="C768" s="2"/>
      <c r="D768" s="2">
        <v>2</v>
      </c>
      <c r="E768" s="2">
        <v>2</v>
      </c>
      <c r="G768" t="s">
        <v>2221</v>
      </c>
      <c r="H768">
        <v>1</v>
      </c>
      <c r="K768">
        <v>1</v>
      </c>
    </row>
    <row r="769" spans="1:11">
      <c r="A769" s="1" t="s">
        <v>2282</v>
      </c>
      <c r="B769" s="2"/>
      <c r="C769" s="2"/>
      <c r="D769" s="2">
        <v>1</v>
      </c>
      <c r="E769" s="2">
        <v>1</v>
      </c>
      <c r="G769" t="s">
        <v>2222</v>
      </c>
      <c r="J769">
        <v>1</v>
      </c>
      <c r="K769">
        <v>1</v>
      </c>
    </row>
    <row r="770" spans="1:11">
      <c r="A770" s="1" t="s">
        <v>2283</v>
      </c>
      <c r="B770" s="2"/>
      <c r="C770" s="2"/>
      <c r="D770" s="2">
        <v>1</v>
      </c>
      <c r="E770" s="2">
        <v>1</v>
      </c>
      <c r="G770" t="s">
        <v>2223</v>
      </c>
      <c r="I770">
        <v>1</v>
      </c>
      <c r="K770">
        <v>1</v>
      </c>
    </row>
    <row r="771" spans="1:11">
      <c r="A771" s="1" t="s">
        <v>2284</v>
      </c>
      <c r="B771" s="2"/>
      <c r="C771" s="2"/>
      <c r="D771" s="2">
        <v>1</v>
      </c>
      <c r="E771" s="2">
        <v>1</v>
      </c>
      <c r="G771" t="s">
        <v>2224</v>
      </c>
      <c r="H771">
        <v>1</v>
      </c>
      <c r="K771">
        <v>1</v>
      </c>
    </row>
    <row r="772" spans="1:11">
      <c r="A772" s="1" t="s">
        <v>2285</v>
      </c>
      <c r="B772" s="2"/>
      <c r="C772" s="2"/>
      <c r="D772" s="2">
        <v>1</v>
      </c>
      <c r="E772" s="2">
        <v>1</v>
      </c>
      <c r="G772" t="s">
        <v>2225</v>
      </c>
      <c r="J772">
        <v>1</v>
      </c>
      <c r="K772">
        <v>1</v>
      </c>
    </row>
    <row r="773" spans="1:11">
      <c r="A773" s="1" t="s">
        <v>2286</v>
      </c>
      <c r="B773" s="2"/>
      <c r="C773" s="2"/>
      <c r="D773" s="2">
        <v>1</v>
      </c>
      <c r="E773" s="2">
        <v>1</v>
      </c>
      <c r="G773" t="s">
        <v>2226</v>
      </c>
      <c r="I773">
        <v>1</v>
      </c>
      <c r="K773">
        <v>1</v>
      </c>
    </row>
    <row r="774" spans="1:11">
      <c r="A774" s="1" t="s">
        <v>1501</v>
      </c>
      <c r="B774" s="2"/>
      <c r="C774" s="2">
        <v>33</v>
      </c>
      <c r="D774" s="2"/>
      <c r="E774" s="2">
        <v>33</v>
      </c>
      <c r="G774" t="s">
        <v>2227</v>
      </c>
      <c r="I774">
        <v>1</v>
      </c>
      <c r="K774">
        <v>1</v>
      </c>
    </row>
    <row r="775" spans="1:11">
      <c r="A775" s="1" t="s">
        <v>2287</v>
      </c>
      <c r="B775" s="2"/>
      <c r="C775" s="2"/>
      <c r="D775" s="2">
        <v>1</v>
      </c>
      <c r="E775" s="2">
        <v>1</v>
      </c>
      <c r="G775" t="s">
        <v>2228</v>
      </c>
      <c r="I775">
        <v>1</v>
      </c>
      <c r="K775">
        <v>1</v>
      </c>
    </row>
    <row r="776" spans="1:11">
      <c r="A776" s="1" t="s">
        <v>2288</v>
      </c>
      <c r="B776" s="2">
        <v>1</v>
      </c>
      <c r="C776" s="2"/>
      <c r="D776" s="2"/>
      <c r="E776" s="2">
        <v>1</v>
      </c>
      <c r="G776" t="s">
        <v>2229</v>
      </c>
      <c r="I776">
        <v>1</v>
      </c>
      <c r="K776">
        <v>1</v>
      </c>
    </row>
    <row r="777" spans="1:11">
      <c r="A777" s="1" t="s">
        <v>1577</v>
      </c>
      <c r="B777" s="2">
        <v>11</v>
      </c>
      <c r="C777" s="2"/>
      <c r="D777" s="2"/>
      <c r="E777" s="2">
        <v>11</v>
      </c>
      <c r="G777" t="s">
        <v>2230</v>
      </c>
      <c r="I777">
        <v>1</v>
      </c>
      <c r="K777">
        <v>1</v>
      </c>
    </row>
    <row r="778" spans="1:11">
      <c r="A778" s="1" t="s">
        <v>2078</v>
      </c>
      <c r="B778" s="2"/>
      <c r="C778" s="2"/>
      <c r="D778" s="2">
        <v>2</v>
      </c>
      <c r="E778" s="2">
        <v>2</v>
      </c>
      <c r="G778" t="s">
        <v>2231</v>
      </c>
      <c r="I778">
        <v>1</v>
      </c>
      <c r="K778">
        <v>1</v>
      </c>
    </row>
    <row r="779" spans="1:11">
      <c r="A779" s="1" t="s">
        <v>2080</v>
      </c>
      <c r="B779" s="2"/>
      <c r="C779" s="2">
        <v>2</v>
      </c>
      <c r="D779" s="2"/>
      <c r="E779" s="2">
        <v>2</v>
      </c>
      <c r="G779" t="s">
        <v>2232</v>
      </c>
      <c r="I779">
        <v>1</v>
      </c>
      <c r="K779">
        <v>1</v>
      </c>
    </row>
    <row r="780" spans="1:11">
      <c r="A780" s="1" t="s">
        <v>1692</v>
      </c>
      <c r="B780" s="2"/>
      <c r="C780" s="2"/>
      <c r="D780" s="2">
        <v>6</v>
      </c>
      <c r="E780" s="2">
        <v>6</v>
      </c>
      <c r="G780" t="s">
        <v>2233</v>
      </c>
      <c r="I780">
        <v>1</v>
      </c>
      <c r="K780">
        <v>1</v>
      </c>
    </row>
    <row r="781" spans="1:11">
      <c r="A781" s="1" t="s">
        <v>1816</v>
      </c>
      <c r="B781" s="2"/>
      <c r="C781" s="2"/>
      <c r="D781" s="2">
        <v>4</v>
      </c>
      <c r="E781" s="2">
        <v>4</v>
      </c>
      <c r="G781" t="s">
        <v>2234</v>
      </c>
      <c r="I781">
        <v>1</v>
      </c>
      <c r="K781">
        <v>1</v>
      </c>
    </row>
    <row r="782" spans="1:11">
      <c r="A782" s="1" t="s">
        <v>1628</v>
      </c>
      <c r="B782" s="2"/>
      <c r="C782" s="2">
        <v>8</v>
      </c>
      <c r="D782" s="2"/>
      <c r="E782" s="2">
        <v>8</v>
      </c>
      <c r="G782" t="s">
        <v>2235</v>
      </c>
      <c r="I782">
        <v>1</v>
      </c>
      <c r="K782">
        <v>1</v>
      </c>
    </row>
    <row r="783" spans="1:11">
      <c r="A783" s="1" t="s">
        <v>2289</v>
      </c>
      <c r="B783" s="2"/>
      <c r="C783" s="2"/>
      <c r="D783" s="2">
        <v>1</v>
      </c>
      <c r="E783" s="2">
        <v>1</v>
      </c>
      <c r="G783" t="s">
        <v>2236</v>
      </c>
      <c r="J783">
        <v>1</v>
      </c>
      <c r="K783">
        <v>1</v>
      </c>
    </row>
    <row r="784" spans="1:11">
      <c r="A784" s="1" t="s">
        <v>2081</v>
      </c>
      <c r="B784" s="2"/>
      <c r="C784" s="2"/>
      <c r="D784" s="2">
        <v>2</v>
      </c>
      <c r="E784" s="2">
        <v>2</v>
      </c>
      <c r="G784" t="s">
        <v>2237</v>
      </c>
      <c r="J784">
        <v>1</v>
      </c>
      <c r="K784">
        <v>1</v>
      </c>
    </row>
    <row r="785" spans="1:11">
      <c r="A785" s="1" t="s">
        <v>1509</v>
      </c>
      <c r="B785" s="2"/>
      <c r="C785" s="2">
        <v>30</v>
      </c>
      <c r="D785" s="2"/>
      <c r="E785" s="2">
        <v>30</v>
      </c>
      <c r="G785" t="s">
        <v>2238</v>
      </c>
      <c r="J785">
        <v>1</v>
      </c>
      <c r="K785">
        <v>1</v>
      </c>
    </row>
    <row r="786" spans="1:11">
      <c r="A786" s="1" t="s">
        <v>2290</v>
      </c>
      <c r="B786" s="2"/>
      <c r="C786" s="2">
        <v>1</v>
      </c>
      <c r="D786" s="2"/>
      <c r="E786" s="2">
        <v>1</v>
      </c>
      <c r="G786" t="s">
        <v>2239</v>
      </c>
      <c r="J786">
        <v>1</v>
      </c>
      <c r="K786">
        <v>1</v>
      </c>
    </row>
    <row r="787" spans="1:11">
      <c r="A787" s="1" t="s">
        <v>2082</v>
      </c>
      <c r="B787" s="2"/>
      <c r="C787" s="2">
        <v>2</v>
      </c>
      <c r="D787" s="2"/>
      <c r="E787" s="2">
        <v>2</v>
      </c>
      <c r="G787" t="s">
        <v>2240</v>
      </c>
      <c r="J787">
        <v>1</v>
      </c>
      <c r="K787">
        <v>1</v>
      </c>
    </row>
    <row r="788" spans="1:11">
      <c r="A788" s="1" t="s">
        <v>2291</v>
      </c>
      <c r="B788" s="2"/>
      <c r="C788" s="2"/>
      <c r="D788" s="2">
        <v>1</v>
      </c>
      <c r="E788" s="2">
        <v>1</v>
      </c>
      <c r="G788" t="s">
        <v>2241</v>
      </c>
      <c r="J788">
        <v>1</v>
      </c>
      <c r="K788">
        <v>1</v>
      </c>
    </row>
    <row r="789" spans="1:11">
      <c r="A789" s="1" t="s">
        <v>2292</v>
      </c>
      <c r="B789" s="2"/>
      <c r="C789" s="2"/>
      <c r="D789" s="2">
        <v>1</v>
      </c>
      <c r="E789" s="2">
        <v>1</v>
      </c>
      <c r="G789" t="s">
        <v>2242</v>
      </c>
      <c r="I789">
        <v>1</v>
      </c>
      <c r="K789">
        <v>1</v>
      </c>
    </row>
    <row r="790" spans="1:11">
      <c r="A790" s="1" t="s">
        <v>2293</v>
      </c>
      <c r="B790" s="2"/>
      <c r="C790" s="2">
        <v>1</v>
      </c>
      <c r="D790" s="2"/>
      <c r="E790" s="2">
        <v>1</v>
      </c>
      <c r="G790" t="s">
        <v>2243</v>
      </c>
      <c r="I790">
        <v>1</v>
      </c>
      <c r="K790">
        <v>1</v>
      </c>
    </row>
    <row r="791" spans="1:11">
      <c r="A791" s="1" t="s">
        <v>1538</v>
      </c>
      <c r="B791" s="2">
        <v>15</v>
      </c>
      <c r="C791" s="2"/>
      <c r="D791" s="2"/>
      <c r="E791" s="2">
        <v>15</v>
      </c>
      <c r="G791" t="s">
        <v>2244</v>
      </c>
      <c r="J791">
        <v>1</v>
      </c>
      <c r="K791">
        <v>1</v>
      </c>
    </row>
    <row r="792" spans="1:11">
      <c r="A792" s="1" t="s">
        <v>2294</v>
      </c>
      <c r="B792" s="2"/>
      <c r="C792" s="2"/>
      <c r="D792" s="2">
        <v>1</v>
      </c>
      <c r="E792" s="2">
        <v>1</v>
      </c>
      <c r="G792" t="s">
        <v>2245</v>
      </c>
      <c r="J792">
        <v>1</v>
      </c>
      <c r="K792">
        <v>1</v>
      </c>
    </row>
    <row r="793" spans="1:11">
      <c r="A793" s="1" t="s">
        <v>2083</v>
      </c>
      <c r="B793" s="2"/>
      <c r="C793" s="2">
        <v>2</v>
      </c>
      <c r="D793" s="2"/>
      <c r="E793" s="2">
        <v>2</v>
      </c>
      <c r="G793" t="s">
        <v>2246</v>
      </c>
      <c r="J793">
        <v>1</v>
      </c>
      <c r="K793">
        <v>1</v>
      </c>
    </row>
    <row r="794" spans="1:11">
      <c r="A794" s="1" t="s">
        <v>2295</v>
      </c>
      <c r="B794" s="2"/>
      <c r="C794" s="2"/>
      <c r="D794" s="2">
        <v>1</v>
      </c>
      <c r="E794" s="2">
        <v>1</v>
      </c>
      <c r="G794" t="s">
        <v>2247</v>
      </c>
      <c r="J794">
        <v>1</v>
      </c>
      <c r="K794">
        <v>1</v>
      </c>
    </row>
    <row r="795" spans="1:11">
      <c r="A795" s="1" t="s">
        <v>2296</v>
      </c>
      <c r="B795" s="2"/>
      <c r="C795" s="2"/>
      <c r="D795" s="2">
        <v>1</v>
      </c>
      <c r="E795" s="2">
        <v>1</v>
      </c>
      <c r="G795" t="s">
        <v>2248</v>
      </c>
      <c r="I795">
        <v>1</v>
      </c>
      <c r="K795">
        <v>1</v>
      </c>
    </row>
    <row r="796" spans="1:11">
      <c r="A796" s="1" t="s">
        <v>1894</v>
      </c>
      <c r="B796" s="2"/>
      <c r="C796" s="2">
        <v>3</v>
      </c>
      <c r="D796" s="2"/>
      <c r="E796" s="2">
        <v>3</v>
      </c>
      <c r="G796" t="s">
        <v>2249</v>
      </c>
      <c r="I796">
        <v>1</v>
      </c>
      <c r="K796">
        <v>1</v>
      </c>
    </row>
    <row r="797" spans="1:11">
      <c r="A797" s="1" t="s">
        <v>2297</v>
      </c>
      <c r="B797" s="2"/>
      <c r="C797" s="2">
        <v>1</v>
      </c>
      <c r="D797" s="2"/>
      <c r="E797" s="2">
        <v>1</v>
      </c>
      <c r="G797" t="s">
        <v>2250</v>
      </c>
      <c r="I797">
        <v>1</v>
      </c>
      <c r="K797">
        <v>1</v>
      </c>
    </row>
    <row r="798" spans="1:11">
      <c r="A798" s="1" t="s">
        <v>2298</v>
      </c>
      <c r="B798" s="2">
        <v>1</v>
      </c>
      <c r="C798" s="2"/>
      <c r="D798" s="2"/>
      <c r="E798" s="2">
        <v>1</v>
      </c>
      <c r="G798" t="s">
        <v>2251</v>
      </c>
      <c r="I798">
        <v>1</v>
      </c>
      <c r="K798">
        <v>1</v>
      </c>
    </row>
    <row r="799" spans="1:11">
      <c r="A799" s="1" t="s">
        <v>2299</v>
      </c>
      <c r="B799" s="2"/>
      <c r="C799" s="2">
        <v>1</v>
      </c>
      <c r="D799" s="2"/>
      <c r="E799" s="2">
        <v>1</v>
      </c>
      <c r="G799" t="s">
        <v>2252</v>
      </c>
      <c r="I799">
        <v>1</v>
      </c>
      <c r="K799">
        <v>1</v>
      </c>
    </row>
    <row r="800" spans="1:11">
      <c r="A800" s="1" t="s">
        <v>1743</v>
      </c>
      <c r="B800" s="2"/>
      <c r="C800" s="2">
        <v>5</v>
      </c>
      <c r="D800" s="2"/>
      <c r="E800" s="2">
        <v>5</v>
      </c>
      <c r="G800" t="s">
        <v>2253</v>
      </c>
      <c r="I800">
        <v>1</v>
      </c>
      <c r="K800">
        <v>1</v>
      </c>
    </row>
    <row r="801" spans="1:11">
      <c r="A801" s="1" t="s">
        <v>1896</v>
      </c>
      <c r="B801" s="2"/>
      <c r="C801" s="2">
        <v>3</v>
      </c>
      <c r="D801" s="2"/>
      <c r="E801" s="2">
        <v>3</v>
      </c>
      <c r="G801" t="s">
        <v>2254</v>
      </c>
      <c r="I801">
        <v>1</v>
      </c>
      <c r="K801">
        <v>1</v>
      </c>
    </row>
    <row r="802" spans="1:11">
      <c r="A802" s="1" t="s">
        <v>2084</v>
      </c>
      <c r="B802" s="2"/>
      <c r="C802" s="2">
        <v>2</v>
      </c>
      <c r="D802" s="2"/>
      <c r="E802" s="2">
        <v>2</v>
      </c>
      <c r="G802" t="s">
        <v>2255</v>
      </c>
      <c r="I802">
        <v>1</v>
      </c>
      <c r="K802">
        <v>1</v>
      </c>
    </row>
    <row r="803" spans="1:11">
      <c r="A803" s="1" t="s">
        <v>2086</v>
      </c>
      <c r="B803" s="2"/>
      <c r="C803" s="2">
        <v>2</v>
      </c>
      <c r="D803" s="2"/>
      <c r="E803" s="2">
        <v>2</v>
      </c>
      <c r="G803" t="s">
        <v>2256</v>
      </c>
      <c r="I803">
        <v>1</v>
      </c>
      <c r="K803">
        <v>1</v>
      </c>
    </row>
    <row r="804" spans="1:11">
      <c r="A804" s="1" t="s">
        <v>2088</v>
      </c>
      <c r="B804" s="2"/>
      <c r="C804" s="2"/>
      <c r="D804" s="2">
        <v>2</v>
      </c>
      <c r="E804" s="2">
        <v>2</v>
      </c>
      <c r="G804" t="s">
        <v>2257</v>
      </c>
      <c r="I804">
        <v>1</v>
      </c>
      <c r="K804">
        <v>1</v>
      </c>
    </row>
    <row r="805" spans="1:11">
      <c r="A805" s="1" t="s">
        <v>2300</v>
      </c>
      <c r="B805" s="2"/>
      <c r="C805" s="2">
        <v>1</v>
      </c>
      <c r="D805" s="2"/>
      <c r="E805" s="2">
        <v>1</v>
      </c>
      <c r="G805" t="s">
        <v>2258</v>
      </c>
      <c r="I805">
        <v>1</v>
      </c>
      <c r="K805">
        <v>1</v>
      </c>
    </row>
    <row r="806" spans="1:11">
      <c r="A806" s="1" t="s">
        <v>2301</v>
      </c>
      <c r="B806" s="2"/>
      <c r="C806" s="2">
        <v>1</v>
      </c>
      <c r="D806" s="2"/>
      <c r="E806" s="2">
        <v>1</v>
      </c>
      <c r="G806" t="s">
        <v>2259</v>
      </c>
      <c r="I806">
        <v>1</v>
      </c>
      <c r="K806">
        <v>1</v>
      </c>
    </row>
    <row r="807" spans="1:11">
      <c r="A807" s="1" t="s">
        <v>2302</v>
      </c>
      <c r="B807" s="2"/>
      <c r="C807" s="2">
        <v>1</v>
      </c>
      <c r="D807" s="2"/>
      <c r="E807" s="2">
        <v>1</v>
      </c>
      <c r="G807" t="s">
        <v>2260</v>
      </c>
      <c r="I807">
        <v>1</v>
      </c>
      <c r="K807">
        <v>1</v>
      </c>
    </row>
    <row r="808" spans="1:11">
      <c r="A808" s="1" t="s">
        <v>2303</v>
      </c>
      <c r="B808" s="2">
        <v>1</v>
      </c>
      <c r="C808" s="2"/>
      <c r="D808" s="2"/>
      <c r="E808" s="2">
        <v>1</v>
      </c>
      <c r="G808" t="s">
        <v>2261</v>
      </c>
      <c r="I808">
        <v>1</v>
      </c>
      <c r="K808">
        <v>1</v>
      </c>
    </row>
    <row r="809" spans="1:11">
      <c r="A809" s="1" t="s">
        <v>2304</v>
      </c>
      <c r="B809" s="2"/>
      <c r="C809" s="2"/>
      <c r="D809" s="2">
        <v>1</v>
      </c>
      <c r="E809" s="2">
        <v>1</v>
      </c>
      <c r="G809" t="s">
        <v>2262</v>
      </c>
      <c r="I809">
        <v>1</v>
      </c>
      <c r="K809">
        <v>1</v>
      </c>
    </row>
    <row r="810" spans="1:11">
      <c r="A810" s="1" t="s">
        <v>2305</v>
      </c>
      <c r="B810" s="2"/>
      <c r="C810" s="2"/>
      <c r="D810" s="2">
        <v>1</v>
      </c>
      <c r="E810" s="2">
        <v>1</v>
      </c>
      <c r="G810" t="s">
        <v>2263</v>
      </c>
      <c r="I810">
        <v>1</v>
      </c>
      <c r="K810">
        <v>1</v>
      </c>
    </row>
    <row r="811" spans="1:11">
      <c r="A811" s="1" t="s">
        <v>2306</v>
      </c>
      <c r="B811" s="2"/>
      <c r="C811" s="2"/>
      <c r="D811" s="2">
        <v>1</v>
      </c>
      <c r="E811" s="2">
        <v>1</v>
      </c>
      <c r="G811" t="s">
        <v>2264</v>
      </c>
      <c r="I811">
        <v>1</v>
      </c>
      <c r="K811">
        <v>1</v>
      </c>
    </row>
    <row r="812" spans="1:11">
      <c r="A812" s="1" t="s">
        <v>2307</v>
      </c>
      <c r="B812" s="2"/>
      <c r="C812" s="2">
        <v>1</v>
      </c>
      <c r="D812" s="2"/>
      <c r="E812" s="2">
        <v>1</v>
      </c>
      <c r="G812" t="s">
        <v>2265</v>
      </c>
      <c r="I812">
        <v>1</v>
      </c>
      <c r="K812">
        <v>1</v>
      </c>
    </row>
    <row r="813" spans="1:11">
      <c r="A813" s="1" t="s">
        <v>2308</v>
      </c>
      <c r="B813" s="2"/>
      <c r="C813" s="2"/>
      <c r="D813" s="2">
        <v>1</v>
      </c>
      <c r="E813" s="2">
        <v>1</v>
      </c>
      <c r="G813" t="s">
        <v>2266</v>
      </c>
      <c r="I813">
        <v>1</v>
      </c>
      <c r="K813">
        <v>1</v>
      </c>
    </row>
    <row r="814" spans="1:11">
      <c r="A814" s="1" t="s">
        <v>1898</v>
      </c>
      <c r="B814" s="2">
        <v>3</v>
      </c>
      <c r="C814" s="2"/>
      <c r="D814" s="2"/>
      <c r="E814" s="2">
        <v>3</v>
      </c>
      <c r="G814" t="s">
        <v>2267</v>
      </c>
      <c r="I814">
        <v>1</v>
      </c>
      <c r="K814">
        <v>1</v>
      </c>
    </row>
    <row r="815" spans="1:11">
      <c r="A815" s="1" t="s">
        <v>1745</v>
      </c>
      <c r="B815" s="2">
        <v>5</v>
      </c>
      <c r="C815" s="2"/>
      <c r="D815" s="2"/>
      <c r="E815" s="2">
        <v>5</v>
      </c>
      <c r="G815" t="s">
        <v>2268</v>
      </c>
      <c r="I815">
        <v>1</v>
      </c>
      <c r="K815">
        <v>1</v>
      </c>
    </row>
    <row r="816" spans="1:11">
      <c r="A816" s="1" t="s">
        <v>2309</v>
      </c>
      <c r="B816" s="2"/>
      <c r="C816" s="2">
        <v>1</v>
      </c>
      <c r="D816" s="2"/>
      <c r="E816" s="2">
        <v>1</v>
      </c>
      <c r="G816" t="s">
        <v>2269</v>
      </c>
      <c r="J816">
        <v>1</v>
      </c>
      <c r="K816">
        <v>1</v>
      </c>
    </row>
    <row r="817" spans="1:11">
      <c r="A817" s="1" t="s">
        <v>2310</v>
      </c>
      <c r="B817" s="2"/>
      <c r="C817" s="2">
        <v>1</v>
      </c>
      <c r="D817" s="2"/>
      <c r="E817" s="2">
        <v>1</v>
      </c>
      <c r="G817" t="s">
        <v>2270</v>
      </c>
      <c r="J817">
        <v>1</v>
      </c>
      <c r="K817">
        <v>1</v>
      </c>
    </row>
    <row r="818" spans="1:11">
      <c r="A818" s="1" t="s">
        <v>2311</v>
      </c>
      <c r="B818" s="2"/>
      <c r="C818" s="2">
        <v>1</v>
      </c>
      <c r="D818" s="2"/>
      <c r="E818" s="2">
        <v>1</v>
      </c>
      <c r="G818" t="s">
        <v>2271</v>
      </c>
      <c r="J818">
        <v>1</v>
      </c>
      <c r="K818">
        <v>1</v>
      </c>
    </row>
    <row r="819" spans="1:11">
      <c r="A819" s="1" t="s">
        <v>2312</v>
      </c>
      <c r="B819" s="2"/>
      <c r="C819" s="2">
        <v>1</v>
      </c>
      <c r="D819" s="2"/>
      <c r="E819" s="2">
        <v>1</v>
      </c>
      <c r="G819" t="s">
        <v>2272</v>
      </c>
      <c r="I819">
        <v>1</v>
      </c>
      <c r="K819">
        <v>1</v>
      </c>
    </row>
    <row r="820" spans="1:11">
      <c r="A820" s="1" t="s">
        <v>2313</v>
      </c>
      <c r="B820" s="2"/>
      <c r="C820" s="2"/>
      <c r="D820" s="2">
        <v>1</v>
      </c>
      <c r="E820" s="2">
        <v>1</v>
      </c>
      <c r="G820" t="s">
        <v>2273</v>
      </c>
      <c r="J820">
        <v>1</v>
      </c>
      <c r="K820">
        <v>1</v>
      </c>
    </row>
    <row r="821" spans="1:11">
      <c r="A821" s="1" t="s">
        <v>2314</v>
      </c>
      <c r="B821" s="2"/>
      <c r="C821" s="2">
        <v>1</v>
      </c>
      <c r="D821" s="2"/>
      <c r="E821" s="2">
        <v>1</v>
      </c>
      <c r="G821" t="s">
        <v>2274</v>
      </c>
      <c r="I821">
        <v>1</v>
      </c>
      <c r="K821">
        <v>1</v>
      </c>
    </row>
    <row r="822" spans="1:11">
      <c r="A822" s="1" t="s">
        <v>2315</v>
      </c>
      <c r="B822" s="2"/>
      <c r="C822" s="2"/>
      <c r="D822" s="2">
        <v>1</v>
      </c>
      <c r="E822" s="2">
        <v>1</v>
      </c>
      <c r="G822" t="s">
        <v>2275</v>
      </c>
      <c r="I822">
        <v>1</v>
      </c>
      <c r="K822">
        <v>1</v>
      </c>
    </row>
    <row r="823" spans="1:11">
      <c r="A823" s="1" t="s">
        <v>2316</v>
      </c>
      <c r="B823" s="2"/>
      <c r="C823" s="2"/>
      <c r="D823" s="2">
        <v>1</v>
      </c>
      <c r="E823" s="2">
        <v>1</v>
      </c>
      <c r="G823" t="s">
        <v>2276</v>
      </c>
      <c r="I823">
        <v>1</v>
      </c>
      <c r="K823">
        <v>1</v>
      </c>
    </row>
    <row r="824" spans="1:11">
      <c r="A824" s="1" t="s">
        <v>1900</v>
      </c>
      <c r="B824" s="2"/>
      <c r="C824" s="2"/>
      <c r="D824" s="2">
        <v>3</v>
      </c>
      <c r="E824" s="2">
        <v>3</v>
      </c>
      <c r="G824" t="s">
        <v>2277</v>
      </c>
      <c r="I824">
        <v>1</v>
      </c>
      <c r="K824">
        <v>1</v>
      </c>
    </row>
    <row r="825" spans="1:11">
      <c r="A825" s="1" t="s">
        <v>2317</v>
      </c>
      <c r="B825" s="2"/>
      <c r="C825" s="2"/>
      <c r="D825" s="2">
        <v>1</v>
      </c>
      <c r="E825" s="2">
        <v>1</v>
      </c>
      <c r="G825" t="s">
        <v>2278</v>
      </c>
      <c r="I825">
        <v>1</v>
      </c>
      <c r="K825">
        <v>1</v>
      </c>
    </row>
    <row r="826" spans="1:11">
      <c r="A826" s="1" t="s">
        <v>2318</v>
      </c>
      <c r="B826" s="2"/>
      <c r="C826" s="2"/>
      <c r="D826" s="2">
        <v>1</v>
      </c>
      <c r="E826" s="2">
        <v>1</v>
      </c>
      <c r="G826" t="s">
        <v>2279</v>
      </c>
      <c r="I826">
        <v>1</v>
      </c>
      <c r="K826">
        <v>1</v>
      </c>
    </row>
    <row r="827" spans="1:11">
      <c r="A827" s="1" t="s">
        <v>2089</v>
      </c>
      <c r="B827" s="2"/>
      <c r="C827" s="2">
        <v>2</v>
      </c>
      <c r="D827" s="2"/>
      <c r="E827" s="2">
        <v>2</v>
      </c>
      <c r="G827" t="s">
        <v>2280</v>
      </c>
      <c r="J827">
        <v>1</v>
      </c>
      <c r="K827">
        <v>1</v>
      </c>
    </row>
    <row r="828" spans="1:11">
      <c r="A828" s="1" t="s">
        <v>1579</v>
      </c>
      <c r="B828" s="2"/>
      <c r="C828" s="2">
        <v>11</v>
      </c>
      <c r="D828" s="2"/>
      <c r="E828" s="2">
        <v>11</v>
      </c>
      <c r="G828" t="s">
        <v>2281</v>
      </c>
      <c r="J828">
        <v>1</v>
      </c>
      <c r="K828">
        <v>1</v>
      </c>
    </row>
    <row r="829" spans="1:11">
      <c r="A829" s="1" t="s">
        <v>2319</v>
      </c>
      <c r="B829" s="2"/>
      <c r="C829" s="2"/>
      <c r="D829" s="2">
        <v>1</v>
      </c>
      <c r="E829" s="2">
        <v>1</v>
      </c>
      <c r="G829" t="s">
        <v>2282</v>
      </c>
      <c r="J829">
        <v>1</v>
      </c>
      <c r="K829">
        <v>1</v>
      </c>
    </row>
    <row r="830" spans="1:11">
      <c r="A830" s="1" t="s">
        <v>1630</v>
      </c>
      <c r="B830" s="2"/>
      <c r="C830" s="2"/>
      <c r="D830" s="2">
        <v>8</v>
      </c>
      <c r="E830" s="2">
        <v>8</v>
      </c>
      <c r="G830" t="s">
        <v>2283</v>
      </c>
      <c r="J830">
        <v>1</v>
      </c>
      <c r="K830">
        <v>1</v>
      </c>
    </row>
    <row r="831" spans="1:11">
      <c r="A831" s="1" t="s">
        <v>2320</v>
      </c>
      <c r="B831" s="2"/>
      <c r="C831" s="2">
        <v>1</v>
      </c>
      <c r="D831" s="2"/>
      <c r="E831" s="2">
        <v>1</v>
      </c>
      <c r="G831" t="s">
        <v>2284</v>
      </c>
      <c r="J831">
        <v>1</v>
      </c>
      <c r="K831">
        <v>1</v>
      </c>
    </row>
    <row r="832" spans="1:11">
      <c r="A832" s="1" t="s">
        <v>2091</v>
      </c>
      <c r="B832" s="2"/>
      <c r="C832" s="2">
        <v>2</v>
      </c>
      <c r="D832" s="2"/>
      <c r="E832" s="2">
        <v>2</v>
      </c>
      <c r="G832" t="s">
        <v>2285</v>
      </c>
      <c r="J832">
        <v>1</v>
      </c>
      <c r="K832">
        <v>1</v>
      </c>
    </row>
    <row r="833" spans="1:11">
      <c r="A833" s="1" t="s">
        <v>2321</v>
      </c>
      <c r="B833" s="2"/>
      <c r="C833" s="2"/>
      <c r="D833" s="2">
        <v>1</v>
      </c>
      <c r="E833" s="2">
        <v>1</v>
      </c>
      <c r="G833" t="s">
        <v>2286</v>
      </c>
      <c r="J833">
        <v>1</v>
      </c>
      <c r="K833">
        <v>1</v>
      </c>
    </row>
    <row r="834" spans="1:11">
      <c r="A834" s="1" t="s">
        <v>2322</v>
      </c>
      <c r="B834" s="2"/>
      <c r="C834" s="2"/>
      <c r="D834" s="2">
        <v>1</v>
      </c>
      <c r="E834" s="2">
        <v>1</v>
      </c>
      <c r="G834" t="s">
        <v>2287</v>
      </c>
      <c r="J834">
        <v>1</v>
      </c>
      <c r="K834">
        <v>1</v>
      </c>
    </row>
    <row r="835" spans="1:11">
      <c r="A835" s="1" t="s">
        <v>1902</v>
      </c>
      <c r="B835" s="2"/>
      <c r="C835" s="2">
        <v>3</v>
      </c>
      <c r="D835" s="2"/>
      <c r="E835" s="2">
        <v>3</v>
      </c>
      <c r="G835" t="s">
        <v>2288</v>
      </c>
      <c r="H835">
        <v>1</v>
      </c>
      <c r="K835">
        <v>1</v>
      </c>
    </row>
    <row r="836" spans="1:11">
      <c r="A836" s="1" t="s">
        <v>1818</v>
      </c>
      <c r="B836" s="2">
        <v>4</v>
      </c>
      <c r="C836" s="2"/>
      <c r="D836" s="2"/>
      <c r="E836" s="2">
        <v>4</v>
      </c>
      <c r="G836" t="s">
        <v>2289</v>
      </c>
      <c r="J836">
        <v>1</v>
      </c>
      <c r="K836">
        <v>1</v>
      </c>
    </row>
    <row r="837" spans="1:11">
      <c r="A837" s="1" t="s">
        <v>2323</v>
      </c>
      <c r="B837" s="2">
        <v>1</v>
      </c>
      <c r="C837" s="2"/>
      <c r="D837" s="2"/>
      <c r="E837" s="2">
        <v>1</v>
      </c>
      <c r="G837" t="s">
        <v>2290</v>
      </c>
      <c r="I837">
        <v>1</v>
      </c>
      <c r="K837">
        <v>1</v>
      </c>
    </row>
    <row r="838" spans="1:11">
      <c r="A838" s="1" t="s">
        <v>2093</v>
      </c>
      <c r="B838" s="2"/>
      <c r="C838" s="2">
        <v>2</v>
      </c>
      <c r="D838" s="2"/>
      <c r="E838" s="2">
        <v>2</v>
      </c>
      <c r="G838" t="s">
        <v>2291</v>
      </c>
      <c r="J838">
        <v>1</v>
      </c>
      <c r="K838">
        <v>1</v>
      </c>
    </row>
    <row r="839" spans="1:11">
      <c r="A839" s="1" t="s">
        <v>1581</v>
      </c>
      <c r="B839" s="2"/>
      <c r="C839" s="2">
        <v>11</v>
      </c>
      <c r="D839" s="2"/>
      <c r="E839" s="2">
        <v>11</v>
      </c>
      <c r="G839" t="s">
        <v>2292</v>
      </c>
      <c r="J839">
        <v>1</v>
      </c>
      <c r="K839">
        <v>1</v>
      </c>
    </row>
    <row r="840" spans="1:11">
      <c r="A840" s="1" t="s">
        <v>2324</v>
      </c>
      <c r="B840" s="2"/>
      <c r="C840" s="2">
        <v>1</v>
      </c>
      <c r="D840" s="2"/>
      <c r="E840" s="2">
        <v>1</v>
      </c>
      <c r="G840" t="s">
        <v>2293</v>
      </c>
      <c r="I840">
        <v>1</v>
      </c>
      <c r="K840">
        <v>1</v>
      </c>
    </row>
    <row r="841" spans="1:11">
      <c r="A841" s="1" t="s">
        <v>2325</v>
      </c>
      <c r="B841" s="2"/>
      <c r="C841" s="2"/>
      <c r="D841" s="2">
        <v>1</v>
      </c>
      <c r="E841" s="2">
        <v>1</v>
      </c>
      <c r="G841" t="s">
        <v>2294</v>
      </c>
      <c r="J841">
        <v>1</v>
      </c>
      <c r="K841">
        <v>1</v>
      </c>
    </row>
    <row r="842" spans="1:11">
      <c r="A842" s="1" t="s">
        <v>1746</v>
      </c>
      <c r="B842" s="2"/>
      <c r="C842" s="2"/>
      <c r="D842" s="2">
        <v>5</v>
      </c>
      <c r="E842" s="2">
        <v>5</v>
      </c>
      <c r="G842" t="s">
        <v>2295</v>
      </c>
      <c r="J842">
        <v>1</v>
      </c>
      <c r="K842">
        <v>1</v>
      </c>
    </row>
    <row r="843" spans="1:11">
      <c r="A843" s="1" t="s">
        <v>2326</v>
      </c>
      <c r="B843" s="2"/>
      <c r="C843" s="2"/>
      <c r="D843" s="2">
        <v>1</v>
      </c>
      <c r="E843" s="2">
        <v>1</v>
      </c>
      <c r="G843" t="s">
        <v>2296</v>
      </c>
      <c r="J843">
        <v>1</v>
      </c>
      <c r="K843">
        <v>1</v>
      </c>
    </row>
    <row r="844" spans="1:11">
      <c r="A844" s="1" t="s">
        <v>2327</v>
      </c>
      <c r="B844" s="2"/>
      <c r="C844" s="2"/>
      <c r="D844" s="2">
        <v>1</v>
      </c>
      <c r="E844" s="2">
        <v>1</v>
      </c>
      <c r="G844" t="s">
        <v>2297</v>
      </c>
      <c r="I844">
        <v>1</v>
      </c>
      <c r="K844">
        <v>1</v>
      </c>
    </row>
    <row r="845" spans="1:11">
      <c r="A845" s="1" t="s">
        <v>2094</v>
      </c>
      <c r="B845" s="2"/>
      <c r="C845" s="2">
        <v>2</v>
      </c>
      <c r="D845" s="2"/>
      <c r="E845" s="2">
        <v>2</v>
      </c>
      <c r="G845" t="s">
        <v>2298</v>
      </c>
      <c r="H845">
        <v>1</v>
      </c>
      <c r="K845">
        <v>1</v>
      </c>
    </row>
    <row r="846" spans="1:11">
      <c r="A846" s="1" t="s">
        <v>2095</v>
      </c>
      <c r="B846" s="2"/>
      <c r="C846" s="2"/>
      <c r="D846" s="2">
        <v>2</v>
      </c>
      <c r="E846" s="2">
        <v>2</v>
      </c>
      <c r="G846" t="s">
        <v>2299</v>
      </c>
      <c r="I846">
        <v>1</v>
      </c>
      <c r="K846">
        <v>1</v>
      </c>
    </row>
    <row r="847" spans="1:11">
      <c r="A847" s="1" t="s">
        <v>2328</v>
      </c>
      <c r="B847" s="2"/>
      <c r="C847" s="2"/>
      <c r="D847" s="2">
        <v>1</v>
      </c>
      <c r="E847" s="2">
        <v>1</v>
      </c>
      <c r="G847" t="s">
        <v>2300</v>
      </c>
      <c r="I847">
        <v>1</v>
      </c>
      <c r="K847">
        <v>1</v>
      </c>
    </row>
    <row r="848" spans="1:11">
      <c r="A848" s="1" t="s">
        <v>2329</v>
      </c>
      <c r="B848" s="2">
        <v>1</v>
      </c>
      <c r="C848" s="2"/>
      <c r="D848" s="2"/>
      <c r="E848" s="2">
        <v>1</v>
      </c>
      <c r="G848" t="s">
        <v>2301</v>
      </c>
      <c r="I848">
        <v>1</v>
      </c>
      <c r="K848">
        <v>1</v>
      </c>
    </row>
    <row r="849" spans="1:11">
      <c r="A849" s="1" t="s">
        <v>1820</v>
      </c>
      <c r="B849" s="2">
        <v>4</v>
      </c>
      <c r="C849" s="2"/>
      <c r="D849" s="2"/>
      <c r="E849" s="2">
        <v>4</v>
      </c>
      <c r="G849" t="s">
        <v>2302</v>
      </c>
      <c r="I849">
        <v>1</v>
      </c>
      <c r="K849">
        <v>1</v>
      </c>
    </row>
    <row r="850" spans="1:11">
      <c r="A850" s="1" t="s">
        <v>1904</v>
      </c>
      <c r="B850" s="2">
        <v>3</v>
      </c>
      <c r="C850" s="2"/>
      <c r="D850" s="2"/>
      <c r="E850" s="2">
        <v>3</v>
      </c>
      <c r="G850" t="s">
        <v>2303</v>
      </c>
      <c r="H850">
        <v>1</v>
      </c>
      <c r="K850">
        <v>1</v>
      </c>
    </row>
    <row r="851" spans="1:11">
      <c r="A851" s="1" t="s">
        <v>1694</v>
      </c>
      <c r="B851" s="2"/>
      <c r="C851" s="2"/>
      <c r="D851" s="2">
        <v>6</v>
      </c>
      <c r="E851" s="2">
        <v>6</v>
      </c>
      <c r="G851" t="s">
        <v>2304</v>
      </c>
      <c r="J851">
        <v>1</v>
      </c>
      <c r="K851">
        <v>1</v>
      </c>
    </row>
    <row r="852" spans="1:11">
      <c r="A852" s="1" t="s">
        <v>1696</v>
      </c>
      <c r="B852" s="2"/>
      <c r="C852" s="2"/>
      <c r="D852" s="2">
        <v>6</v>
      </c>
      <c r="E852" s="2">
        <v>6</v>
      </c>
      <c r="G852" t="s">
        <v>2305</v>
      </c>
      <c r="J852">
        <v>1</v>
      </c>
      <c r="K852">
        <v>1</v>
      </c>
    </row>
    <row r="853" spans="1:11">
      <c r="A853" s="1" t="s">
        <v>2330</v>
      </c>
      <c r="B853" s="2"/>
      <c r="C853" s="2"/>
      <c r="D853" s="2">
        <v>1</v>
      </c>
      <c r="E853" s="2">
        <v>1</v>
      </c>
      <c r="G853" t="s">
        <v>2306</v>
      </c>
      <c r="J853">
        <v>1</v>
      </c>
      <c r="K853">
        <v>1</v>
      </c>
    </row>
    <row r="854" spans="1:11">
      <c r="A854" s="1" t="s">
        <v>2331</v>
      </c>
      <c r="B854" s="2"/>
      <c r="C854" s="2"/>
      <c r="D854" s="2">
        <v>1</v>
      </c>
      <c r="E854" s="2">
        <v>1</v>
      </c>
      <c r="G854" t="s">
        <v>2307</v>
      </c>
      <c r="I854">
        <v>1</v>
      </c>
      <c r="K854">
        <v>1</v>
      </c>
    </row>
    <row r="855" spans="1:11">
      <c r="A855" s="1" t="s">
        <v>1906</v>
      </c>
      <c r="B855" s="2"/>
      <c r="C855" s="2"/>
      <c r="D855" s="2">
        <v>3</v>
      </c>
      <c r="E855" s="2">
        <v>3</v>
      </c>
      <c r="G855" t="s">
        <v>2308</v>
      </c>
      <c r="J855">
        <v>1</v>
      </c>
      <c r="K855">
        <v>1</v>
      </c>
    </row>
    <row r="856" spans="1:11">
      <c r="A856" s="1" t="s">
        <v>2332</v>
      </c>
      <c r="B856" s="2"/>
      <c r="C856" s="2"/>
      <c r="D856" s="2">
        <v>1</v>
      </c>
      <c r="E856" s="2">
        <v>1</v>
      </c>
      <c r="G856" t="s">
        <v>2309</v>
      </c>
      <c r="I856">
        <v>1</v>
      </c>
      <c r="K856">
        <v>1</v>
      </c>
    </row>
    <row r="857" spans="1:11">
      <c r="A857" s="1" t="s">
        <v>2333</v>
      </c>
      <c r="B857" s="2"/>
      <c r="C857" s="2"/>
      <c r="D857" s="2">
        <v>1</v>
      </c>
      <c r="E857" s="2">
        <v>1</v>
      </c>
      <c r="G857" t="s">
        <v>2310</v>
      </c>
      <c r="I857">
        <v>1</v>
      </c>
      <c r="K857">
        <v>1</v>
      </c>
    </row>
    <row r="858" spans="1:11">
      <c r="A858" s="1" t="s">
        <v>2334</v>
      </c>
      <c r="B858" s="2"/>
      <c r="C858" s="2"/>
      <c r="D858" s="2">
        <v>1</v>
      </c>
      <c r="E858" s="2">
        <v>1</v>
      </c>
      <c r="G858" t="s">
        <v>2311</v>
      </c>
      <c r="I858">
        <v>1</v>
      </c>
      <c r="K858">
        <v>1</v>
      </c>
    </row>
    <row r="859" spans="1:11">
      <c r="A859" s="1" t="s">
        <v>2335</v>
      </c>
      <c r="B859" s="2"/>
      <c r="C859" s="2"/>
      <c r="D859" s="2">
        <v>1</v>
      </c>
      <c r="E859" s="2">
        <v>1</v>
      </c>
      <c r="G859" t="s">
        <v>2312</v>
      </c>
      <c r="I859">
        <v>1</v>
      </c>
      <c r="K859">
        <v>1</v>
      </c>
    </row>
    <row r="860" spans="1:11">
      <c r="A860" s="1" t="s">
        <v>2336</v>
      </c>
      <c r="B860" s="2"/>
      <c r="C860" s="2"/>
      <c r="D860" s="2">
        <v>1</v>
      </c>
      <c r="E860" s="2">
        <v>1</v>
      </c>
      <c r="G860" t="s">
        <v>2313</v>
      </c>
      <c r="J860">
        <v>1</v>
      </c>
      <c r="K860">
        <v>1</v>
      </c>
    </row>
    <row r="861" spans="1:11">
      <c r="A861" s="1" t="s">
        <v>2337</v>
      </c>
      <c r="B861" s="2"/>
      <c r="C861" s="2"/>
      <c r="D861" s="2">
        <v>1</v>
      </c>
      <c r="E861" s="2">
        <v>1</v>
      </c>
      <c r="G861" t="s">
        <v>2314</v>
      </c>
      <c r="I861">
        <v>1</v>
      </c>
      <c r="K861">
        <v>1</v>
      </c>
    </row>
    <row r="862" spans="1:11">
      <c r="A862" s="1" t="s">
        <v>2338</v>
      </c>
      <c r="B862" s="2"/>
      <c r="C862" s="2"/>
      <c r="D862" s="2">
        <v>1</v>
      </c>
      <c r="E862" s="2">
        <v>1</v>
      </c>
      <c r="G862" t="s">
        <v>2315</v>
      </c>
      <c r="J862">
        <v>1</v>
      </c>
      <c r="K862">
        <v>1</v>
      </c>
    </row>
    <row r="863" spans="1:11">
      <c r="A863" s="1" t="s">
        <v>2339</v>
      </c>
      <c r="B863" s="2"/>
      <c r="C863" s="2"/>
      <c r="D863" s="2">
        <v>1</v>
      </c>
      <c r="E863" s="2">
        <v>1</v>
      </c>
      <c r="G863" t="s">
        <v>2316</v>
      </c>
      <c r="J863">
        <v>1</v>
      </c>
      <c r="K863">
        <v>1</v>
      </c>
    </row>
    <row r="864" spans="1:11">
      <c r="A864" s="1" t="s">
        <v>2340</v>
      </c>
      <c r="B864" s="2"/>
      <c r="C864" s="2">
        <v>1</v>
      </c>
      <c r="D864" s="2"/>
      <c r="E864" s="2">
        <v>1</v>
      </c>
      <c r="G864" t="s">
        <v>2317</v>
      </c>
      <c r="J864">
        <v>1</v>
      </c>
      <c r="K864">
        <v>1</v>
      </c>
    </row>
    <row r="865" spans="1:11">
      <c r="A865" s="1" t="s">
        <v>2341</v>
      </c>
      <c r="B865" s="2"/>
      <c r="C865" s="2">
        <v>1</v>
      </c>
      <c r="D865" s="2"/>
      <c r="E865" s="2">
        <v>1</v>
      </c>
      <c r="G865" t="s">
        <v>2318</v>
      </c>
      <c r="J865">
        <v>1</v>
      </c>
      <c r="K865">
        <v>1</v>
      </c>
    </row>
    <row r="866" spans="1:11">
      <c r="A866" s="1" t="s">
        <v>2342</v>
      </c>
      <c r="B866" s="2"/>
      <c r="C866" s="2">
        <v>1</v>
      </c>
      <c r="D866" s="2"/>
      <c r="E866" s="2">
        <v>1</v>
      </c>
      <c r="G866" t="s">
        <v>2319</v>
      </c>
      <c r="J866">
        <v>1</v>
      </c>
      <c r="K866">
        <v>1</v>
      </c>
    </row>
    <row r="867" spans="1:11">
      <c r="A867" s="1" t="s">
        <v>2097</v>
      </c>
      <c r="B867" s="2"/>
      <c r="C867" s="2"/>
      <c r="D867" s="2">
        <v>2</v>
      </c>
      <c r="E867" s="2">
        <v>2</v>
      </c>
      <c r="G867" t="s">
        <v>2320</v>
      </c>
      <c r="I867">
        <v>1</v>
      </c>
      <c r="K867">
        <v>1</v>
      </c>
    </row>
    <row r="868" spans="1:11">
      <c r="A868" s="1" t="s">
        <v>2098</v>
      </c>
      <c r="B868" s="2"/>
      <c r="C868" s="2"/>
      <c r="D868" s="2">
        <v>2</v>
      </c>
      <c r="E868" s="2">
        <v>2</v>
      </c>
      <c r="G868" t="s">
        <v>2321</v>
      </c>
      <c r="J868">
        <v>1</v>
      </c>
      <c r="K868">
        <v>1</v>
      </c>
    </row>
    <row r="869" spans="1:11">
      <c r="A869" s="1" t="s">
        <v>2343</v>
      </c>
      <c r="B869" s="2"/>
      <c r="C869" s="2">
        <v>1</v>
      </c>
      <c r="D869" s="2"/>
      <c r="E869" s="2">
        <v>1</v>
      </c>
      <c r="G869" t="s">
        <v>2322</v>
      </c>
      <c r="J869">
        <v>1</v>
      </c>
      <c r="K869">
        <v>1</v>
      </c>
    </row>
    <row r="870" spans="1:11">
      <c r="A870" s="1" t="s">
        <v>1473</v>
      </c>
      <c r="B870" s="2"/>
      <c r="C870" s="2">
        <v>75</v>
      </c>
      <c r="D870" s="2"/>
      <c r="E870" s="2">
        <v>75</v>
      </c>
      <c r="G870" t="s">
        <v>2323</v>
      </c>
      <c r="H870">
        <v>1</v>
      </c>
      <c r="K870">
        <v>1</v>
      </c>
    </row>
    <row r="871" spans="1:11">
      <c r="A871" s="1" t="s">
        <v>2100</v>
      </c>
      <c r="B871" s="2"/>
      <c r="C871" s="2">
        <v>2</v>
      </c>
      <c r="D871" s="2"/>
      <c r="E871" s="2">
        <v>2</v>
      </c>
      <c r="G871" t="s">
        <v>2324</v>
      </c>
      <c r="I871">
        <v>1</v>
      </c>
      <c r="K871">
        <v>1</v>
      </c>
    </row>
    <row r="872" spans="1:11">
      <c r="A872" s="1" t="s">
        <v>1908</v>
      </c>
      <c r="B872" s="2"/>
      <c r="C872" s="2">
        <v>3</v>
      </c>
      <c r="D872" s="2"/>
      <c r="E872" s="2">
        <v>3</v>
      </c>
      <c r="G872" t="s">
        <v>2325</v>
      </c>
      <c r="J872">
        <v>1</v>
      </c>
      <c r="K872">
        <v>1</v>
      </c>
    </row>
    <row r="873" spans="1:11">
      <c r="A873" s="1" t="s">
        <v>2344</v>
      </c>
      <c r="B873" s="2"/>
      <c r="C873" s="2">
        <v>1</v>
      </c>
      <c r="D873" s="2"/>
      <c r="E873" s="2">
        <v>1</v>
      </c>
      <c r="G873" t="s">
        <v>2326</v>
      </c>
      <c r="J873">
        <v>1</v>
      </c>
      <c r="K873">
        <v>1</v>
      </c>
    </row>
    <row r="874" spans="1:11">
      <c r="A874" s="1" t="s">
        <v>1567</v>
      </c>
      <c r="B874" s="2"/>
      <c r="C874" s="2">
        <v>12</v>
      </c>
      <c r="D874" s="2"/>
      <c r="E874" s="2">
        <v>12</v>
      </c>
      <c r="G874" t="s">
        <v>2327</v>
      </c>
      <c r="J874">
        <v>1</v>
      </c>
      <c r="K874">
        <v>1</v>
      </c>
    </row>
    <row r="875" spans="1:11">
      <c r="A875" s="1" t="s">
        <v>1607</v>
      </c>
      <c r="B875" s="2"/>
      <c r="C875" s="2">
        <v>9</v>
      </c>
      <c r="D875" s="2"/>
      <c r="E875" s="2">
        <v>9</v>
      </c>
      <c r="G875" t="s">
        <v>2328</v>
      </c>
      <c r="J875">
        <v>1</v>
      </c>
      <c r="K875">
        <v>1</v>
      </c>
    </row>
    <row r="876" spans="1:11">
      <c r="A876" s="1" t="s">
        <v>1910</v>
      </c>
      <c r="B876" s="2"/>
      <c r="C876" s="2">
        <v>3</v>
      </c>
      <c r="D876" s="2"/>
      <c r="E876" s="2">
        <v>3</v>
      </c>
      <c r="G876" t="s">
        <v>2329</v>
      </c>
      <c r="H876">
        <v>1</v>
      </c>
      <c r="K876">
        <v>1</v>
      </c>
    </row>
    <row r="877" spans="1:11">
      <c r="A877" s="1" t="s">
        <v>2345</v>
      </c>
      <c r="B877" s="2"/>
      <c r="C877" s="2">
        <v>1</v>
      </c>
      <c r="D877" s="2"/>
      <c r="E877" s="2">
        <v>1</v>
      </c>
      <c r="G877" t="s">
        <v>2330</v>
      </c>
      <c r="J877">
        <v>1</v>
      </c>
      <c r="K877">
        <v>1</v>
      </c>
    </row>
    <row r="878" spans="1:11">
      <c r="A878" s="1" t="s">
        <v>2346</v>
      </c>
      <c r="B878" s="2"/>
      <c r="C878" s="2">
        <v>1</v>
      </c>
      <c r="D878" s="2"/>
      <c r="E878" s="2">
        <v>1</v>
      </c>
      <c r="G878" t="s">
        <v>2331</v>
      </c>
      <c r="J878">
        <v>1</v>
      </c>
      <c r="K878">
        <v>1</v>
      </c>
    </row>
    <row r="879" spans="1:11">
      <c r="A879" s="1" t="s">
        <v>2101</v>
      </c>
      <c r="B879" s="2"/>
      <c r="C879" s="2">
        <v>2</v>
      </c>
      <c r="D879" s="2"/>
      <c r="E879" s="2">
        <v>2</v>
      </c>
      <c r="G879" t="s">
        <v>2332</v>
      </c>
      <c r="J879">
        <v>1</v>
      </c>
      <c r="K879">
        <v>1</v>
      </c>
    </row>
    <row r="880" spans="1:11">
      <c r="A880" s="1" t="s">
        <v>2347</v>
      </c>
      <c r="B880" s="2"/>
      <c r="C880" s="2">
        <v>1</v>
      </c>
      <c r="D880" s="2"/>
      <c r="E880" s="2">
        <v>1</v>
      </c>
      <c r="G880" t="s">
        <v>2333</v>
      </c>
      <c r="J880">
        <v>1</v>
      </c>
      <c r="K880">
        <v>1</v>
      </c>
    </row>
    <row r="881" spans="1:11">
      <c r="A881" s="1" t="s">
        <v>2348</v>
      </c>
      <c r="B881" s="2"/>
      <c r="C881" s="2">
        <v>1</v>
      </c>
      <c r="D881" s="2"/>
      <c r="E881" s="2">
        <v>1</v>
      </c>
      <c r="G881" t="s">
        <v>2334</v>
      </c>
      <c r="J881">
        <v>1</v>
      </c>
      <c r="K881">
        <v>1</v>
      </c>
    </row>
    <row r="882" spans="1:11">
      <c r="A882" s="1" t="s">
        <v>2349</v>
      </c>
      <c r="B882" s="2"/>
      <c r="C882" s="2">
        <v>1</v>
      </c>
      <c r="D882" s="2"/>
      <c r="E882" s="2">
        <v>1</v>
      </c>
      <c r="G882" t="s">
        <v>2335</v>
      </c>
      <c r="J882">
        <v>1</v>
      </c>
      <c r="K882">
        <v>1</v>
      </c>
    </row>
    <row r="883" spans="1:11">
      <c r="A883" s="1" t="s">
        <v>2350</v>
      </c>
      <c r="B883" s="2"/>
      <c r="C883" s="2">
        <v>1</v>
      </c>
      <c r="D883" s="2"/>
      <c r="E883" s="2">
        <v>1</v>
      </c>
      <c r="G883" t="s">
        <v>2336</v>
      </c>
      <c r="J883">
        <v>1</v>
      </c>
      <c r="K883">
        <v>1</v>
      </c>
    </row>
    <row r="884" spans="1:11">
      <c r="A884" s="1" t="s">
        <v>2351</v>
      </c>
      <c r="B884" s="2"/>
      <c r="C884" s="2">
        <v>1</v>
      </c>
      <c r="D884" s="2"/>
      <c r="E884" s="2">
        <v>1</v>
      </c>
      <c r="G884" t="s">
        <v>2337</v>
      </c>
      <c r="J884">
        <v>1</v>
      </c>
      <c r="K884">
        <v>1</v>
      </c>
    </row>
    <row r="885" spans="1:11">
      <c r="A885" s="1" t="s">
        <v>2352</v>
      </c>
      <c r="B885" s="2"/>
      <c r="C885" s="2">
        <v>1</v>
      </c>
      <c r="D885" s="2"/>
      <c r="E885" s="2">
        <v>1</v>
      </c>
      <c r="G885" t="s">
        <v>2338</v>
      </c>
      <c r="J885">
        <v>1</v>
      </c>
      <c r="K885">
        <v>1</v>
      </c>
    </row>
    <row r="886" spans="1:11">
      <c r="A886" s="1" t="s">
        <v>1912</v>
      </c>
      <c r="B886" s="2"/>
      <c r="C886" s="2">
        <v>3</v>
      </c>
      <c r="D886" s="2"/>
      <c r="E886" s="2">
        <v>3</v>
      </c>
      <c r="G886" t="s">
        <v>2339</v>
      </c>
      <c r="J886">
        <v>1</v>
      </c>
      <c r="K886">
        <v>1</v>
      </c>
    </row>
    <row r="887" spans="1:11">
      <c r="A887" s="1" t="s">
        <v>2353</v>
      </c>
      <c r="B887" s="2">
        <v>1</v>
      </c>
      <c r="C887" s="2"/>
      <c r="D887" s="2"/>
      <c r="E887" s="2">
        <v>1</v>
      </c>
      <c r="G887" t="s">
        <v>2340</v>
      </c>
      <c r="I887">
        <v>1</v>
      </c>
      <c r="K887">
        <v>1</v>
      </c>
    </row>
    <row r="888" spans="1:11">
      <c r="A888" s="1" t="s">
        <v>2354</v>
      </c>
      <c r="B888" s="2"/>
      <c r="C888" s="2">
        <v>1</v>
      </c>
      <c r="D888" s="2"/>
      <c r="E888" s="2">
        <v>1</v>
      </c>
      <c r="G888" t="s">
        <v>2341</v>
      </c>
      <c r="I888">
        <v>1</v>
      </c>
      <c r="K888">
        <v>1</v>
      </c>
    </row>
    <row r="889" spans="1:11">
      <c r="A889" s="1" t="s">
        <v>2355</v>
      </c>
      <c r="B889" s="2"/>
      <c r="C889" s="2">
        <v>1</v>
      </c>
      <c r="D889" s="2"/>
      <c r="E889" s="2">
        <v>1</v>
      </c>
      <c r="G889" t="s">
        <v>2342</v>
      </c>
      <c r="I889">
        <v>1</v>
      </c>
      <c r="K889">
        <v>1</v>
      </c>
    </row>
    <row r="890" spans="1:11">
      <c r="A890" s="1" t="s">
        <v>2356</v>
      </c>
      <c r="B890" s="2"/>
      <c r="C890" s="2">
        <v>1</v>
      </c>
      <c r="D890" s="2"/>
      <c r="E890" s="2">
        <v>1</v>
      </c>
      <c r="G890" t="s">
        <v>2343</v>
      </c>
      <c r="I890">
        <v>1</v>
      </c>
      <c r="K890">
        <v>1</v>
      </c>
    </row>
    <row r="891" spans="1:11">
      <c r="A891" s="1" t="s">
        <v>2357</v>
      </c>
      <c r="B891" s="2"/>
      <c r="C891" s="2">
        <v>1</v>
      </c>
      <c r="D891" s="2"/>
      <c r="E891" s="2">
        <v>1</v>
      </c>
      <c r="G891" t="s">
        <v>2344</v>
      </c>
      <c r="I891">
        <v>1</v>
      </c>
      <c r="K891">
        <v>1</v>
      </c>
    </row>
    <row r="892" spans="1:11">
      <c r="A892" s="1" t="s">
        <v>2358</v>
      </c>
      <c r="B892" s="2"/>
      <c r="C892" s="2">
        <v>1</v>
      </c>
      <c r="D892" s="2"/>
      <c r="E892" s="2">
        <v>1</v>
      </c>
      <c r="G892" t="s">
        <v>2345</v>
      </c>
      <c r="I892">
        <v>1</v>
      </c>
      <c r="K892">
        <v>1</v>
      </c>
    </row>
    <row r="893" spans="1:11">
      <c r="A893" s="1" t="s">
        <v>2359</v>
      </c>
      <c r="B893" s="2"/>
      <c r="C893" s="2">
        <v>1</v>
      </c>
      <c r="D893" s="2"/>
      <c r="E893" s="2">
        <v>1</v>
      </c>
      <c r="G893" t="s">
        <v>2346</v>
      </c>
      <c r="I893">
        <v>1</v>
      </c>
      <c r="K893">
        <v>1</v>
      </c>
    </row>
    <row r="894" spans="1:11">
      <c r="A894" s="1" t="s">
        <v>2360</v>
      </c>
      <c r="B894" s="2"/>
      <c r="C894" s="2">
        <v>1</v>
      </c>
      <c r="D894" s="2"/>
      <c r="E894" s="2">
        <v>1</v>
      </c>
      <c r="G894" t="s">
        <v>2347</v>
      </c>
      <c r="I894">
        <v>1</v>
      </c>
      <c r="K894">
        <v>1</v>
      </c>
    </row>
    <row r="895" spans="1:11">
      <c r="A895" s="1" t="s">
        <v>2361</v>
      </c>
      <c r="B895" s="2"/>
      <c r="C895" s="2">
        <v>1</v>
      </c>
      <c r="D895" s="2"/>
      <c r="E895" s="2">
        <v>1</v>
      </c>
      <c r="G895" t="s">
        <v>2348</v>
      </c>
      <c r="I895">
        <v>1</v>
      </c>
      <c r="K895">
        <v>1</v>
      </c>
    </row>
    <row r="896" spans="1:11">
      <c r="A896" s="1" t="s">
        <v>2362</v>
      </c>
      <c r="B896" s="2"/>
      <c r="C896" s="2">
        <v>1</v>
      </c>
      <c r="D896" s="2"/>
      <c r="E896" s="2">
        <v>1</v>
      </c>
      <c r="G896" t="s">
        <v>2349</v>
      </c>
      <c r="I896">
        <v>1</v>
      </c>
      <c r="K896">
        <v>1</v>
      </c>
    </row>
    <row r="897" spans="1:11">
      <c r="A897" s="1" t="s">
        <v>2103</v>
      </c>
      <c r="B897" s="2"/>
      <c r="C897" s="2">
        <v>2</v>
      </c>
      <c r="D897" s="2"/>
      <c r="E897" s="2">
        <v>2</v>
      </c>
      <c r="G897" t="s">
        <v>2350</v>
      </c>
      <c r="I897">
        <v>1</v>
      </c>
      <c r="K897">
        <v>1</v>
      </c>
    </row>
    <row r="898" spans="1:11">
      <c r="A898" s="1" t="s">
        <v>1914</v>
      </c>
      <c r="B898" s="2"/>
      <c r="C898" s="2">
        <v>3</v>
      </c>
      <c r="D898" s="2"/>
      <c r="E898" s="2">
        <v>3</v>
      </c>
      <c r="G898" t="s">
        <v>2351</v>
      </c>
      <c r="I898">
        <v>1</v>
      </c>
      <c r="K898">
        <v>1</v>
      </c>
    </row>
    <row r="899" spans="1:11">
      <c r="A899" s="1" t="s">
        <v>2363</v>
      </c>
      <c r="B899" s="2"/>
      <c r="C899" s="2">
        <v>1</v>
      </c>
      <c r="D899" s="2"/>
      <c r="E899" s="2">
        <v>1</v>
      </c>
      <c r="G899" t="s">
        <v>2352</v>
      </c>
      <c r="I899">
        <v>1</v>
      </c>
      <c r="K899">
        <v>1</v>
      </c>
    </row>
    <row r="900" spans="1:11">
      <c r="A900" s="1" t="s">
        <v>1517</v>
      </c>
      <c r="B900" s="2"/>
      <c r="C900" s="2">
        <v>24</v>
      </c>
      <c r="D900" s="2"/>
      <c r="E900" s="2">
        <v>24</v>
      </c>
      <c r="G900" t="s">
        <v>2353</v>
      </c>
      <c r="H900">
        <v>1</v>
      </c>
      <c r="K900">
        <v>1</v>
      </c>
    </row>
    <row r="901" spans="1:11">
      <c r="A901" s="1" t="s">
        <v>1748</v>
      </c>
      <c r="B901" s="2"/>
      <c r="C901" s="2">
        <v>5</v>
      </c>
      <c r="D901" s="2"/>
      <c r="E901" s="2">
        <v>5</v>
      </c>
      <c r="G901" t="s">
        <v>2354</v>
      </c>
      <c r="I901">
        <v>1</v>
      </c>
      <c r="K901">
        <v>1</v>
      </c>
    </row>
    <row r="902" spans="1:11">
      <c r="A902" s="1" t="s">
        <v>1583</v>
      </c>
      <c r="B902" s="2"/>
      <c r="C902" s="2">
        <v>11</v>
      </c>
      <c r="D902" s="2"/>
      <c r="E902" s="2">
        <v>11</v>
      </c>
      <c r="G902" t="s">
        <v>2355</v>
      </c>
      <c r="I902">
        <v>1</v>
      </c>
      <c r="K902">
        <v>1</v>
      </c>
    </row>
    <row r="903" spans="1:11">
      <c r="A903" s="1" t="s">
        <v>2364</v>
      </c>
      <c r="B903" s="2"/>
      <c r="C903" s="2">
        <v>1</v>
      </c>
      <c r="D903" s="2"/>
      <c r="E903" s="2">
        <v>1</v>
      </c>
      <c r="G903" t="s">
        <v>2356</v>
      </c>
      <c r="I903">
        <v>1</v>
      </c>
      <c r="K903">
        <v>1</v>
      </c>
    </row>
    <row r="904" spans="1:11">
      <c r="A904" s="1" t="s">
        <v>1698</v>
      </c>
      <c r="B904" s="2"/>
      <c r="C904" s="2">
        <v>6</v>
      </c>
      <c r="D904" s="2"/>
      <c r="E904" s="2">
        <v>6</v>
      </c>
      <c r="G904" t="s">
        <v>2357</v>
      </c>
      <c r="I904">
        <v>1</v>
      </c>
      <c r="K904">
        <v>1</v>
      </c>
    </row>
    <row r="905" spans="1:11">
      <c r="A905" s="1" t="s">
        <v>2365</v>
      </c>
      <c r="B905" s="2"/>
      <c r="C905" s="2">
        <v>1</v>
      </c>
      <c r="D905" s="2"/>
      <c r="E905" s="2">
        <v>1</v>
      </c>
      <c r="G905" t="s">
        <v>2358</v>
      </c>
      <c r="I905">
        <v>1</v>
      </c>
      <c r="K905">
        <v>1</v>
      </c>
    </row>
    <row r="906" spans="1:11">
      <c r="A906" s="1" t="s">
        <v>2366</v>
      </c>
      <c r="B906" s="2"/>
      <c r="C906" s="2"/>
      <c r="D906" s="2">
        <v>1</v>
      </c>
      <c r="E906" s="2">
        <v>1</v>
      </c>
      <c r="G906" t="s">
        <v>2359</v>
      </c>
      <c r="I906">
        <v>1</v>
      </c>
      <c r="K906">
        <v>1</v>
      </c>
    </row>
    <row r="907" spans="1:11">
      <c r="A907" s="1" t="s">
        <v>2367</v>
      </c>
      <c r="B907" s="2"/>
      <c r="C907" s="2"/>
      <c r="D907" s="2">
        <v>1</v>
      </c>
      <c r="E907" s="2">
        <v>1</v>
      </c>
      <c r="G907" t="s">
        <v>2360</v>
      </c>
      <c r="I907">
        <v>1</v>
      </c>
      <c r="K907">
        <v>1</v>
      </c>
    </row>
    <row r="908" spans="1:11">
      <c r="A908" s="1" t="s">
        <v>2368</v>
      </c>
      <c r="B908" s="2"/>
      <c r="C908" s="2"/>
      <c r="D908" s="2">
        <v>1</v>
      </c>
      <c r="E908" s="2">
        <v>1</v>
      </c>
      <c r="G908" t="s">
        <v>2361</v>
      </c>
      <c r="I908">
        <v>1</v>
      </c>
      <c r="K908">
        <v>1</v>
      </c>
    </row>
    <row r="909" spans="1:11">
      <c r="A909" s="1" t="s">
        <v>2369</v>
      </c>
      <c r="B909" s="2"/>
      <c r="C909" s="2"/>
      <c r="D909" s="2">
        <v>1</v>
      </c>
      <c r="E909" s="2">
        <v>1</v>
      </c>
      <c r="G909" t="s">
        <v>2362</v>
      </c>
      <c r="I909">
        <v>1</v>
      </c>
      <c r="K909">
        <v>1</v>
      </c>
    </row>
    <row r="910" spans="1:11">
      <c r="A910" s="1" t="s">
        <v>2370</v>
      </c>
      <c r="B910" s="2"/>
      <c r="C910" s="2">
        <v>1</v>
      </c>
      <c r="D910" s="2"/>
      <c r="E910" s="2">
        <v>1</v>
      </c>
      <c r="G910" t="s">
        <v>2363</v>
      </c>
      <c r="I910">
        <v>1</v>
      </c>
      <c r="K910">
        <v>1</v>
      </c>
    </row>
    <row r="911" spans="1:11">
      <c r="A911" s="1" t="s">
        <v>2371</v>
      </c>
      <c r="B911" s="2"/>
      <c r="C911" s="2"/>
      <c r="D911" s="2">
        <v>1</v>
      </c>
      <c r="E911" s="2">
        <v>1</v>
      </c>
      <c r="G911" t="s">
        <v>2364</v>
      </c>
      <c r="I911">
        <v>1</v>
      </c>
      <c r="K911">
        <v>1</v>
      </c>
    </row>
    <row r="912" spans="1:11">
      <c r="A912" s="1" t="s">
        <v>1521</v>
      </c>
      <c r="B912" s="2"/>
      <c r="C912" s="2">
        <v>20</v>
      </c>
      <c r="D912" s="2"/>
      <c r="E912" s="2">
        <v>20</v>
      </c>
      <c r="G912" t="s">
        <v>2365</v>
      </c>
      <c r="I912">
        <v>1</v>
      </c>
      <c r="K912">
        <v>1</v>
      </c>
    </row>
    <row r="913" spans="1:11">
      <c r="A913" s="1" t="s">
        <v>1540</v>
      </c>
      <c r="B913" s="2"/>
      <c r="C913" s="2"/>
      <c r="D913" s="2">
        <v>15</v>
      </c>
      <c r="E913" s="2">
        <v>15</v>
      </c>
      <c r="G913" t="s">
        <v>2366</v>
      </c>
      <c r="J913">
        <v>1</v>
      </c>
      <c r="K913">
        <v>1</v>
      </c>
    </row>
    <row r="914" spans="1:11">
      <c r="A914" s="1" t="s">
        <v>1515</v>
      </c>
      <c r="B914" s="2"/>
      <c r="C914" s="2">
        <v>25</v>
      </c>
      <c r="D914" s="2"/>
      <c r="E914" s="2">
        <v>25</v>
      </c>
      <c r="G914" t="s">
        <v>2367</v>
      </c>
      <c r="J914">
        <v>1</v>
      </c>
      <c r="K914">
        <v>1</v>
      </c>
    </row>
    <row r="915" spans="1:11">
      <c r="A915" s="1" t="s">
        <v>1822</v>
      </c>
      <c r="B915" s="2"/>
      <c r="C915" s="2">
        <v>4</v>
      </c>
      <c r="D915" s="2"/>
      <c r="E915" s="2">
        <v>4</v>
      </c>
      <c r="G915" t="s">
        <v>2368</v>
      </c>
      <c r="J915">
        <v>1</v>
      </c>
      <c r="K915">
        <v>1</v>
      </c>
    </row>
    <row r="916" spans="1:11">
      <c r="A916" s="1" t="s">
        <v>2372</v>
      </c>
      <c r="B916" s="2"/>
      <c r="C916" s="2">
        <v>1</v>
      </c>
      <c r="D916" s="2"/>
      <c r="E916" s="2">
        <v>1</v>
      </c>
      <c r="G916" t="s">
        <v>2369</v>
      </c>
      <c r="J916">
        <v>1</v>
      </c>
      <c r="K916">
        <v>1</v>
      </c>
    </row>
    <row r="917" spans="1:11">
      <c r="A917" s="1" t="s">
        <v>1512</v>
      </c>
      <c r="B917" s="2"/>
      <c r="C917" s="2">
        <v>29</v>
      </c>
      <c r="D917" s="2"/>
      <c r="E917" s="2">
        <v>29</v>
      </c>
      <c r="G917" t="s">
        <v>2370</v>
      </c>
      <c r="I917">
        <v>1</v>
      </c>
      <c r="K917">
        <v>1</v>
      </c>
    </row>
    <row r="918" spans="1:11">
      <c r="A918" s="1" t="s">
        <v>2373</v>
      </c>
      <c r="B918" s="2"/>
      <c r="C918" s="2">
        <v>1</v>
      </c>
      <c r="D918" s="2"/>
      <c r="E918" s="2">
        <v>1</v>
      </c>
      <c r="G918" t="s">
        <v>2371</v>
      </c>
      <c r="J918">
        <v>1</v>
      </c>
      <c r="K918">
        <v>1</v>
      </c>
    </row>
    <row r="919" spans="1:11">
      <c r="A919" s="1" t="s">
        <v>2374</v>
      </c>
      <c r="B919" s="2"/>
      <c r="C919" s="2">
        <v>1</v>
      </c>
      <c r="D919" s="2"/>
      <c r="E919" s="2">
        <v>1</v>
      </c>
      <c r="G919" t="s">
        <v>2372</v>
      </c>
      <c r="I919">
        <v>1</v>
      </c>
      <c r="K919">
        <v>1</v>
      </c>
    </row>
    <row r="920" spans="1:11">
      <c r="A920" s="1" t="s">
        <v>2375</v>
      </c>
      <c r="B920" s="2"/>
      <c r="C920" s="2">
        <v>1</v>
      </c>
      <c r="D920" s="2"/>
      <c r="E920" s="2">
        <v>1</v>
      </c>
      <c r="G920" t="s">
        <v>2373</v>
      </c>
      <c r="I920">
        <v>1</v>
      </c>
      <c r="K920">
        <v>1</v>
      </c>
    </row>
    <row r="921" spans="1:11">
      <c r="A921" s="1" t="s">
        <v>2376</v>
      </c>
      <c r="B921" s="2"/>
      <c r="C921" s="2">
        <v>1</v>
      </c>
      <c r="D921" s="2"/>
      <c r="E921" s="2">
        <v>1</v>
      </c>
      <c r="G921" t="s">
        <v>2374</v>
      </c>
      <c r="I921">
        <v>1</v>
      </c>
      <c r="K921">
        <v>1</v>
      </c>
    </row>
    <row r="922" spans="1:11">
      <c r="A922" s="1" t="s">
        <v>2377</v>
      </c>
      <c r="B922" s="2"/>
      <c r="C922" s="2">
        <v>1</v>
      </c>
      <c r="D922" s="2"/>
      <c r="E922" s="2">
        <v>1</v>
      </c>
      <c r="G922" t="s">
        <v>2375</v>
      </c>
      <c r="I922">
        <v>1</v>
      </c>
      <c r="K922">
        <v>1</v>
      </c>
    </row>
    <row r="923" spans="1:11">
      <c r="A923" s="1" t="s">
        <v>2378</v>
      </c>
      <c r="B923" s="2"/>
      <c r="C923" s="2">
        <v>1</v>
      </c>
      <c r="D923" s="2"/>
      <c r="E923" s="2">
        <v>1</v>
      </c>
      <c r="G923" t="s">
        <v>2376</v>
      </c>
      <c r="I923">
        <v>1</v>
      </c>
      <c r="K923">
        <v>1</v>
      </c>
    </row>
    <row r="924" spans="1:11">
      <c r="A924" s="1" t="s">
        <v>2379</v>
      </c>
      <c r="B924" s="2"/>
      <c r="C924" s="2">
        <v>1</v>
      </c>
      <c r="D924" s="2"/>
      <c r="E924" s="2">
        <v>1</v>
      </c>
      <c r="G924" t="s">
        <v>2377</v>
      </c>
      <c r="I924">
        <v>1</v>
      </c>
      <c r="K924">
        <v>1</v>
      </c>
    </row>
    <row r="925" spans="1:11">
      <c r="A925" s="1" t="s">
        <v>1525</v>
      </c>
      <c r="B925" s="2"/>
      <c r="C925" s="2"/>
      <c r="D925" s="2">
        <v>18</v>
      </c>
      <c r="E925" s="2">
        <v>18</v>
      </c>
      <c r="G925" t="s">
        <v>2378</v>
      </c>
      <c r="I925">
        <v>1</v>
      </c>
      <c r="K925">
        <v>1</v>
      </c>
    </row>
    <row r="926" spans="1:11">
      <c r="A926" s="1" t="s">
        <v>1465</v>
      </c>
      <c r="B926" s="2"/>
      <c r="C926" s="2"/>
      <c r="D926" s="2">
        <v>88</v>
      </c>
      <c r="E926" s="2">
        <v>88</v>
      </c>
      <c r="G926" t="s">
        <v>2379</v>
      </c>
      <c r="I926">
        <v>1</v>
      </c>
      <c r="K926">
        <v>1</v>
      </c>
    </row>
    <row r="927" spans="1:11">
      <c r="A927" s="1" t="s">
        <v>2380</v>
      </c>
      <c r="B927" s="2"/>
      <c r="C927" s="2"/>
      <c r="D927" s="2">
        <v>1</v>
      </c>
      <c r="E927" s="2">
        <v>1</v>
      </c>
      <c r="G927" t="s">
        <v>2380</v>
      </c>
      <c r="J927">
        <v>1</v>
      </c>
      <c r="K927">
        <v>1</v>
      </c>
    </row>
    <row r="928" spans="1:11">
      <c r="A928" s="1" t="s">
        <v>2381</v>
      </c>
      <c r="B928" s="2"/>
      <c r="C928" s="2">
        <v>1</v>
      </c>
      <c r="D928" s="2"/>
      <c r="E928" s="2">
        <v>1</v>
      </c>
      <c r="G928" t="s">
        <v>2381</v>
      </c>
      <c r="I928">
        <v>1</v>
      </c>
      <c r="K928">
        <v>1</v>
      </c>
    </row>
    <row r="929" spans="1:11">
      <c r="A929" s="1" t="s">
        <v>2382</v>
      </c>
      <c r="B929" s="2"/>
      <c r="C929" s="2">
        <v>1</v>
      </c>
      <c r="D929" s="2"/>
      <c r="E929" s="2">
        <v>1</v>
      </c>
      <c r="G929" t="s">
        <v>2382</v>
      </c>
      <c r="I929">
        <v>1</v>
      </c>
      <c r="K929">
        <v>1</v>
      </c>
    </row>
    <row r="930" spans="1:11">
      <c r="A930" s="1" t="s">
        <v>2383</v>
      </c>
      <c r="B930" s="2"/>
      <c r="C930" s="2">
        <v>1</v>
      </c>
      <c r="D930" s="2"/>
      <c r="E930" s="2">
        <v>1</v>
      </c>
      <c r="G930" t="s">
        <v>2383</v>
      </c>
      <c r="I930">
        <v>1</v>
      </c>
      <c r="K930">
        <v>1</v>
      </c>
    </row>
    <row r="931" spans="1:11">
      <c r="A931" s="1" t="s">
        <v>2384</v>
      </c>
      <c r="B931" s="2"/>
      <c r="C931" s="2">
        <v>1</v>
      </c>
      <c r="D931" s="2"/>
      <c r="E931" s="2">
        <v>1</v>
      </c>
      <c r="G931" t="s">
        <v>2384</v>
      </c>
      <c r="I931">
        <v>1</v>
      </c>
      <c r="K931">
        <v>1</v>
      </c>
    </row>
    <row r="932" spans="1:11">
      <c r="A932" s="1" t="s">
        <v>2385</v>
      </c>
      <c r="B932" s="2"/>
      <c r="C932" s="2"/>
      <c r="D932" s="2">
        <v>1</v>
      </c>
      <c r="E932" s="2">
        <v>1</v>
      </c>
      <c r="G932" t="s">
        <v>2385</v>
      </c>
      <c r="J932">
        <v>1</v>
      </c>
      <c r="K932">
        <v>1</v>
      </c>
    </row>
    <row r="933" spans="1:11">
      <c r="A933" s="1" t="s">
        <v>2386</v>
      </c>
      <c r="B933" s="2"/>
      <c r="C933" s="2">
        <v>1</v>
      </c>
      <c r="D933" s="2"/>
      <c r="E933" s="2">
        <v>1</v>
      </c>
      <c r="G933" t="s">
        <v>2386</v>
      </c>
      <c r="I933">
        <v>1</v>
      </c>
      <c r="K933">
        <v>1</v>
      </c>
    </row>
    <row r="934" spans="1:11">
      <c r="A934" s="1" t="s">
        <v>2387</v>
      </c>
      <c r="B934" s="2"/>
      <c r="C934" s="2">
        <v>1</v>
      </c>
      <c r="D934" s="2"/>
      <c r="E934" s="2">
        <v>1</v>
      </c>
      <c r="G934" t="s">
        <v>2387</v>
      </c>
      <c r="I934">
        <v>1</v>
      </c>
      <c r="K934">
        <v>1</v>
      </c>
    </row>
    <row r="935" spans="1:11">
      <c r="A935" s="1" t="s">
        <v>0</v>
      </c>
      <c r="B935" s="2">
        <v>689</v>
      </c>
      <c r="C935" s="2">
        <v>2432</v>
      </c>
      <c r="D935" s="2">
        <v>1227</v>
      </c>
      <c r="E935" s="2">
        <v>4348</v>
      </c>
    </row>
    <row r="936" spans="1:11">
      <c r="H936" s="4">
        <f>H2/K2</f>
        <v>0.15846366145354185</v>
      </c>
      <c r="I936" s="4">
        <f>I2/K2</f>
        <v>0.55933762649494023</v>
      </c>
      <c r="J936" s="4">
        <f>J2/K2</f>
        <v>0.28219871205151792</v>
      </c>
    </row>
  </sheetData>
  <pageMargins left="0.7" right="0.7" top="0.75" bottom="0.75" header="0.3" footer="0.3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C4349"/>
  <sheetViews>
    <sheetView workbookViewId="0">
      <selection activeCell="A3" sqref="A3"/>
    </sheetView>
  </sheetViews>
  <sheetFormatPr defaultRowHeight="15"/>
  <cols>
    <col min="1" max="1" width="15.140625" customWidth="1"/>
    <col min="2" max="2" width="25.5703125" customWidth="1"/>
  </cols>
  <sheetData>
    <row r="1" spans="1:3">
      <c r="A1" t="s">
        <v>2388</v>
      </c>
      <c r="B1" t="s">
        <v>2389</v>
      </c>
      <c r="C1" t="s">
        <v>2390</v>
      </c>
    </row>
    <row r="2" spans="1:3">
      <c r="A2" t="s">
        <v>1170</v>
      </c>
      <c r="B2" t="s">
        <v>1741</v>
      </c>
      <c r="C2" t="s">
        <v>7</v>
      </c>
    </row>
    <row r="3" spans="1:3">
      <c r="A3" t="s">
        <v>1170</v>
      </c>
      <c r="B3" t="s">
        <v>1739</v>
      </c>
      <c r="C3" t="s">
        <v>7</v>
      </c>
    </row>
    <row r="4" spans="1:3">
      <c r="A4" t="s">
        <v>1170</v>
      </c>
      <c r="B4" t="s">
        <v>1564</v>
      </c>
      <c r="C4" t="s">
        <v>8</v>
      </c>
    </row>
    <row r="5" spans="1:3">
      <c r="A5" t="s">
        <v>806</v>
      </c>
      <c r="B5" t="s">
        <v>1461</v>
      </c>
      <c r="C5" t="s">
        <v>6</v>
      </c>
    </row>
    <row r="6" spans="1:3">
      <c r="A6" t="s">
        <v>806</v>
      </c>
      <c r="B6" t="s">
        <v>1475</v>
      </c>
      <c r="C6" t="s">
        <v>6</v>
      </c>
    </row>
    <row r="7" spans="1:3">
      <c r="A7" t="s">
        <v>806</v>
      </c>
      <c r="B7" t="s">
        <v>1741</v>
      </c>
      <c r="C7" t="s">
        <v>7</v>
      </c>
    </row>
    <row r="8" spans="1:3">
      <c r="A8" t="s">
        <v>806</v>
      </c>
      <c r="B8" t="s">
        <v>1564</v>
      </c>
      <c r="C8" t="s">
        <v>8</v>
      </c>
    </row>
    <row r="9" spans="1:3">
      <c r="A9" t="s">
        <v>1171</v>
      </c>
      <c r="B9" t="s">
        <v>2223</v>
      </c>
      <c r="C9" t="s">
        <v>7</v>
      </c>
    </row>
    <row r="10" spans="1:3">
      <c r="A10" t="s">
        <v>1171</v>
      </c>
      <c r="B10" t="s">
        <v>1741</v>
      </c>
      <c r="C10" t="s">
        <v>7</v>
      </c>
    </row>
    <row r="11" spans="1:3">
      <c r="A11" t="s">
        <v>1171</v>
      </c>
      <c r="B11" t="s">
        <v>1564</v>
      </c>
      <c r="C11" t="s">
        <v>8</v>
      </c>
    </row>
    <row r="12" spans="1:3">
      <c r="A12" t="s">
        <v>446</v>
      </c>
      <c r="B12" t="s">
        <v>1461</v>
      </c>
      <c r="C12" t="s">
        <v>6</v>
      </c>
    </row>
    <row r="13" spans="1:3">
      <c r="A13" t="s">
        <v>446</v>
      </c>
      <c r="B13" t="s">
        <v>1475</v>
      </c>
      <c r="C13" t="s">
        <v>6</v>
      </c>
    </row>
    <row r="14" spans="1:3">
      <c r="A14" t="s">
        <v>446</v>
      </c>
      <c r="B14" t="s">
        <v>1741</v>
      </c>
      <c r="C14" t="s">
        <v>7</v>
      </c>
    </row>
    <row r="15" spans="1:3">
      <c r="A15" t="s">
        <v>446</v>
      </c>
      <c r="B15" t="s">
        <v>2186</v>
      </c>
      <c r="C15" t="s">
        <v>7</v>
      </c>
    </row>
    <row r="16" spans="1:3">
      <c r="A16" t="s">
        <v>446</v>
      </c>
      <c r="B16" t="s">
        <v>2226</v>
      </c>
      <c r="C16" t="s">
        <v>7</v>
      </c>
    </row>
    <row r="17" spans="1:3">
      <c r="A17" t="s">
        <v>1416</v>
      </c>
      <c r="B17" t="s">
        <v>1457</v>
      </c>
      <c r="C17" t="s">
        <v>6</v>
      </c>
    </row>
    <row r="18" spans="1:3">
      <c r="A18" t="s">
        <v>1416</v>
      </c>
      <c r="B18" t="s">
        <v>2073</v>
      </c>
      <c r="C18" t="s">
        <v>7</v>
      </c>
    </row>
    <row r="19" spans="1:3">
      <c r="A19" t="s">
        <v>1417</v>
      </c>
      <c r="B19" t="s">
        <v>1457</v>
      </c>
      <c r="C19" t="s">
        <v>6</v>
      </c>
    </row>
    <row r="20" spans="1:3">
      <c r="A20" t="s">
        <v>1417</v>
      </c>
      <c r="B20" t="s">
        <v>2073</v>
      </c>
      <c r="C20" t="s">
        <v>7</v>
      </c>
    </row>
    <row r="21" spans="1:3">
      <c r="A21" t="s">
        <v>1172</v>
      </c>
      <c r="B21" t="s">
        <v>1512</v>
      </c>
      <c r="C21" t="s">
        <v>7</v>
      </c>
    </row>
    <row r="22" spans="1:3">
      <c r="A22" t="s">
        <v>1172</v>
      </c>
      <c r="B22" t="s">
        <v>1575</v>
      </c>
      <c r="C22" t="s">
        <v>7</v>
      </c>
    </row>
    <row r="23" spans="1:3">
      <c r="A23" t="s">
        <v>1172</v>
      </c>
      <c r="B23" t="s">
        <v>1473</v>
      </c>
      <c r="C23" t="s">
        <v>7</v>
      </c>
    </row>
    <row r="24" spans="1:3">
      <c r="A24" t="s">
        <v>1174</v>
      </c>
      <c r="B24" t="s">
        <v>1512</v>
      </c>
      <c r="C24" t="s">
        <v>7</v>
      </c>
    </row>
    <row r="25" spans="1:3">
      <c r="A25" t="s">
        <v>1174</v>
      </c>
      <c r="B25" t="s">
        <v>1575</v>
      </c>
      <c r="C25" t="s">
        <v>7</v>
      </c>
    </row>
    <row r="26" spans="1:3">
      <c r="A26" t="s">
        <v>1174</v>
      </c>
      <c r="B26" t="s">
        <v>1473</v>
      </c>
      <c r="C26" t="s">
        <v>7</v>
      </c>
    </row>
    <row r="27" spans="1:3">
      <c r="A27" t="s">
        <v>1418</v>
      </c>
      <c r="B27" t="s">
        <v>1512</v>
      </c>
      <c r="C27" t="s">
        <v>7</v>
      </c>
    </row>
    <row r="28" spans="1:3">
      <c r="A28" t="s">
        <v>1418</v>
      </c>
      <c r="B28" t="s">
        <v>1473</v>
      </c>
      <c r="C28" t="s">
        <v>7</v>
      </c>
    </row>
    <row r="29" spans="1:3">
      <c r="A29" t="s">
        <v>10</v>
      </c>
      <c r="B29" t="s">
        <v>1592</v>
      </c>
      <c r="C29" t="s">
        <v>7</v>
      </c>
    </row>
    <row r="30" spans="1:3">
      <c r="A30" t="s">
        <v>10</v>
      </c>
      <c r="B30" t="s">
        <v>1497</v>
      </c>
      <c r="C30" t="s">
        <v>7</v>
      </c>
    </row>
    <row r="31" spans="1:3">
      <c r="A31" t="s">
        <v>12</v>
      </c>
      <c r="B31" t="s">
        <v>2339</v>
      </c>
      <c r="C31" t="s">
        <v>8</v>
      </c>
    </row>
    <row r="32" spans="1:3">
      <c r="A32" t="s">
        <v>14</v>
      </c>
      <c r="B32" t="s">
        <v>1467</v>
      </c>
      <c r="C32" t="s">
        <v>6</v>
      </c>
    </row>
    <row r="33" spans="1:3">
      <c r="A33" t="s">
        <v>14</v>
      </c>
      <c r="B33" t="s">
        <v>1483</v>
      </c>
      <c r="C33" t="s">
        <v>7</v>
      </c>
    </row>
    <row r="34" spans="1:3">
      <c r="A34" t="s">
        <v>14</v>
      </c>
      <c r="B34" t="s">
        <v>1564</v>
      </c>
      <c r="C34" t="s">
        <v>8</v>
      </c>
    </row>
    <row r="35" spans="1:3">
      <c r="A35" t="s">
        <v>14</v>
      </c>
      <c r="B35" t="s">
        <v>1525</v>
      </c>
      <c r="C35" t="s">
        <v>8</v>
      </c>
    </row>
    <row r="36" spans="1:3">
      <c r="A36" t="s">
        <v>16</v>
      </c>
      <c r="B36" t="s">
        <v>1555</v>
      </c>
      <c r="C36" t="s">
        <v>8</v>
      </c>
    </row>
    <row r="37" spans="1:3">
      <c r="A37" t="s">
        <v>18</v>
      </c>
      <c r="B37" t="s">
        <v>1555</v>
      </c>
      <c r="C37" t="s">
        <v>8</v>
      </c>
    </row>
    <row r="38" spans="1:3">
      <c r="A38" t="s">
        <v>20</v>
      </c>
      <c r="B38" t="s">
        <v>1555</v>
      </c>
      <c r="C38" t="s">
        <v>8</v>
      </c>
    </row>
    <row r="39" spans="1:3">
      <c r="A39" t="s">
        <v>22</v>
      </c>
      <c r="B39" t="s">
        <v>1555</v>
      </c>
      <c r="C39" t="s">
        <v>8</v>
      </c>
    </row>
    <row r="40" spans="1:3">
      <c r="A40" t="s">
        <v>24</v>
      </c>
      <c r="B40" t="s">
        <v>1555</v>
      </c>
      <c r="C40" t="s">
        <v>8</v>
      </c>
    </row>
    <row r="41" spans="1:3">
      <c r="A41" t="s">
        <v>26</v>
      </c>
      <c r="B41" t="s">
        <v>1461</v>
      </c>
      <c r="C41" t="s">
        <v>6</v>
      </c>
    </row>
    <row r="42" spans="1:3">
      <c r="A42" t="s">
        <v>26</v>
      </c>
      <c r="B42" t="s">
        <v>1804</v>
      </c>
      <c r="C42" t="s">
        <v>7</v>
      </c>
    </row>
    <row r="43" spans="1:3">
      <c r="A43" t="s">
        <v>26</v>
      </c>
      <c r="B43" t="s">
        <v>1778</v>
      </c>
      <c r="C43" t="s">
        <v>8</v>
      </c>
    </row>
    <row r="44" spans="1:3">
      <c r="A44" t="s">
        <v>28</v>
      </c>
      <c r="B44" t="s">
        <v>1467</v>
      </c>
      <c r="C44" t="s">
        <v>6</v>
      </c>
    </row>
    <row r="45" spans="1:3">
      <c r="A45" t="s">
        <v>28</v>
      </c>
      <c r="B45" t="s">
        <v>1705</v>
      </c>
      <c r="C45" t="s">
        <v>7</v>
      </c>
    </row>
    <row r="46" spans="1:3">
      <c r="A46" t="s">
        <v>30</v>
      </c>
      <c r="B46" t="s">
        <v>1509</v>
      </c>
      <c r="C46" t="s">
        <v>7</v>
      </c>
    </row>
    <row r="47" spans="1:3">
      <c r="A47" t="s">
        <v>30</v>
      </c>
      <c r="B47" t="s">
        <v>2255</v>
      </c>
      <c r="C47" t="s">
        <v>7</v>
      </c>
    </row>
    <row r="48" spans="1:3">
      <c r="A48" t="s">
        <v>30</v>
      </c>
      <c r="B48" t="s">
        <v>1548</v>
      </c>
      <c r="C48" t="s">
        <v>8</v>
      </c>
    </row>
    <row r="49" spans="1:3">
      <c r="A49" t="s">
        <v>32</v>
      </c>
      <c r="B49" t="s">
        <v>2006</v>
      </c>
      <c r="C49" t="s">
        <v>7</v>
      </c>
    </row>
    <row r="50" spans="1:3">
      <c r="A50" t="s">
        <v>32</v>
      </c>
      <c r="B50" t="s">
        <v>1459</v>
      </c>
      <c r="C50" t="s">
        <v>7</v>
      </c>
    </row>
    <row r="51" spans="1:3">
      <c r="A51" t="s">
        <v>32</v>
      </c>
      <c r="B51" t="s">
        <v>1551</v>
      </c>
      <c r="C51" t="s">
        <v>7</v>
      </c>
    </row>
    <row r="52" spans="1:3">
      <c r="A52" t="s">
        <v>32</v>
      </c>
      <c r="B52" t="s">
        <v>1507</v>
      </c>
      <c r="C52" t="s">
        <v>8</v>
      </c>
    </row>
    <row r="53" spans="1:3">
      <c r="A53" t="s">
        <v>32</v>
      </c>
      <c r="B53" t="s">
        <v>1522</v>
      </c>
      <c r="C53" t="s">
        <v>8</v>
      </c>
    </row>
    <row r="54" spans="1:3">
      <c r="A54" t="s">
        <v>34</v>
      </c>
      <c r="B54" t="s">
        <v>1513</v>
      </c>
      <c r="C54" t="s">
        <v>7</v>
      </c>
    </row>
    <row r="55" spans="1:3">
      <c r="A55" t="s">
        <v>34</v>
      </c>
      <c r="B55" t="s">
        <v>2134</v>
      </c>
      <c r="C55" t="s">
        <v>7</v>
      </c>
    </row>
    <row r="56" spans="1:3">
      <c r="A56" t="s">
        <v>34</v>
      </c>
      <c r="B56" t="s">
        <v>1497</v>
      </c>
      <c r="C56" t="s">
        <v>7</v>
      </c>
    </row>
    <row r="57" spans="1:3">
      <c r="A57" t="s">
        <v>34</v>
      </c>
      <c r="B57" t="s">
        <v>1764</v>
      </c>
      <c r="C57" t="s">
        <v>8</v>
      </c>
    </row>
    <row r="58" spans="1:3">
      <c r="A58" t="s">
        <v>34</v>
      </c>
      <c r="B58" t="s">
        <v>1766</v>
      </c>
      <c r="C58" t="s">
        <v>8</v>
      </c>
    </row>
    <row r="59" spans="1:3">
      <c r="A59" t="s">
        <v>36</v>
      </c>
      <c r="B59" t="s">
        <v>1457</v>
      </c>
      <c r="C59" t="s">
        <v>6</v>
      </c>
    </row>
    <row r="60" spans="1:3">
      <c r="A60" t="s">
        <v>36</v>
      </c>
      <c r="B60" t="s">
        <v>1456</v>
      </c>
      <c r="C60" t="s">
        <v>7</v>
      </c>
    </row>
    <row r="61" spans="1:3">
      <c r="A61" t="s">
        <v>36</v>
      </c>
      <c r="B61" t="s">
        <v>1689</v>
      </c>
      <c r="C61" t="s">
        <v>7</v>
      </c>
    </row>
    <row r="62" spans="1:3">
      <c r="A62" t="s">
        <v>36</v>
      </c>
      <c r="B62" t="s">
        <v>1806</v>
      </c>
      <c r="C62" t="s">
        <v>8</v>
      </c>
    </row>
    <row r="63" spans="1:3">
      <c r="A63" t="s">
        <v>38</v>
      </c>
      <c r="B63" t="s">
        <v>1467</v>
      </c>
      <c r="C63" t="s">
        <v>6</v>
      </c>
    </row>
    <row r="64" spans="1:3">
      <c r="A64" t="s">
        <v>38</v>
      </c>
      <c r="B64" t="s">
        <v>2055</v>
      </c>
      <c r="C64" t="s">
        <v>7</v>
      </c>
    </row>
    <row r="65" spans="1:3">
      <c r="A65" t="s">
        <v>40</v>
      </c>
      <c r="B65" t="s">
        <v>1456</v>
      </c>
      <c r="C65" t="s">
        <v>7</v>
      </c>
    </row>
    <row r="66" spans="1:3">
      <c r="A66" t="s">
        <v>40</v>
      </c>
      <c r="B66" t="s">
        <v>1510</v>
      </c>
      <c r="C66" t="s">
        <v>7</v>
      </c>
    </row>
    <row r="67" spans="1:3">
      <c r="A67" t="s">
        <v>40</v>
      </c>
      <c r="B67" t="s">
        <v>1546</v>
      </c>
      <c r="C67" t="s">
        <v>8</v>
      </c>
    </row>
    <row r="68" spans="1:3">
      <c r="A68" t="s">
        <v>42</v>
      </c>
      <c r="B68" t="s">
        <v>1888</v>
      </c>
      <c r="C68" t="s">
        <v>8</v>
      </c>
    </row>
    <row r="69" spans="1:3">
      <c r="A69" t="s">
        <v>44</v>
      </c>
      <c r="B69" t="s">
        <v>1888</v>
      </c>
      <c r="C69" t="s">
        <v>8</v>
      </c>
    </row>
    <row r="70" spans="1:3">
      <c r="A70" t="s">
        <v>46</v>
      </c>
      <c r="B70" t="s">
        <v>2084</v>
      </c>
      <c r="C70" t="s">
        <v>7</v>
      </c>
    </row>
    <row r="71" spans="1:3">
      <c r="A71" t="s">
        <v>46</v>
      </c>
      <c r="B71" t="s">
        <v>1509</v>
      </c>
      <c r="C71" t="s">
        <v>7</v>
      </c>
    </row>
    <row r="72" spans="1:3">
      <c r="A72" t="s">
        <v>46</v>
      </c>
      <c r="B72" t="s">
        <v>2092</v>
      </c>
      <c r="C72" t="s">
        <v>8</v>
      </c>
    </row>
    <row r="73" spans="1:3">
      <c r="A73" t="s">
        <v>48</v>
      </c>
      <c r="B73" t="s">
        <v>1542</v>
      </c>
      <c r="C73" t="s">
        <v>7</v>
      </c>
    </row>
    <row r="74" spans="1:3">
      <c r="A74" t="s">
        <v>48</v>
      </c>
      <c r="B74" t="s">
        <v>1515</v>
      </c>
      <c r="C74" t="s">
        <v>7</v>
      </c>
    </row>
    <row r="75" spans="1:3">
      <c r="A75" t="s">
        <v>48</v>
      </c>
      <c r="B75" t="s">
        <v>1888</v>
      </c>
      <c r="C75" t="s">
        <v>8</v>
      </c>
    </row>
    <row r="76" spans="1:3">
      <c r="A76" t="s">
        <v>50</v>
      </c>
      <c r="B76" t="s">
        <v>1942</v>
      </c>
      <c r="C76" t="s">
        <v>6</v>
      </c>
    </row>
    <row r="77" spans="1:3">
      <c r="A77" t="s">
        <v>50</v>
      </c>
      <c r="B77" t="s">
        <v>1482</v>
      </c>
      <c r="C77" t="s">
        <v>7</v>
      </c>
    </row>
    <row r="78" spans="1:3">
      <c r="A78" t="s">
        <v>50</v>
      </c>
      <c r="B78" t="s">
        <v>1852</v>
      </c>
      <c r="C78" t="s">
        <v>7</v>
      </c>
    </row>
    <row r="79" spans="1:3">
      <c r="A79" t="s">
        <v>50</v>
      </c>
      <c r="B79" t="s">
        <v>1493</v>
      </c>
      <c r="C79" t="s">
        <v>7</v>
      </c>
    </row>
    <row r="80" spans="1:3">
      <c r="A80" t="s">
        <v>50</v>
      </c>
      <c r="B80" t="s">
        <v>2032</v>
      </c>
      <c r="C80" t="s">
        <v>8</v>
      </c>
    </row>
    <row r="81" spans="1:3">
      <c r="A81" t="s">
        <v>50</v>
      </c>
      <c r="B81" t="s">
        <v>1612</v>
      </c>
      <c r="C81" t="s">
        <v>8</v>
      </c>
    </row>
    <row r="82" spans="1:3">
      <c r="A82" t="s">
        <v>52</v>
      </c>
      <c r="B82" t="s">
        <v>1467</v>
      </c>
      <c r="C82" t="s">
        <v>6</v>
      </c>
    </row>
    <row r="83" spans="1:3">
      <c r="A83" t="s">
        <v>52</v>
      </c>
      <c r="B83" t="s">
        <v>1536</v>
      </c>
      <c r="C83" t="s">
        <v>7</v>
      </c>
    </row>
    <row r="84" spans="1:3">
      <c r="A84" t="s">
        <v>52</v>
      </c>
      <c r="B84" t="s">
        <v>1707</v>
      </c>
      <c r="C84" t="s">
        <v>7</v>
      </c>
    </row>
    <row r="85" spans="1:3">
      <c r="A85" t="s">
        <v>52</v>
      </c>
      <c r="B85" t="s">
        <v>1727</v>
      </c>
      <c r="C85" t="s">
        <v>8</v>
      </c>
    </row>
    <row r="86" spans="1:3">
      <c r="A86" t="s">
        <v>54</v>
      </c>
      <c r="B86" t="s">
        <v>1485</v>
      </c>
      <c r="C86" t="s">
        <v>6</v>
      </c>
    </row>
    <row r="87" spans="1:3">
      <c r="A87" t="s">
        <v>54</v>
      </c>
      <c r="B87" t="s">
        <v>1481</v>
      </c>
      <c r="C87" t="s">
        <v>7</v>
      </c>
    </row>
    <row r="88" spans="1:3">
      <c r="A88" t="s">
        <v>54</v>
      </c>
      <c r="B88" t="s">
        <v>1477</v>
      </c>
      <c r="C88" t="s">
        <v>8</v>
      </c>
    </row>
    <row r="89" spans="1:3">
      <c r="A89" t="s">
        <v>56</v>
      </c>
      <c r="B89" t="s">
        <v>1456</v>
      </c>
      <c r="C89" t="s">
        <v>7</v>
      </c>
    </row>
    <row r="90" spans="1:3">
      <c r="A90" t="s">
        <v>56</v>
      </c>
      <c r="B90" t="s">
        <v>1627</v>
      </c>
      <c r="C90" t="s">
        <v>7</v>
      </c>
    </row>
    <row r="91" spans="1:3">
      <c r="A91" t="s">
        <v>56</v>
      </c>
      <c r="B91" t="s">
        <v>1508</v>
      </c>
      <c r="C91" t="s">
        <v>7</v>
      </c>
    </row>
    <row r="92" spans="1:3">
      <c r="A92" t="s">
        <v>56</v>
      </c>
      <c r="B92" t="s">
        <v>1527</v>
      </c>
      <c r="C92" t="s">
        <v>8</v>
      </c>
    </row>
    <row r="93" spans="1:3">
      <c r="A93" t="s">
        <v>56</v>
      </c>
      <c r="B93" t="s">
        <v>1507</v>
      </c>
      <c r="C93" t="s">
        <v>8</v>
      </c>
    </row>
    <row r="94" spans="1:3">
      <c r="A94" t="s">
        <v>58</v>
      </c>
      <c r="B94" t="s">
        <v>1489</v>
      </c>
      <c r="C94" t="s">
        <v>6</v>
      </c>
    </row>
    <row r="95" spans="1:3">
      <c r="A95" t="s">
        <v>58</v>
      </c>
      <c r="B95" t="s">
        <v>1505</v>
      </c>
      <c r="C95" t="s">
        <v>7</v>
      </c>
    </row>
    <row r="96" spans="1:3">
      <c r="A96" t="s">
        <v>58</v>
      </c>
      <c r="B96" t="s">
        <v>1560</v>
      </c>
      <c r="C96" t="s">
        <v>7</v>
      </c>
    </row>
    <row r="97" spans="1:3">
      <c r="A97" t="s">
        <v>58</v>
      </c>
      <c r="B97" t="s">
        <v>1528</v>
      </c>
      <c r="C97" t="s">
        <v>7</v>
      </c>
    </row>
    <row r="98" spans="1:3">
      <c r="A98" t="s">
        <v>60</v>
      </c>
      <c r="B98" t="s">
        <v>1467</v>
      </c>
      <c r="C98" t="s">
        <v>6</v>
      </c>
    </row>
    <row r="99" spans="1:3">
      <c r="A99" t="s">
        <v>62</v>
      </c>
      <c r="B99" t="s">
        <v>2350</v>
      </c>
      <c r="C99" t="s">
        <v>7</v>
      </c>
    </row>
    <row r="100" spans="1:3">
      <c r="A100" t="s">
        <v>62</v>
      </c>
      <c r="B100" t="s">
        <v>1897</v>
      </c>
      <c r="C100" t="s">
        <v>7</v>
      </c>
    </row>
    <row r="101" spans="1:3">
      <c r="A101" t="s">
        <v>64</v>
      </c>
      <c r="B101" t="s">
        <v>2192</v>
      </c>
      <c r="C101" t="s">
        <v>7</v>
      </c>
    </row>
    <row r="102" spans="1:3">
      <c r="A102" t="s">
        <v>64</v>
      </c>
      <c r="B102" t="s">
        <v>1648</v>
      </c>
      <c r="C102" t="s">
        <v>8</v>
      </c>
    </row>
    <row r="103" spans="1:3">
      <c r="A103" t="s">
        <v>66</v>
      </c>
      <c r="B103" t="s">
        <v>1488</v>
      </c>
      <c r="C103" t="s">
        <v>7</v>
      </c>
    </row>
    <row r="104" spans="1:3">
      <c r="A104" t="s">
        <v>66</v>
      </c>
      <c r="B104" t="s">
        <v>1885</v>
      </c>
      <c r="C104" t="s">
        <v>7</v>
      </c>
    </row>
    <row r="105" spans="1:3">
      <c r="A105" t="s">
        <v>66</v>
      </c>
      <c r="B105" t="s">
        <v>1648</v>
      </c>
      <c r="C105" t="s">
        <v>8</v>
      </c>
    </row>
    <row r="106" spans="1:3">
      <c r="A106" t="s">
        <v>68</v>
      </c>
      <c r="B106" t="s">
        <v>1459</v>
      </c>
      <c r="C106" t="s">
        <v>7</v>
      </c>
    </row>
    <row r="107" spans="1:3">
      <c r="A107" t="s">
        <v>68</v>
      </c>
      <c r="B107" t="s">
        <v>1471</v>
      </c>
      <c r="C107" t="s">
        <v>7</v>
      </c>
    </row>
    <row r="108" spans="1:3">
      <c r="A108" t="s">
        <v>68</v>
      </c>
      <c r="B108" t="s">
        <v>1660</v>
      </c>
      <c r="C108" t="s">
        <v>7</v>
      </c>
    </row>
    <row r="109" spans="1:3">
      <c r="A109" t="s">
        <v>68</v>
      </c>
      <c r="B109" t="s">
        <v>1463</v>
      </c>
      <c r="C109" t="s">
        <v>8</v>
      </c>
    </row>
    <row r="110" spans="1:3">
      <c r="A110" t="s">
        <v>68</v>
      </c>
      <c r="B110" t="s">
        <v>1636</v>
      </c>
      <c r="C110" t="s">
        <v>8</v>
      </c>
    </row>
    <row r="111" spans="1:3">
      <c r="A111" t="s">
        <v>70</v>
      </c>
      <c r="B111" t="s">
        <v>2353</v>
      </c>
      <c r="C111" t="s">
        <v>6</v>
      </c>
    </row>
    <row r="112" spans="1:3">
      <c r="A112" t="s">
        <v>70</v>
      </c>
      <c r="B112" t="s">
        <v>2127</v>
      </c>
      <c r="C112" t="s">
        <v>7</v>
      </c>
    </row>
    <row r="113" spans="1:3">
      <c r="A113" t="s">
        <v>70</v>
      </c>
      <c r="B113" t="s">
        <v>1505</v>
      </c>
      <c r="C113" t="s">
        <v>7</v>
      </c>
    </row>
    <row r="114" spans="1:3">
      <c r="A114" t="s">
        <v>70</v>
      </c>
      <c r="B114" t="s">
        <v>1534</v>
      </c>
      <c r="C114" t="s">
        <v>7</v>
      </c>
    </row>
    <row r="115" spans="1:3">
      <c r="A115" t="s">
        <v>70</v>
      </c>
      <c r="B115" t="s">
        <v>1987</v>
      </c>
      <c r="C115" t="s">
        <v>8</v>
      </c>
    </row>
    <row r="116" spans="1:3">
      <c r="A116" t="s">
        <v>72</v>
      </c>
      <c r="B116" t="s">
        <v>1485</v>
      </c>
      <c r="C116" t="s">
        <v>6</v>
      </c>
    </row>
    <row r="117" spans="1:3">
      <c r="A117" t="s">
        <v>72</v>
      </c>
      <c r="B117" t="s">
        <v>1481</v>
      </c>
      <c r="C117" t="s">
        <v>7</v>
      </c>
    </row>
    <row r="118" spans="1:3">
      <c r="A118" t="s">
        <v>72</v>
      </c>
      <c r="B118" t="s">
        <v>1477</v>
      </c>
      <c r="C118" t="s">
        <v>8</v>
      </c>
    </row>
    <row r="119" spans="1:3">
      <c r="A119" t="s">
        <v>74</v>
      </c>
      <c r="B119" t="s">
        <v>1493</v>
      </c>
      <c r="C119" t="s">
        <v>7</v>
      </c>
    </row>
    <row r="120" spans="1:3">
      <c r="A120" t="s">
        <v>76</v>
      </c>
      <c r="B120" t="s">
        <v>1485</v>
      </c>
      <c r="C120" t="s">
        <v>6</v>
      </c>
    </row>
    <row r="121" spans="1:3">
      <c r="A121" t="s">
        <v>76</v>
      </c>
      <c r="B121" t="s">
        <v>2091</v>
      </c>
      <c r="C121" t="s">
        <v>7</v>
      </c>
    </row>
    <row r="122" spans="1:3">
      <c r="A122" t="s">
        <v>76</v>
      </c>
      <c r="B122" t="s">
        <v>1900</v>
      </c>
      <c r="C122" t="s">
        <v>8</v>
      </c>
    </row>
    <row r="123" spans="1:3">
      <c r="A123" t="s">
        <v>76</v>
      </c>
      <c r="B123" t="s">
        <v>1638</v>
      </c>
      <c r="C123" t="s">
        <v>8</v>
      </c>
    </row>
    <row r="124" spans="1:3">
      <c r="A124" t="s">
        <v>78</v>
      </c>
      <c r="B124" t="s">
        <v>1457</v>
      </c>
      <c r="C124" t="s">
        <v>6</v>
      </c>
    </row>
    <row r="125" spans="1:3">
      <c r="A125" t="s">
        <v>78</v>
      </c>
      <c r="B125" t="s">
        <v>1493</v>
      </c>
      <c r="C125" t="s">
        <v>7</v>
      </c>
    </row>
    <row r="126" spans="1:3">
      <c r="A126" t="s">
        <v>78</v>
      </c>
      <c r="B126" t="s">
        <v>2199</v>
      </c>
      <c r="C126" t="s">
        <v>7</v>
      </c>
    </row>
    <row r="127" spans="1:3">
      <c r="A127" t="s">
        <v>80</v>
      </c>
      <c r="B127" t="s">
        <v>1485</v>
      </c>
      <c r="C127" t="s">
        <v>6</v>
      </c>
    </row>
    <row r="128" spans="1:3">
      <c r="A128" t="s">
        <v>80</v>
      </c>
      <c r="B128" t="s">
        <v>1481</v>
      </c>
      <c r="C128" t="s">
        <v>7</v>
      </c>
    </row>
    <row r="129" spans="1:3">
      <c r="A129" t="s">
        <v>80</v>
      </c>
      <c r="B129" t="s">
        <v>1477</v>
      </c>
      <c r="C129" t="s">
        <v>8</v>
      </c>
    </row>
    <row r="130" spans="1:3">
      <c r="A130" t="s">
        <v>82</v>
      </c>
      <c r="B130" t="s">
        <v>1461</v>
      </c>
      <c r="C130" t="s">
        <v>6</v>
      </c>
    </row>
    <row r="131" spans="1:3">
      <c r="A131" t="s">
        <v>82</v>
      </c>
      <c r="B131" t="s">
        <v>2001</v>
      </c>
      <c r="C131" t="s">
        <v>7</v>
      </c>
    </row>
    <row r="132" spans="1:3">
      <c r="A132" t="s">
        <v>82</v>
      </c>
      <c r="B132" t="s">
        <v>1487</v>
      </c>
      <c r="C132" t="s">
        <v>8</v>
      </c>
    </row>
    <row r="133" spans="1:3">
      <c r="A133" t="s">
        <v>84</v>
      </c>
      <c r="B133" t="s">
        <v>1489</v>
      </c>
      <c r="C133" t="s">
        <v>6</v>
      </c>
    </row>
    <row r="134" spans="1:3">
      <c r="A134" t="s">
        <v>84</v>
      </c>
      <c r="B134" t="s">
        <v>1505</v>
      </c>
      <c r="C134" t="s">
        <v>7</v>
      </c>
    </row>
    <row r="135" spans="1:3">
      <c r="A135" t="s">
        <v>86</v>
      </c>
      <c r="B135" t="s">
        <v>1457</v>
      </c>
      <c r="C135" t="s">
        <v>6</v>
      </c>
    </row>
    <row r="136" spans="1:3">
      <c r="A136" t="s">
        <v>86</v>
      </c>
      <c r="B136" t="s">
        <v>1473</v>
      </c>
      <c r="C136" t="s">
        <v>7</v>
      </c>
    </row>
    <row r="137" spans="1:3">
      <c r="A137" t="s">
        <v>86</v>
      </c>
      <c r="B137" t="s">
        <v>1794</v>
      </c>
      <c r="C137" t="s">
        <v>7</v>
      </c>
    </row>
    <row r="138" spans="1:3">
      <c r="A138" t="s">
        <v>86</v>
      </c>
      <c r="B138" t="s">
        <v>1493</v>
      </c>
      <c r="C138" t="s">
        <v>7</v>
      </c>
    </row>
    <row r="139" spans="1:3">
      <c r="A139" t="s">
        <v>88</v>
      </c>
      <c r="B139" t="s">
        <v>1459</v>
      </c>
      <c r="C139" t="s">
        <v>7</v>
      </c>
    </row>
    <row r="140" spans="1:3">
      <c r="A140" t="s">
        <v>88</v>
      </c>
      <c r="B140" t="s">
        <v>1791</v>
      </c>
      <c r="C140" t="s">
        <v>7</v>
      </c>
    </row>
    <row r="141" spans="1:3">
      <c r="A141" t="s">
        <v>53</v>
      </c>
      <c r="B141" t="s">
        <v>1701</v>
      </c>
      <c r="C141" t="s">
        <v>7</v>
      </c>
    </row>
    <row r="142" spans="1:3">
      <c r="A142" t="s">
        <v>53</v>
      </c>
      <c r="B142" t="s">
        <v>2262</v>
      </c>
      <c r="C142" t="s">
        <v>7</v>
      </c>
    </row>
    <row r="143" spans="1:3">
      <c r="A143" t="s">
        <v>53</v>
      </c>
      <c r="B143" t="s">
        <v>1480</v>
      </c>
      <c r="C143" t="s">
        <v>7</v>
      </c>
    </row>
    <row r="144" spans="1:3">
      <c r="A144" t="s">
        <v>53</v>
      </c>
      <c r="B144" t="s">
        <v>1634</v>
      </c>
      <c r="C144" t="s">
        <v>7</v>
      </c>
    </row>
    <row r="145" spans="1:3">
      <c r="A145" t="s">
        <v>53</v>
      </c>
      <c r="B145" t="s">
        <v>2239</v>
      </c>
      <c r="C145" t="s">
        <v>8</v>
      </c>
    </row>
    <row r="146" spans="1:3">
      <c r="A146" t="s">
        <v>53</v>
      </c>
      <c r="B146" t="s">
        <v>2238</v>
      </c>
      <c r="C146" t="s">
        <v>8</v>
      </c>
    </row>
    <row r="147" spans="1:3">
      <c r="A147" t="s">
        <v>53</v>
      </c>
      <c r="B147" t="s">
        <v>1487</v>
      </c>
      <c r="C147" t="s">
        <v>8</v>
      </c>
    </row>
    <row r="148" spans="1:3">
      <c r="A148" t="s">
        <v>91</v>
      </c>
      <c r="B148" t="s">
        <v>1467</v>
      </c>
      <c r="C148" t="s">
        <v>6</v>
      </c>
    </row>
    <row r="149" spans="1:3">
      <c r="A149" t="s">
        <v>91</v>
      </c>
      <c r="B149" t="s">
        <v>1706</v>
      </c>
      <c r="C149" t="s">
        <v>7</v>
      </c>
    </row>
    <row r="150" spans="1:3">
      <c r="A150" t="s">
        <v>93</v>
      </c>
      <c r="B150" t="s">
        <v>1509</v>
      </c>
      <c r="C150" t="s">
        <v>7</v>
      </c>
    </row>
    <row r="151" spans="1:3">
      <c r="A151" t="s">
        <v>93</v>
      </c>
      <c r="B151" t="s">
        <v>1601</v>
      </c>
      <c r="C151" t="s">
        <v>7</v>
      </c>
    </row>
    <row r="152" spans="1:3">
      <c r="A152" t="s">
        <v>93</v>
      </c>
      <c r="B152" t="s">
        <v>1548</v>
      </c>
      <c r="C152" t="s">
        <v>8</v>
      </c>
    </row>
    <row r="153" spans="1:3">
      <c r="A153" t="s">
        <v>94</v>
      </c>
      <c r="B153" t="s">
        <v>1456</v>
      </c>
      <c r="C153" t="s">
        <v>7</v>
      </c>
    </row>
    <row r="154" spans="1:3">
      <c r="A154" t="s">
        <v>94</v>
      </c>
      <c r="B154" t="s">
        <v>1536</v>
      </c>
      <c r="C154" t="s">
        <v>7</v>
      </c>
    </row>
    <row r="155" spans="1:3">
      <c r="A155" t="s">
        <v>96</v>
      </c>
      <c r="B155" t="s">
        <v>1814</v>
      </c>
      <c r="C155" t="s">
        <v>7</v>
      </c>
    </row>
    <row r="156" spans="1:3">
      <c r="A156" t="s">
        <v>96</v>
      </c>
      <c r="B156" t="s">
        <v>1509</v>
      </c>
      <c r="C156" t="s">
        <v>7</v>
      </c>
    </row>
    <row r="157" spans="1:3">
      <c r="A157" t="s">
        <v>96</v>
      </c>
      <c r="B157" t="s">
        <v>1601</v>
      </c>
      <c r="C157" t="s">
        <v>7</v>
      </c>
    </row>
    <row r="158" spans="1:3">
      <c r="A158" t="s">
        <v>98</v>
      </c>
      <c r="B158" t="s">
        <v>1456</v>
      </c>
      <c r="C158" t="s">
        <v>7</v>
      </c>
    </row>
    <row r="159" spans="1:3">
      <c r="A159" t="s">
        <v>98</v>
      </c>
      <c r="B159" t="s">
        <v>1672</v>
      </c>
      <c r="C159" t="s">
        <v>7</v>
      </c>
    </row>
    <row r="160" spans="1:3">
      <c r="A160" t="s">
        <v>98</v>
      </c>
      <c r="B160" t="s">
        <v>1508</v>
      </c>
      <c r="C160" t="s">
        <v>7</v>
      </c>
    </row>
    <row r="161" spans="1:3">
      <c r="A161" t="s">
        <v>100</v>
      </c>
      <c r="B161" t="s">
        <v>1457</v>
      </c>
      <c r="C161" t="s">
        <v>6</v>
      </c>
    </row>
    <row r="162" spans="1:3">
      <c r="A162" t="s">
        <v>100</v>
      </c>
      <c r="B162" t="s">
        <v>1456</v>
      </c>
      <c r="C162" t="s">
        <v>7</v>
      </c>
    </row>
    <row r="163" spans="1:3">
      <c r="A163" t="s">
        <v>100</v>
      </c>
      <c r="B163" t="s">
        <v>1913</v>
      </c>
      <c r="C163" t="s">
        <v>7</v>
      </c>
    </row>
    <row r="164" spans="1:3">
      <c r="A164" t="s">
        <v>100</v>
      </c>
      <c r="B164" t="s">
        <v>1969</v>
      </c>
      <c r="C164" t="s">
        <v>8</v>
      </c>
    </row>
    <row r="165" spans="1:3">
      <c r="A165" t="s">
        <v>102</v>
      </c>
      <c r="B165" t="s">
        <v>1485</v>
      </c>
      <c r="C165" t="s">
        <v>6</v>
      </c>
    </row>
    <row r="166" spans="1:3">
      <c r="A166" t="s">
        <v>102</v>
      </c>
      <c r="B166" t="s">
        <v>1481</v>
      </c>
      <c r="C166" t="s">
        <v>7</v>
      </c>
    </row>
    <row r="167" spans="1:3">
      <c r="A167" t="s">
        <v>102</v>
      </c>
      <c r="B167" t="s">
        <v>1477</v>
      </c>
      <c r="C167" t="s">
        <v>8</v>
      </c>
    </row>
    <row r="168" spans="1:3">
      <c r="A168" t="s">
        <v>104</v>
      </c>
      <c r="B168" t="s">
        <v>1485</v>
      </c>
      <c r="C168" t="s">
        <v>6</v>
      </c>
    </row>
    <row r="169" spans="1:3">
      <c r="A169" t="s">
        <v>104</v>
      </c>
      <c r="B169" t="s">
        <v>1481</v>
      </c>
      <c r="C169" t="s">
        <v>7</v>
      </c>
    </row>
    <row r="170" spans="1:3">
      <c r="A170" t="s">
        <v>104</v>
      </c>
      <c r="B170" t="s">
        <v>1477</v>
      </c>
      <c r="C170" t="s">
        <v>8</v>
      </c>
    </row>
    <row r="171" spans="1:3">
      <c r="A171" t="s">
        <v>106</v>
      </c>
      <c r="B171" t="s">
        <v>1512</v>
      </c>
      <c r="C171" t="s">
        <v>7</v>
      </c>
    </row>
    <row r="172" spans="1:3">
      <c r="A172" t="s">
        <v>106</v>
      </c>
      <c r="B172" t="s">
        <v>1575</v>
      </c>
      <c r="C172" t="s">
        <v>7</v>
      </c>
    </row>
    <row r="173" spans="1:3">
      <c r="A173" t="s">
        <v>106</v>
      </c>
      <c r="B173" t="s">
        <v>1473</v>
      </c>
      <c r="C173" t="s">
        <v>7</v>
      </c>
    </row>
    <row r="174" spans="1:3">
      <c r="A174" t="s">
        <v>106</v>
      </c>
      <c r="B174" t="s">
        <v>1648</v>
      </c>
      <c r="C174" t="s">
        <v>8</v>
      </c>
    </row>
    <row r="175" spans="1:3">
      <c r="A175" t="s">
        <v>55</v>
      </c>
      <c r="B175" t="s">
        <v>1499</v>
      </c>
      <c r="C175" t="s">
        <v>7</v>
      </c>
    </row>
    <row r="176" spans="1:3">
      <c r="A176" t="s">
        <v>55</v>
      </c>
      <c r="B176" t="s">
        <v>1542</v>
      </c>
      <c r="C176" t="s">
        <v>7</v>
      </c>
    </row>
    <row r="177" spans="1:3">
      <c r="A177" t="s">
        <v>55</v>
      </c>
      <c r="B177" t="s">
        <v>1515</v>
      </c>
      <c r="C177" t="s">
        <v>7</v>
      </c>
    </row>
    <row r="178" spans="1:3">
      <c r="A178" t="s">
        <v>55</v>
      </c>
      <c r="B178" t="s">
        <v>2250</v>
      </c>
      <c r="C178" t="s">
        <v>7</v>
      </c>
    </row>
    <row r="179" spans="1:3">
      <c r="A179" t="s">
        <v>55</v>
      </c>
      <c r="B179" t="s">
        <v>1743</v>
      </c>
      <c r="C179" t="s">
        <v>7</v>
      </c>
    </row>
    <row r="180" spans="1:3">
      <c r="A180" t="s">
        <v>55</v>
      </c>
      <c r="B180" t="s">
        <v>1692</v>
      </c>
      <c r="C180" t="s">
        <v>8</v>
      </c>
    </row>
    <row r="181" spans="1:3">
      <c r="A181" t="s">
        <v>55</v>
      </c>
      <c r="B181" t="s">
        <v>1546</v>
      </c>
      <c r="C181" t="s">
        <v>8</v>
      </c>
    </row>
    <row r="182" spans="1:3">
      <c r="A182" t="s">
        <v>109</v>
      </c>
      <c r="B182" t="s">
        <v>1467</v>
      </c>
      <c r="C182" t="s">
        <v>6</v>
      </c>
    </row>
    <row r="183" spans="1:3">
      <c r="A183" t="s">
        <v>109</v>
      </c>
      <c r="B183" t="s">
        <v>2230</v>
      </c>
      <c r="C183" t="s">
        <v>7</v>
      </c>
    </row>
    <row r="184" spans="1:3">
      <c r="A184" t="s">
        <v>111</v>
      </c>
      <c r="B184" t="s">
        <v>1495</v>
      </c>
      <c r="C184" t="s">
        <v>7</v>
      </c>
    </row>
    <row r="185" spans="1:3">
      <c r="A185" t="s">
        <v>113</v>
      </c>
      <c r="B185" t="s">
        <v>1810</v>
      </c>
      <c r="C185" t="s">
        <v>7</v>
      </c>
    </row>
    <row r="186" spans="1:3">
      <c r="A186" t="s">
        <v>115</v>
      </c>
      <c r="B186" t="s">
        <v>1495</v>
      </c>
      <c r="C186" t="s">
        <v>7</v>
      </c>
    </row>
    <row r="187" spans="1:3">
      <c r="A187" t="s">
        <v>117</v>
      </c>
      <c r="B187" t="s">
        <v>1810</v>
      </c>
      <c r="C187" t="s">
        <v>7</v>
      </c>
    </row>
    <row r="188" spans="1:3">
      <c r="A188" t="s">
        <v>119</v>
      </c>
      <c r="B188" t="s">
        <v>1456</v>
      </c>
      <c r="C188" t="s">
        <v>7</v>
      </c>
    </row>
    <row r="189" spans="1:3">
      <c r="A189" t="s">
        <v>121</v>
      </c>
      <c r="B189" t="s">
        <v>2007</v>
      </c>
      <c r="C189" t="s">
        <v>7</v>
      </c>
    </row>
    <row r="190" spans="1:3">
      <c r="A190" t="s">
        <v>123</v>
      </c>
      <c r="B190" t="s">
        <v>1521</v>
      </c>
      <c r="C190" t="s">
        <v>7</v>
      </c>
    </row>
    <row r="191" spans="1:3">
      <c r="A191" t="s">
        <v>123</v>
      </c>
      <c r="B191" t="s">
        <v>1609</v>
      </c>
      <c r="C191" t="s">
        <v>7</v>
      </c>
    </row>
    <row r="192" spans="1:3">
      <c r="A192" t="s">
        <v>123</v>
      </c>
      <c r="B192" t="s">
        <v>1465</v>
      </c>
      <c r="C192" t="s">
        <v>8</v>
      </c>
    </row>
    <row r="193" spans="1:3">
      <c r="A193" t="s">
        <v>125</v>
      </c>
      <c r="B193" t="s">
        <v>1583</v>
      </c>
      <c r="C193" t="s">
        <v>7</v>
      </c>
    </row>
    <row r="194" spans="1:3">
      <c r="A194" t="s">
        <v>125</v>
      </c>
      <c r="B194" t="s">
        <v>2263</v>
      </c>
      <c r="C194" t="s">
        <v>7</v>
      </c>
    </row>
    <row r="195" spans="1:3">
      <c r="A195" t="s">
        <v>125</v>
      </c>
      <c r="B195" t="s">
        <v>1544</v>
      </c>
      <c r="C195" t="s">
        <v>8</v>
      </c>
    </row>
    <row r="196" spans="1:3">
      <c r="A196" t="s">
        <v>125</v>
      </c>
      <c r="B196" t="s">
        <v>1746</v>
      </c>
      <c r="C196" t="s">
        <v>8</v>
      </c>
    </row>
    <row r="197" spans="1:3">
      <c r="A197" t="s">
        <v>127</v>
      </c>
      <c r="B197" t="s">
        <v>1599</v>
      </c>
      <c r="C197" t="s">
        <v>7</v>
      </c>
    </row>
    <row r="198" spans="1:3">
      <c r="A198" t="s">
        <v>127</v>
      </c>
      <c r="B198" t="s">
        <v>1592</v>
      </c>
      <c r="C198" t="s">
        <v>7</v>
      </c>
    </row>
    <row r="199" spans="1:3">
      <c r="A199" t="s">
        <v>127</v>
      </c>
      <c r="B199" t="s">
        <v>1776</v>
      </c>
      <c r="C199" t="s">
        <v>8</v>
      </c>
    </row>
    <row r="200" spans="1:3">
      <c r="A200" t="s">
        <v>129</v>
      </c>
      <c r="B200" t="s">
        <v>1467</v>
      </c>
      <c r="C200" t="s">
        <v>6</v>
      </c>
    </row>
    <row r="201" spans="1:3">
      <c r="A201" t="s">
        <v>129</v>
      </c>
      <c r="B201" t="s">
        <v>1705</v>
      </c>
      <c r="C201" t="s">
        <v>7</v>
      </c>
    </row>
    <row r="202" spans="1:3">
      <c r="A202" t="s">
        <v>131</v>
      </c>
      <c r="B202" t="s">
        <v>1530</v>
      </c>
      <c r="C202" t="s">
        <v>7</v>
      </c>
    </row>
    <row r="203" spans="1:3">
      <c r="A203" t="s">
        <v>131</v>
      </c>
      <c r="B203" t="s">
        <v>1519</v>
      </c>
      <c r="C203" t="s">
        <v>8</v>
      </c>
    </row>
    <row r="204" spans="1:3">
      <c r="A204" t="s">
        <v>131</v>
      </c>
      <c r="B204" t="s">
        <v>1540</v>
      </c>
      <c r="C204" t="s">
        <v>8</v>
      </c>
    </row>
    <row r="205" spans="1:3">
      <c r="A205" t="s">
        <v>131</v>
      </c>
      <c r="B205" t="s">
        <v>1562</v>
      </c>
      <c r="C205" t="s">
        <v>8</v>
      </c>
    </row>
    <row r="206" spans="1:3">
      <c r="A206" t="s">
        <v>131</v>
      </c>
      <c r="B206" t="s">
        <v>2051</v>
      </c>
      <c r="C206" t="s">
        <v>8</v>
      </c>
    </row>
    <row r="207" spans="1:3">
      <c r="A207" t="s">
        <v>133</v>
      </c>
      <c r="B207" t="s">
        <v>1457</v>
      </c>
      <c r="C207" t="s">
        <v>6</v>
      </c>
    </row>
    <row r="208" spans="1:3">
      <c r="A208" t="s">
        <v>133</v>
      </c>
      <c r="B208" t="s">
        <v>1456</v>
      </c>
      <c r="C208" t="s">
        <v>7</v>
      </c>
    </row>
    <row r="209" spans="1:3">
      <c r="A209" t="s">
        <v>133</v>
      </c>
      <c r="B209" t="s">
        <v>1634</v>
      </c>
      <c r="C209" t="s">
        <v>7</v>
      </c>
    </row>
    <row r="210" spans="1:3">
      <c r="A210" t="s">
        <v>133</v>
      </c>
      <c r="B210" t="s">
        <v>1487</v>
      </c>
      <c r="C210" t="s">
        <v>8</v>
      </c>
    </row>
    <row r="211" spans="1:3">
      <c r="A211" t="s">
        <v>57</v>
      </c>
      <c r="B211" t="s">
        <v>1456</v>
      </c>
      <c r="C211" t="s">
        <v>7</v>
      </c>
    </row>
    <row r="212" spans="1:3">
      <c r="A212" t="s">
        <v>57</v>
      </c>
      <c r="B212" t="s">
        <v>1510</v>
      </c>
      <c r="C212" t="s">
        <v>7</v>
      </c>
    </row>
    <row r="213" spans="1:3">
      <c r="A213" t="s">
        <v>57</v>
      </c>
      <c r="B213" t="s">
        <v>1784</v>
      </c>
      <c r="C213" t="s">
        <v>7</v>
      </c>
    </row>
    <row r="214" spans="1:3">
      <c r="A214" t="s">
        <v>57</v>
      </c>
      <c r="B214" t="s">
        <v>1910</v>
      </c>
      <c r="C214" t="s">
        <v>7</v>
      </c>
    </row>
    <row r="215" spans="1:3">
      <c r="A215" t="s">
        <v>57</v>
      </c>
      <c r="B215" t="s">
        <v>1698</v>
      </c>
      <c r="C215" t="s">
        <v>7</v>
      </c>
    </row>
    <row r="216" spans="1:3">
      <c r="A216" t="s">
        <v>57</v>
      </c>
      <c r="B216" t="s">
        <v>1497</v>
      </c>
      <c r="C216" t="s">
        <v>7</v>
      </c>
    </row>
    <row r="217" spans="1:3">
      <c r="A217" t="s">
        <v>57</v>
      </c>
      <c r="B217" t="s">
        <v>1562</v>
      </c>
      <c r="C217" t="s">
        <v>8</v>
      </c>
    </row>
    <row r="218" spans="1:3">
      <c r="A218" t="s">
        <v>95</v>
      </c>
      <c r="B218" t="s">
        <v>1457</v>
      </c>
      <c r="C218" t="s">
        <v>6</v>
      </c>
    </row>
    <row r="219" spans="1:3">
      <c r="A219" t="s">
        <v>95</v>
      </c>
      <c r="B219" t="s">
        <v>1456</v>
      </c>
      <c r="C219" t="s">
        <v>7</v>
      </c>
    </row>
    <row r="220" spans="1:3">
      <c r="A220" t="s">
        <v>95</v>
      </c>
      <c r="B220" t="s">
        <v>1701</v>
      </c>
      <c r="C220" t="s">
        <v>7</v>
      </c>
    </row>
    <row r="221" spans="1:3">
      <c r="A221" t="s">
        <v>95</v>
      </c>
      <c r="B221" t="s">
        <v>1634</v>
      </c>
      <c r="C221" t="s">
        <v>7</v>
      </c>
    </row>
    <row r="222" spans="1:3">
      <c r="A222" t="s">
        <v>95</v>
      </c>
      <c r="B222" t="s">
        <v>1487</v>
      </c>
      <c r="C222" t="s">
        <v>8</v>
      </c>
    </row>
    <row r="223" spans="1:3">
      <c r="A223" t="s">
        <v>95</v>
      </c>
      <c r="B223" t="s">
        <v>1555</v>
      </c>
      <c r="C223" t="s">
        <v>8</v>
      </c>
    </row>
    <row r="224" spans="1:3">
      <c r="A224" t="s">
        <v>137</v>
      </c>
      <c r="B224" t="s">
        <v>1489</v>
      </c>
      <c r="C224" t="s">
        <v>6</v>
      </c>
    </row>
    <row r="225" spans="1:3">
      <c r="A225" t="s">
        <v>137</v>
      </c>
      <c r="B225" t="s">
        <v>1505</v>
      </c>
      <c r="C225" t="s">
        <v>7</v>
      </c>
    </row>
    <row r="226" spans="1:3">
      <c r="A226" t="s">
        <v>137</v>
      </c>
      <c r="B226" t="s">
        <v>1498</v>
      </c>
      <c r="C226" t="s">
        <v>8</v>
      </c>
    </row>
    <row r="227" spans="1:3">
      <c r="A227" t="s">
        <v>139</v>
      </c>
      <c r="B227" t="s">
        <v>1469</v>
      </c>
      <c r="C227" t="s">
        <v>7</v>
      </c>
    </row>
    <row r="228" spans="1:3">
      <c r="A228" t="s">
        <v>141</v>
      </c>
      <c r="B228" t="s">
        <v>1467</v>
      </c>
      <c r="C228" t="s">
        <v>6</v>
      </c>
    </row>
    <row r="229" spans="1:3">
      <c r="A229" t="s">
        <v>141</v>
      </c>
      <c r="B229" t="s">
        <v>1620</v>
      </c>
      <c r="C229" t="s">
        <v>8</v>
      </c>
    </row>
    <row r="230" spans="1:3">
      <c r="A230" t="s">
        <v>143</v>
      </c>
      <c r="B230" t="s">
        <v>1489</v>
      </c>
      <c r="C230" t="s">
        <v>6</v>
      </c>
    </row>
    <row r="231" spans="1:3">
      <c r="A231" t="s">
        <v>143</v>
      </c>
      <c r="B231" t="s">
        <v>1456</v>
      </c>
      <c r="C231" t="s">
        <v>7</v>
      </c>
    </row>
    <row r="232" spans="1:3">
      <c r="A232" t="s">
        <v>143</v>
      </c>
      <c r="B232" t="s">
        <v>1534</v>
      </c>
      <c r="C232" t="s">
        <v>7</v>
      </c>
    </row>
    <row r="233" spans="1:3">
      <c r="A233" t="s">
        <v>143</v>
      </c>
      <c r="B233" t="s">
        <v>1546</v>
      </c>
      <c r="C233" t="s">
        <v>8</v>
      </c>
    </row>
    <row r="234" spans="1:3">
      <c r="A234" t="s">
        <v>59</v>
      </c>
      <c r="B234" t="s">
        <v>1457</v>
      </c>
      <c r="C234" t="s">
        <v>6</v>
      </c>
    </row>
    <row r="235" spans="1:3">
      <c r="A235" t="s">
        <v>59</v>
      </c>
      <c r="B235" t="s">
        <v>1456</v>
      </c>
      <c r="C235" t="s">
        <v>7</v>
      </c>
    </row>
    <row r="236" spans="1:3">
      <c r="A236" t="s">
        <v>59</v>
      </c>
      <c r="B236" t="s">
        <v>1459</v>
      </c>
      <c r="C236" t="s">
        <v>7</v>
      </c>
    </row>
    <row r="237" spans="1:3">
      <c r="A237" t="s">
        <v>59</v>
      </c>
      <c r="B237" t="s">
        <v>1870</v>
      </c>
      <c r="C237" t="s">
        <v>7</v>
      </c>
    </row>
    <row r="238" spans="1:3">
      <c r="A238" t="s">
        <v>59</v>
      </c>
      <c r="B238" t="s">
        <v>1703</v>
      </c>
      <c r="C238" t="s">
        <v>7</v>
      </c>
    </row>
    <row r="239" spans="1:3">
      <c r="A239" t="s">
        <v>59</v>
      </c>
      <c r="B239" t="s">
        <v>1766</v>
      </c>
      <c r="C239" t="s">
        <v>8</v>
      </c>
    </row>
    <row r="240" spans="1:3">
      <c r="A240" t="s">
        <v>59</v>
      </c>
      <c r="B240" t="s">
        <v>1622</v>
      </c>
      <c r="C240" t="s">
        <v>8</v>
      </c>
    </row>
    <row r="241" spans="1:3">
      <c r="A241" t="s">
        <v>9</v>
      </c>
      <c r="B241" t="s">
        <v>1457</v>
      </c>
      <c r="C241" t="s">
        <v>6</v>
      </c>
    </row>
    <row r="242" spans="1:3">
      <c r="A242" t="s">
        <v>9</v>
      </c>
      <c r="B242" t="s">
        <v>2047</v>
      </c>
      <c r="C242" t="s">
        <v>6</v>
      </c>
    </row>
    <row r="243" spans="1:3">
      <c r="A243" t="s">
        <v>9</v>
      </c>
      <c r="B243" t="s">
        <v>1456</v>
      </c>
      <c r="C243" t="s">
        <v>7</v>
      </c>
    </row>
    <row r="244" spans="1:3">
      <c r="A244" t="s">
        <v>9</v>
      </c>
      <c r="B244" t="s">
        <v>1510</v>
      </c>
      <c r="C244" t="s">
        <v>7</v>
      </c>
    </row>
    <row r="245" spans="1:3">
      <c r="A245" t="s">
        <v>9</v>
      </c>
      <c r="B245" t="s">
        <v>1459</v>
      </c>
      <c r="C245" t="s">
        <v>7</v>
      </c>
    </row>
    <row r="246" spans="1:3">
      <c r="A246" t="s">
        <v>9</v>
      </c>
      <c r="B246" t="s">
        <v>1870</v>
      </c>
      <c r="C246" t="s">
        <v>7</v>
      </c>
    </row>
    <row r="247" spans="1:3">
      <c r="A247" t="s">
        <v>9</v>
      </c>
      <c r="B247" t="s">
        <v>1473</v>
      </c>
      <c r="C247" t="s">
        <v>7</v>
      </c>
    </row>
    <row r="248" spans="1:3">
      <c r="A248" t="s">
        <v>9</v>
      </c>
      <c r="B248" t="s">
        <v>1766</v>
      </c>
      <c r="C248" t="s">
        <v>8</v>
      </c>
    </row>
    <row r="249" spans="1:3">
      <c r="A249" t="s">
        <v>9</v>
      </c>
      <c r="B249" t="s">
        <v>1622</v>
      </c>
      <c r="C249" t="s">
        <v>8</v>
      </c>
    </row>
    <row r="250" spans="1:3">
      <c r="A250" t="s">
        <v>97</v>
      </c>
      <c r="B250" t="s">
        <v>1457</v>
      </c>
      <c r="C250" t="s">
        <v>6</v>
      </c>
    </row>
    <row r="251" spans="1:3">
      <c r="A251" t="s">
        <v>97</v>
      </c>
      <c r="B251" t="s">
        <v>2047</v>
      </c>
      <c r="C251" t="s">
        <v>6</v>
      </c>
    </row>
    <row r="252" spans="1:3">
      <c r="A252" t="s">
        <v>97</v>
      </c>
      <c r="B252" t="s">
        <v>1459</v>
      </c>
      <c r="C252" t="s">
        <v>7</v>
      </c>
    </row>
    <row r="253" spans="1:3">
      <c r="A253" t="s">
        <v>97</v>
      </c>
      <c r="B253" t="s">
        <v>1870</v>
      </c>
      <c r="C253" t="s">
        <v>7</v>
      </c>
    </row>
    <row r="254" spans="1:3">
      <c r="A254" t="s">
        <v>97</v>
      </c>
      <c r="B254" t="s">
        <v>1766</v>
      </c>
      <c r="C254" t="s">
        <v>8</v>
      </c>
    </row>
    <row r="255" spans="1:3">
      <c r="A255" t="s">
        <v>97</v>
      </c>
      <c r="B255" t="s">
        <v>1622</v>
      </c>
      <c r="C255" t="s">
        <v>8</v>
      </c>
    </row>
    <row r="256" spans="1:3">
      <c r="A256" t="s">
        <v>148</v>
      </c>
      <c r="B256" t="s">
        <v>1499</v>
      </c>
      <c r="C256" t="s">
        <v>7</v>
      </c>
    </row>
    <row r="257" spans="1:3">
      <c r="A257" t="s">
        <v>148</v>
      </c>
      <c r="B257" t="s">
        <v>1473</v>
      </c>
      <c r="C257" t="s">
        <v>7</v>
      </c>
    </row>
    <row r="258" spans="1:3">
      <c r="A258" t="s">
        <v>148</v>
      </c>
      <c r="B258" t="s">
        <v>1692</v>
      </c>
      <c r="C258" t="s">
        <v>8</v>
      </c>
    </row>
    <row r="259" spans="1:3">
      <c r="A259" t="s">
        <v>150</v>
      </c>
      <c r="B259" t="s">
        <v>1459</v>
      </c>
      <c r="C259" t="s">
        <v>7</v>
      </c>
    </row>
    <row r="260" spans="1:3">
      <c r="A260" t="s">
        <v>150</v>
      </c>
      <c r="B260" t="s">
        <v>1471</v>
      </c>
      <c r="C260" t="s">
        <v>7</v>
      </c>
    </row>
    <row r="261" spans="1:3">
      <c r="A261" t="s">
        <v>150</v>
      </c>
      <c r="B261" t="s">
        <v>1463</v>
      </c>
      <c r="C261" t="s">
        <v>8</v>
      </c>
    </row>
    <row r="262" spans="1:3">
      <c r="A262" t="s">
        <v>152</v>
      </c>
      <c r="B262" t="s">
        <v>1469</v>
      </c>
      <c r="C262" t="s">
        <v>7</v>
      </c>
    </row>
    <row r="263" spans="1:3">
      <c r="A263" t="s">
        <v>154</v>
      </c>
      <c r="B263" t="s">
        <v>1473</v>
      </c>
      <c r="C263" t="s">
        <v>7</v>
      </c>
    </row>
    <row r="264" spans="1:3">
      <c r="A264" t="s">
        <v>154</v>
      </c>
      <c r="B264" t="s">
        <v>1479</v>
      </c>
      <c r="C264" t="s">
        <v>7</v>
      </c>
    </row>
    <row r="265" spans="1:3">
      <c r="A265" t="s">
        <v>154</v>
      </c>
      <c r="B265" t="s">
        <v>1465</v>
      </c>
      <c r="C265" t="s">
        <v>8</v>
      </c>
    </row>
    <row r="266" spans="1:3">
      <c r="A266" t="s">
        <v>156</v>
      </c>
      <c r="B266" t="s">
        <v>1469</v>
      </c>
      <c r="C266" t="s">
        <v>7</v>
      </c>
    </row>
    <row r="267" spans="1:3">
      <c r="A267" t="s">
        <v>158</v>
      </c>
      <c r="B267" t="s">
        <v>1459</v>
      </c>
      <c r="C267" t="s">
        <v>7</v>
      </c>
    </row>
    <row r="268" spans="1:3">
      <c r="A268" t="s">
        <v>158</v>
      </c>
      <c r="B268" t="s">
        <v>1471</v>
      </c>
      <c r="C268" t="s">
        <v>7</v>
      </c>
    </row>
    <row r="269" spans="1:3">
      <c r="A269" t="s">
        <v>158</v>
      </c>
      <c r="B269" t="s">
        <v>1463</v>
      </c>
      <c r="C269" t="s">
        <v>8</v>
      </c>
    </row>
    <row r="270" spans="1:3">
      <c r="A270" t="s">
        <v>160</v>
      </c>
      <c r="B270" t="s">
        <v>1479</v>
      </c>
      <c r="C270" t="s">
        <v>7</v>
      </c>
    </row>
    <row r="271" spans="1:3">
      <c r="A271" t="s">
        <v>160</v>
      </c>
      <c r="B271" t="s">
        <v>1465</v>
      </c>
      <c r="C271" t="s">
        <v>8</v>
      </c>
    </row>
    <row r="272" spans="1:3">
      <c r="A272" t="s">
        <v>162</v>
      </c>
      <c r="B272" t="s">
        <v>2363</v>
      </c>
      <c r="C272" t="s">
        <v>7</v>
      </c>
    </row>
    <row r="273" spans="1:3">
      <c r="A273" t="s">
        <v>162</v>
      </c>
      <c r="B273" t="s">
        <v>1465</v>
      </c>
      <c r="C273" t="s">
        <v>8</v>
      </c>
    </row>
    <row r="274" spans="1:3">
      <c r="A274" t="s">
        <v>164</v>
      </c>
      <c r="B274" t="s">
        <v>1529</v>
      </c>
      <c r="C274" t="s">
        <v>7</v>
      </c>
    </row>
    <row r="275" spans="1:3">
      <c r="A275" t="s">
        <v>164</v>
      </c>
      <c r="B275" t="s">
        <v>1479</v>
      </c>
      <c r="C275" t="s">
        <v>7</v>
      </c>
    </row>
    <row r="276" spans="1:3">
      <c r="A276" t="s">
        <v>166</v>
      </c>
      <c r="B276" t="s">
        <v>1461</v>
      </c>
      <c r="C276" t="s">
        <v>6</v>
      </c>
    </row>
    <row r="277" spans="1:3">
      <c r="A277" t="s">
        <v>166</v>
      </c>
      <c r="B277" t="s">
        <v>1475</v>
      </c>
      <c r="C277" t="s">
        <v>6</v>
      </c>
    </row>
    <row r="278" spans="1:3">
      <c r="A278" t="s">
        <v>166</v>
      </c>
      <c r="B278" t="s">
        <v>1646</v>
      </c>
      <c r="C278" t="s">
        <v>7</v>
      </c>
    </row>
    <row r="279" spans="1:3">
      <c r="A279" t="s">
        <v>166</v>
      </c>
      <c r="B279" t="s">
        <v>1620</v>
      </c>
      <c r="C279" t="s">
        <v>8</v>
      </c>
    </row>
    <row r="280" spans="1:3">
      <c r="A280" t="s">
        <v>166</v>
      </c>
      <c r="B280" t="s">
        <v>1525</v>
      </c>
      <c r="C280" t="s">
        <v>8</v>
      </c>
    </row>
    <row r="281" spans="1:3">
      <c r="A281" t="s">
        <v>168</v>
      </c>
      <c r="B281" t="s">
        <v>1469</v>
      </c>
      <c r="C281" t="s">
        <v>7</v>
      </c>
    </row>
    <row r="282" spans="1:3">
      <c r="A282" t="s">
        <v>170</v>
      </c>
      <c r="B282" t="s">
        <v>1583</v>
      </c>
      <c r="C282" t="s">
        <v>7</v>
      </c>
    </row>
    <row r="283" spans="1:3">
      <c r="A283" t="s">
        <v>170</v>
      </c>
      <c r="B283" t="s">
        <v>1499</v>
      </c>
      <c r="C283" t="s">
        <v>7</v>
      </c>
    </row>
    <row r="284" spans="1:3">
      <c r="A284" t="s">
        <v>170</v>
      </c>
      <c r="B284" t="s">
        <v>1479</v>
      </c>
      <c r="C284" t="s">
        <v>7</v>
      </c>
    </row>
    <row r="285" spans="1:3">
      <c r="A285" t="s">
        <v>172</v>
      </c>
      <c r="B285" t="s">
        <v>1459</v>
      </c>
      <c r="C285" t="s">
        <v>7</v>
      </c>
    </row>
    <row r="286" spans="1:3">
      <c r="A286" t="s">
        <v>172</v>
      </c>
      <c r="B286" t="s">
        <v>1471</v>
      </c>
      <c r="C286" t="s">
        <v>7</v>
      </c>
    </row>
    <row r="287" spans="1:3">
      <c r="A287" t="s">
        <v>172</v>
      </c>
      <c r="B287" t="s">
        <v>1463</v>
      </c>
      <c r="C287" t="s">
        <v>8</v>
      </c>
    </row>
    <row r="288" spans="1:3">
      <c r="A288" t="s">
        <v>174</v>
      </c>
      <c r="B288" t="s">
        <v>1469</v>
      </c>
      <c r="C288" t="s">
        <v>7</v>
      </c>
    </row>
    <row r="289" spans="1:3">
      <c r="A289" t="s">
        <v>176</v>
      </c>
      <c r="B289" t="s">
        <v>1456</v>
      </c>
      <c r="C289" t="s">
        <v>7</v>
      </c>
    </row>
    <row r="290" spans="1:3">
      <c r="A290" t="s">
        <v>176</v>
      </c>
      <c r="B290" t="s">
        <v>1505</v>
      </c>
      <c r="C290" t="s">
        <v>7</v>
      </c>
    </row>
    <row r="291" spans="1:3">
      <c r="A291" t="s">
        <v>178</v>
      </c>
      <c r="B291" t="s">
        <v>1459</v>
      </c>
      <c r="C291" t="s">
        <v>7</v>
      </c>
    </row>
    <row r="292" spans="1:3">
      <c r="A292" t="s">
        <v>178</v>
      </c>
      <c r="B292" t="s">
        <v>2325</v>
      </c>
      <c r="C292" t="s">
        <v>8</v>
      </c>
    </row>
    <row r="293" spans="1:3">
      <c r="A293" t="s">
        <v>178</v>
      </c>
      <c r="B293" t="s">
        <v>1694</v>
      </c>
      <c r="C293" t="s">
        <v>8</v>
      </c>
    </row>
    <row r="294" spans="1:3">
      <c r="A294" t="s">
        <v>178</v>
      </c>
      <c r="B294" t="s">
        <v>1595</v>
      </c>
      <c r="C294" t="s">
        <v>8</v>
      </c>
    </row>
    <row r="295" spans="1:3">
      <c r="A295" t="s">
        <v>180</v>
      </c>
      <c r="B295" t="s">
        <v>1592</v>
      </c>
      <c r="C295" t="s">
        <v>7</v>
      </c>
    </row>
    <row r="296" spans="1:3">
      <c r="A296" t="s">
        <v>180</v>
      </c>
      <c r="B296" t="s">
        <v>1544</v>
      </c>
      <c r="C296" t="s">
        <v>8</v>
      </c>
    </row>
    <row r="297" spans="1:3">
      <c r="A297" t="s">
        <v>182</v>
      </c>
      <c r="B297" t="s">
        <v>1512</v>
      </c>
      <c r="C297" t="s">
        <v>7</v>
      </c>
    </row>
    <row r="298" spans="1:3">
      <c r="A298" t="s">
        <v>182</v>
      </c>
      <c r="B298" t="s">
        <v>1491</v>
      </c>
      <c r="C298" t="s">
        <v>7</v>
      </c>
    </row>
    <row r="299" spans="1:3">
      <c r="A299" t="s">
        <v>182</v>
      </c>
      <c r="B299" t="s">
        <v>1473</v>
      </c>
      <c r="C299" t="s">
        <v>7</v>
      </c>
    </row>
    <row r="300" spans="1:3">
      <c r="A300" t="s">
        <v>184</v>
      </c>
      <c r="B300" t="s">
        <v>1688</v>
      </c>
      <c r="C300" t="s">
        <v>7</v>
      </c>
    </row>
    <row r="301" spans="1:3">
      <c r="A301" t="s">
        <v>186</v>
      </c>
      <c r="B301" t="s">
        <v>1469</v>
      </c>
      <c r="C301" t="s">
        <v>7</v>
      </c>
    </row>
    <row r="302" spans="1:3">
      <c r="A302" t="s">
        <v>188</v>
      </c>
      <c r="B302" t="s">
        <v>1489</v>
      </c>
      <c r="C302" t="s">
        <v>6</v>
      </c>
    </row>
    <row r="303" spans="1:3">
      <c r="A303" t="s">
        <v>188</v>
      </c>
      <c r="B303" t="s">
        <v>1505</v>
      </c>
      <c r="C303" t="s">
        <v>7</v>
      </c>
    </row>
    <row r="304" spans="1:3">
      <c r="A304" t="s">
        <v>188</v>
      </c>
      <c r="B304" t="s">
        <v>1560</v>
      </c>
      <c r="C304" t="s">
        <v>7</v>
      </c>
    </row>
    <row r="305" spans="1:3">
      <c r="A305" t="s">
        <v>189</v>
      </c>
      <c r="B305" t="s">
        <v>1498</v>
      </c>
      <c r="C305" t="s">
        <v>8</v>
      </c>
    </row>
    <row r="306" spans="1:3">
      <c r="A306" t="s">
        <v>190</v>
      </c>
      <c r="B306" t="s">
        <v>1457</v>
      </c>
      <c r="C306" t="s">
        <v>6</v>
      </c>
    </row>
    <row r="307" spans="1:3">
      <c r="A307" t="s">
        <v>190</v>
      </c>
      <c r="B307" t="s">
        <v>1855</v>
      </c>
      <c r="C307" t="s">
        <v>7</v>
      </c>
    </row>
    <row r="308" spans="1:3">
      <c r="A308" t="s">
        <v>190</v>
      </c>
      <c r="B308" t="s">
        <v>1459</v>
      </c>
      <c r="C308" t="s">
        <v>7</v>
      </c>
    </row>
    <row r="309" spans="1:3">
      <c r="A309" t="s">
        <v>190</v>
      </c>
      <c r="B309" t="s">
        <v>1551</v>
      </c>
      <c r="C309" t="s">
        <v>7</v>
      </c>
    </row>
    <row r="310" spans="1:3">
      <c r="A310" t="s">
        <v>190</v>
      </c>
      <c r="B310" t="s">
        <v>1522</v>
      </c>
      <c r="C310" t="s">
        <v>8</v>
      </c>
    </row>
    <row r="311" spans="1:3">
      <c r="A311" t="s">
        <v>191</v>
      </c>
      <c r="B311" t="s">
        <v>1499</v>
      </c>
      <c r="C311" t="s">
        <v>7</v>
      </c>
    </row>
    <row r="312" spans="1:3">
      <c r="A312" t="s">
        <v>192</v>
      </c>
      <c r="B312" t="s">
        <v>1499</v>
      </c>
      <c r="C312" t="s">
        <v>7</v>
      </c>
    </row>
    <row r="313" spans="1:3">
      <c r="A313" t="s">
        <v>192</v>
      </c>
      <c r="B313" t="s">
        <v>1517</v>
      </c>
      <c r="C313" t="s">
        <v>7</v>
      </c>
    </row>
    <row r="314" spans="1:3">
      <c r="A314" t="s">
        <v>193</v>
      </c>
      <c r="B314" t="s">
        <v>1488</v>
      </c>
      <c r="C314" t="s">
        <v>7</v>
      </c>
    </row>
    <row r="315" spans="1:3">
      <c r="A315" t="s">
        <v>193</v>
      </c>
      <c r="B315" t="s">
        <v>2299</v>
      </c>
      <c r="C315" t="s">
        <v>7</v>
      </c>
    </row>
    <row r="316" spans="1:3">
      <c r="A316" t="s">
        <v>193</v>
      </c>
      <c r="B316" t="s">
        <v>1867</v>
      </c>
      <c r="C316" t="s">
        <v>7</v>
      </c>
    </row>
    <row r="317" spans="1:3">
      <c r="A317" t="s">
        <v>193</v>
      </c>
      <c r="B317" t="s">
        <v>1610</v>
      </c>
      <c r="C317" t="s">
        <v>8</v>
      </c>
    </row>
    <row r="318" spans="1:3">
      <c r="A318" t="s">
        <v>194</v>
      </c>
      <c r="B318" t="s">
        <v>1467</v>
      </c>
      <c r="C318" t="s">
        <v>6</v>
      </c>
    </row>
    <row r="319" spans="1:3">
      <c r="A319" t="s">
        <v>194</v>
      </c>
      <c r="B319" t="s">
        <v>1599</v>
      </c>
      <c r="C319" t="s">
        <v>7</v>
      </c>
    </row>
    <row r="320" spans="1:3">
      <c r="A320" t="s">
        <v>195</v>
      </c>
      <c r="B320" t="s">
        <v>1503</v>
      </c>
      <c r="C320" t="s">
        <v>7</v>
      </c>
    </row>
    <row r="321" spans="1:3">
      <c r="A321" t="s">
        <v>195</v>
      </c>
      <c r="B321" t="s">
        <v>1491</v>
      </c>
      <c r="C321" t="s">
        <v>7</v>
      </c>
    </row>
    <row r="322" spans="1:3">
      <c r="A322" t="s">
        <v>195</v>
      </c>
      <c r="B322" t="s">
        <v>1644</v>
      </c>
      <c r="C322" t="s">
        <v>7</v>
      </c>
    </row>
    <row r="323" spans="1:3">
      <c r="A323" t="s">
        <v>195</v>
      </c>
      <c r="B323" t="s">
        <v>1849</v>
      </c>
      <c r="C323" t="s">
        <v>8</v>
      </c>
    </row>
    <row r="324" spans="1:3">
      <c r="A324" t="s">
        <v>196</v>
      </c>
      <c r="B324" t="s">
        <v>1644</v>
      </c>
      <c r="C324" t="s">
        <v>7</v>
      </c>
    </row>
    <row r="325" spans="1:3">
      <c r="A325" t="s">
        <v>198</v>
      </c>
      <c r="B325" t="s">
        <v>1628</v>
      </c>
      <c r="C325" t="s">
        <v>7</v>
      </c>
    </row>
    <row r="326" spans="1:3">
      <c r="A326" t="s">
        <v>198</v>
      </c>
      <c r="B326" t="s">
        <v>1756</v>
      </c>
      <c r="C326" t="s">
        <v>7</v>
      </c>
    </row>
    <row r="327" spans="1:3">
      <c r="A327" t="s">
        <v>200</v>
      </c>
      <c r="B327" t="s">
        <v>1467</v>
      </c>
      <c r="C327" t="s">
        <v>6</v>
      </c>
    </row>
    <row r="328" spans="1:3">
      <c r="A328" t="s">
        <v>200</v>
      </c>
      <c r="B328" t="s">
        <v>2228</v>
      </c>
      <c r="C328" t="s">
        <v>7</v>
      </c>
    </row>
    <row r="329" spans="1:3">
      <c r="A329" t="s">
        <v>202</v>
      </c>
      <c r="B329" t="s">
        <v>1467</v>
      </c>
      <c r="C329" t="s">
        <v>6</v>
      </c>
    </row>
    <row r="330" spans="1:3">
      <c r="A330" t="s">
        <v>202</v>
      </c>
      <c r="B330" t="s">
        <v>1674</v>
      </c>
      <c r="C330" t="s">
        <v>8</v>
      </c>
    </row>
    <row r="331" spans="1:3">
      <c r="A331" t="s">
        <v>204</v>
      </c>
      <c r="B331" t="s">
        <v>2290</v>
      </c>
      <c r="C331" t="s">
        <v>7</v>
      </c>
    </row>
    <row r="332" spans="1:3">
      <c r="A332" t="s">
        <v>204</v>
      </c>
      <c r="B332" t="s">
        <v>1860</v>
      </c>
      <c r="C332" t="s">
        <v>7</v>
      </c>
    </row>
    <row r="333" spans="1:3">
      <c r="A333" t="s">
        <v>204</v>
      </c>
      <c r="B333" t="s">
        <v>2328</v>
      </c>
      <c r="C333" t="s">
        <v>8</v>
      </c>
    </row>
    <row r="334" spans="1:3">
      <c r="A334" t="s">
        <v>206</v>
      </c>
      <c r="B334" t="s">
        <v>2101</v>
      </c>
      <c r="C334" t="s">
        <v>7</v>
      </c>
    </row>
    <row r="335" spans="1:3">
      <c r="A335" t="s">
        <v>208</v>
      </c>
      <c r="B335" t="s">
        <v>1495</v>
      </c>
      <c r="C335" t="s">
        <v>7</v>
      </c>
    </row>
    <row r="336" spans="1:3">
      <c r="A336" t="s">
        <v>210</v>
      </c>
      <c r="B336" t="s">
        <v>1495</v>
      </c>
      <c r="C336" t="s">
        <v>7</v>
      </c>
    </row>
    <row r="337" spans="1:3">
      <c r="A337" t="s">
        <v>212</v>
      </c>
      <c r="B337" t="s">
        <v>1521</v>
      </c>
      <c r="C337" t="s">
        <v>7</v>
      </c>
    </row>
    <row r="338" spans="1:3">
      <c r="A338" t="s">
        <v>212</v>
      </c>
      <c r="B338" t="s">
        <v>1626</v>
      </c>
      <c r="C338" t="s">
        <v>7</v>
      </c>
    </row>
    <row r="339" spans="1:3">
      <c r="A339" t="s">
        <v>212</v>
      </c>
      <c r="B339" t="s">
        <v>1465</v>
      </c>
      <c r="C339" t="s">
        <v>8</v>
      </c>
    </row>
    <row r="340" spans="1:3">
      <c r="A340" t="s">
        <v>214</v>
      </c>
      <c r="B340" t="s">
        <v>1495</v>
      </c>
      <c r="C340" t="s">
        <v>7</v>
      </c>
    </row>
    <row r="341" spans="1:3">
      <c r="A341" t="s">
        <v>214</v>
      </c>
      <c r="B341" t="s">
        <v>1548</v>
      </c>
      <c r="C341" t="s">
        <v>8</v>
      </c>
    </row>
    <row r="342" spans="1:3">
      <c r="A342" t="s">
        <v>216</v>
      </c>
      <c r="B342" t="s">
        <v>1495</v>
      </c>
      <c r="C342" t="s">
        <v>7</v>
      </c>
    </row>
    <row r="343" spans="1:3">
      <c r="A343" t="s">
        <v>218</v>
      </c>
      <c r="B343" t="s">
        <v>1495</v>
      </c>
      <c r="C343" t="s">
        <v>7</v>
      </c>
    </row>
    <row r="344" spans="1:3">
      <c r="A344" t="s">
        <v>220</v>
      </c>
      <c r="B344" t="s">
        <v>2179</v>
      </c>
      <c r="C344" t="s">
        <v>7</v>
      </c>
    </row>
    <row r="345" spans="1:3">
      <c r="A345" t="s">
        <v>220</v>
      </c>
      <c r="B345" t="s">
        <v>1473</v>
      </c>
      <c r="C345" t="s">
        <v>7</v>
      </c>
    </row>
    <row r="346" spans="1:3">
      <c r="A346" t="s">
        <v>220</v>
      </c>
      <c r="B346" t="s">
        <v>2095</v>
      </c>
      <c r="C346" t="s">
        <v>8</v>
      </c>
    </row>
    <row r="347" spans="1:3">
      <c r="A347" t="s">
        <v>222</v>
      </c>
      <c r="B347" t="s">
        <v>1485</v>
      </c>
      <c r="C347" t="s">
        <v>6</v>
      </c>
    </row>
    <row r="348" spans="1:3">
      <c r="A348" t="s">
        <v>224</v>
      </c>
      <c r="B348" t="s">
        <v>1583</v>
      </c>
      <c r="C348" t="s">
        <v>7</v>
      </c>
    </row>
    <row r="349" spans="1:3">
      <c r="A349" t="s">
        <v>224</v>
      </c>
      <c r="B349" t="s">
        <v>2131</v>
      </c>
      <c r="C349" t="s">
        <v>7</v>
      </c>
    </row>
    <row r="350" spans="1:3">
      <c r="A350" t="s">
        <v>224</v>
      </c>
      <c r="B350" t="s">
        <v>2210</v>
      </c>
      <c r="C350" t="s">
        <v>8</v>
      </c>
    </row>
    <row r="351" spans="1:3">
      <c r="A351" t="s">
        <v>226</v>
      </c>
      <c r="B351" t="s">
        <v>1503</v>
      </c>
      <c r="C351" t="s">
        <v>7</v>
      </c>
    </row>
    <row r="352" spans="1:3">
      <c r="A352" t="s">
        <v>226</v>
      </c>
      <c r="B352" t="s">
        <v>2167</v>
      </c>
      <c r="C352" t="s">
        <v>7</v>
      </c>
    </row>
    <row r="353" spans="1:3">
      <c r="A353" t="s">
        <v>226</v>
      </c>
      <c r="B353" t="s">
        <v>2095</v>
      </c>
      <c r="C353" t="s">
        <v>8</v>
      </c>
    </row>
    <row r="354" spans="1:3">
      <c r="A354" t="s">
        <v>228</v>
      </c>
      <c r="B354" t="s">
        <v>2166</v>
      </c>
      <c r="C354" t="s">
        <v>7</v>
      </c>
    </row>
    <row r="355" spans="1:3">
      <c r="A355" t="s">
        <v>228</v>
      </c>
      <c r="B355" t="s">
        <v>1674</v>
      </c>
      <c r="C355" t="s">
        <v>8</v>
      </c>
    </row>
    <row r="356" spans="1:3">
      <c r="A356" t="s">
        <v>230</v>
      </c>
      <c r="B356" t="s">
        <v>1456</v>
      </c>
      <c r="C356" t="s">
        <v>7</v>
      </c>
    </row>
    <row r="357" spans="1:3">
      <c r="A357" t="s">
        <v>230</v>
      </c>
      <c r="B357" t="s">
        <v>1534</v>
      </c>
      <c r="C357" t="s">
        <v>7</v>
      </c>
    </row>
    <row r="358" spans="1:3">
      <c r="A358" t="s">
        <v>232</v>
      </c>
      <c r="B358" t="s">
        <v>1634</v>
      </c>
      <c r="C358" t="s">
        <v>7</v>
      </c>
    </row>
    <row r="359" spans="1:3">
      <c r="A359" t="s">
        <v>232</v>
      </c>
      <c r="B359" t="s">
        <v>1487</v>
      </c>
      <c r="C359" t="s">
        <v>8</v>
      </c>
    </row>
    <row r="360" spans="1:3">
      <c r="A360" t="s">
        <v>99</v>
      </c>
      <c r="B360" t="s">
        <v>2215</v>
      </c>
      <c r="C360" t="s">
        <v>6</v>
      </c>
    </row>
    <row r="361" spans="1:3">
      <c r="A361" t="s">
        <v>99</v>
      </c>
      <c r="B361" t="s">
        <v>1456</v>
      </c>
      <c r="C361" t="s">
        <v>7</v>
      </c>
    </row>
    <row r="362" spans="1:3">
      <c r="A362" t="s">
        <v>99</v>
      </c>
      <c r="B362" t="s">
        <v>1459</v>
      </c>
      <c r="C362" t="s">
        <v>7</v>
      </c>
    </row>
    <row r="363" spans="1:3">
      <c r="A363" t="s">
        <v>99</v>
      </c>
      <c r="B363" t="s">
        <v>1534</v>
      </c>
      <c r="C363" t="s">
        <v>7</v>
      </c>
    </row>
    <row r="364" spans="1:3">
      <c r="A364" t="s">
        <v>99</v>
      </c>
      <c r="B364" t="s">
        <v>2292</v>
      </c>
      <c r="C364" t="s">
        <v>8</v>
      </c>
    </row>
    <row r="365" spans="1:3">
      <c r="A365" t="s">
        <v>99</v>
      </c>
      <c r="B365" t="s">
        <v>1670</v>
      </c>
      <c r="C365" t="s">
        <v>8</v>
      </c>
    </row>
    <row r="366" spans="1:3">
      <c r="A366" t="s">
        <v>235</v>
      </c>
      <c r="B366" t="s">
        <v>1457</v>
      </c>
      <c r="C366" t="s">
        <v>6</v>
      </c>
    </row>
    <row r="367" spans="1:3">
      <c r="A367" t="s">
        <v>235</v>
      </c>
      <c r="B367" t="s">
        <v>1726</v>
      </c>
      <c r="C367" t="s">
        <v>7</v>
      </c>
    </row>
    <row r="368" spans="1:3">
      <c r="A368" t="s">
        <v>235</v>
      </c>
      <c r="B368" t="s">
        <v>1710</v>
      </c>
      <c r="C368" t="s">
        <v>8</v>
      </c>
    </row>
    <row r="369" spans="1:3">
      <c r="A369" t="s">
        <v>235</v>
      </c>
      <c r="B369" t="s">
        <v>1610</v>
      </c>
      <c r="C369" t="s">
        <v>8</v>
      </c>
    </row>
    <row r="370" spans="1:3">
      <c r="A370" t="s">
        <v>197</v>
      </c>
      <c r="B370" t="s">
        <v>2040</v>
      </c>
      <c r="C370" t="s">
        <v>6</v>
      </c>
    </row>
    <row r="371" spans="1:3">
      <c r="A371" t="s">
        <v>197</v>
      </c>
      <c r="B371" t="s">
        <v>1859</v>
      </c>
      <c r="C371" t="s">
        <v>7</v>
      </c>
    </row>
    <row r="372" spans="1:3">
      <c r="A372" t="s">
        <v>197</v>
      </c>
      <c r="B372" t="s">
        <v>1531</v>
      </c>
      <c r="C372" t="s">
        <v>8</v>
      </c>
    </row>
    <row r="373" spans="1:3">
      <c r="A373" t="s">
        <v>197</v>
      </c>
      <c r="B373" t="s">
        <v>1532</v>
      </c>
      <c r="C373" t="s">
        <v>8</v>
      </c>
    </row>
    <row r="374" spans="1:3">
      <c r="A374" t="s">
        <v>197</v>
      </c>
      <c r="B374" t="s">
        <v>1524</v>
      </c>
      <c r="C374" t="s">
        <v>8</v>
      </c>
    </row>
    <row r="375" spans="1:3">
      <c r="A375" t="s">
        <v>101</v>
      </c>
      <c r="B375" t="s">
        <v>1457</v>
      </c>
      <c r="C375" t="s">
        <v>6</v>
      </c>
    </row>
    <row r="376" spans="1:3">
      <c r="A376" t="s">
        <v>101</v>
      </c>
      <c r="B376" t="s">
        <v>1619</v>
      </c>
      <c r="C376" t="s">
        <v>7</v>
      </c>
    </row>
    <row r="377" spans="1:3">
      <c r="A377" t="s">
        <v>101</v>
      </c>
      <c r="B377" t="s">
        <v>1456</v>
      </c>
      <c r="C377" t="s">
        <v>7</v>
      </c>
    </row>
    <row r="378" spans="1:3">
      <c r="A378" t="s">
        <v>101</v>
      </c>
      <c r="B378" t="s">
        <v>1728</v>
      </c>
      <c r="C378" t="s">
        <v>7</v>
      </c>
    </row>
    <row r="379" spans="1:3">
      <c r="A379" t="s">
        <v>101</v>
      </c>
      <c r="B379" t="s">
        <v>1713</v>
      </c>
      <c r="C379" t="s">
        <v>8</v>
      </c>
    </row>
    <row r="380" spans="1:3">
      <c r="A380" t="s">
        <v>101</v>
      </c>
      <c r="B380" t="s">
        <v>1772</v>
      </c>
      <c r="C380" t="s">
        <v>8</v>
      </c>
    </row>
    <row r="381" spans="1:3">
      <c r="A381" t="s">
        <v>239</v>
      </c>
      <c r="B381" t="s">
        <v>1621</v>
      </c>
      <c r="C381" t="s">
        <v>7</v>
      </c>
    </row>
    <row r="382" spans="1:3">
      <c r="A382" t="s">
        <v>239</v>
      </c>
      <c r="B382" t="s">
        <v>1509</v>
      </c>
      <c r="C382" t="s">
        <v>7</v>
      </c>
    </row>
    <row r="383" spans="1:3">
      <c r="A383" t="s">
        <v>239</v>
      </c>
      <c r="B383" t="s">
        <v>2087</v>
      </c>
      <c r="C383" t="s">
        <v>8</v>
      </c>
    </row>
    <row r="384" spans="1:3">
      <c r="A384" t="s">
        <v>241</v>
      </c>
      <c r="B384" t="s">
        <v>2219</v>
      </c>
      <c r="C384" t="s">
        <v>6</v>
      </c>
    </row>
    <row r="385" spans="1:3">
      <c r="A385" t="s">
        <v>241</v>
      </c>
      <c r="B385" t="s">
        <v>1590</v>
      </c>
      <c r="C385" t="s">
        <v>7</v>
      </c>
    </row>
    <row r="386" spans="1:3">
      <c r="A386" t="s">
        <v>241</v>
      </c>
      <c r="B386" t="s">
        <v>1807</v>
      </c>
      <c r="C386" t="s">
        <v>7</v>
      </c>
    </row>
    <row r="387" spans="1:3">
      <c r="A387" t="s">
        <v>243</v>
      </c>
      <c r="B387" t="s">
        <v>1457</v>
      </c>
      <c r="C387" t="s">
        <v>6</v>
      </c>
    </row>
    <row r="388" spans="1:3">
      <c r="A388" t="s">
        <v>243</v>
      </c>
      <c r="B388" t="s">
        <v>1653</v>
      </c>
      <c r="C388" t="s">
        <v>7</v>
      </c>
    </row>
    <row r="389" spans="1:3">
      <c r="A389" t="s">
        <v>243</v>
      </c>
      <c r="B389" t="s">
        <v>1456</v>
      </c>
      <c r="C389" t="s">
        <v>7</v>
      </c>
    </row>
    <row r="390" spans="1:3">
      <c r="A390" t="s">
        <v>243</v>
      </c>
      <c r="B390" t="s">
        <v>1713</v>
      </c>
      <c r="C390" t="s">
        <v>8</v>
      </c>
    </row>
    <row r="391" spans="1:3">
      <c r="A391" t="s">
        <v>245</v>
      </c>
      <c r="B391" t="s">
        <v>1457</v>
      </c>
      <c r="C391" t="s">
        <v>6</v>
      </c>
    </row>
    <row r="392" spans="1:3">
      <c r="A392" t="s">
        <v>245</v>
      </c>
      <c r="B392" t="s">
        <v>1655</v>
      </c>
      <c r="C392" t="s">
        <v>7</v>
      </c>
    </row>
    <row r="393" spans="1:3">
      <c r="A393" t="s">
        <v>245</v>
      </c>
      <c r="B393" t="s">
        <v>2317</v>
      </c>
      <c r="C393" t="s">
        <v>8</v>
      </c>
    </row>
    <row r="394" spans="1:3">
      <c r="A394" t="s">
        <v>247</v>
      </c>
      <c r="B394" t="s">
        <v>1469</v>
      </c>
      <c r="C394" t="s">
        <v>7</v>
      </c>
    </row>
    <row r="395" spans="1:3">
      <c r="A395" t="s">
        <v>249</v>
      </c>
      <c r="B395" t="s">
        <v>1457</v>
      </c>
      <c r="C395" t="s">
        <v>6</v>
      </c>
    </row>
    <row r="396" spans="1:3">
      <c r="A396" t="s">
        <v>249</v>
      </c>
      <c r="B396" t="s">
        <v>1765</v>
      </c>
      <c r="C396" t="s">
        <v>7</v>
      </c>
    </row>
    <row r="397" spans="1:3">
      <c r="A397" t="s">
        <v>249</v>
      </c>
      <c r="B397" t="s">
        <v>1628</v>
      </c>
      <c r="C397" t="s">
        <v>7</v>
      </c>
    </row>
    <row r="398" spans="1:3">
      <c r="A398" t="s">
        <v>199</v>
      </c>
      <c r="B398" t="s">
        <v>1767</v>
      </c>
      <c r="C398" t="s">
        <v>7</v>
      </c>
    </row>
    <row r="399" spans="1:3">
      <c r="A399" t="s">
        <v>199</v>
      </c>
      <c r="B399" t="s">
        <v>1488</v>
      </c>
      <c r="C399" t="s">
        <v>7</v>
      </c>
    </row>
    <row r="400" spans="1:3">
      <c r="A400" t="s">
        <v>199</v>
      </c>
      <c r="B400" t="s">
        <v>1521</v>
      </c>
      <c r="C400" t="s">
        <v>7</v>
      </c>
    </row>
    <row r="401" spans="1:3">
      <c r="A401" t="s">
        <v>199</v>
      </c>
      <c r="B401" t="s">
        <v>1970</v>
      </c>
      <c r="C401" t="s">
        <v>8</v>
      </c>
    </row>
    <row r="402" spans="1:3">
      <c r="A402" t="s">
        <v>199</v>
      </c>
      <c r="B402" t="s">
        <v>1946</v>
      </c>
      <c r="C402" t="s">
        <v>8</v>
      </c>
    </row>
    <row r="403" spans="1:3">
      <c r="A403" t="s">
        <v>252</v>
      </c>
      <c r="B403" t="s">
        <v>1642</v>
      </c>
      <c r="C403" t="s">
        <v>7</v>
      </c>
    </row>
    <row r="404" spans="1:3">
      <c r="A404" t="s">
        <v>254</v>
      </c>
      <c r="B404" t="s">
        <v>1467</v>
      </c>
      <c r="C404" t="s">
        <v>6</v>
      </c>
    </row>
    <row r="405" spans="1:3">
      <c r="A405" t="s">
        <v>254</v>
      </c>
      <c r="B405" t="s">
        <v>1483</v>
      </c>
      <c r="C405" t="s">
        <v>7</v>
      </c>
    </row>
    <row r="406" spans="1:3">
      <c r="A406" t="s">
        <v>254</v>
      </c>
      <c r="B406" t="s">
        <v>1525</v>
      </c>
      <c r="C406" t="s">
        <v>8</v>
      </c>
    </row>
    <row r="407" spans="1:3">
      <c r="A407" t="s">
        <v>103</v>
      </c>
      <c r="B407" t="s">
        <v>1457</v>
      </c>
      <c r="C407" t="s">
        <v>6</v>
      </c>
    </row>
    <row r="408" spans="1:3">
      <c r="A408" t="s">
        <v>103</v>
      </c>
      <c r="B408" t="s">
        <v>1456</v>
      </c>
      <c r="C408" t="s">
        <v>7</v>
      </c>
    </row>
    <row r="409" spans="1:3">
      <c r="A409" t="s">
        <v>103</v>
      </c>
      <c r="B409" t="s">
        <v>1627</v>
      </c>
      <c r="C409" t="s">
        <v>7</v>
      </c>
    </row>
    <row r="410" spans="1:3">
      <c r="A410" t="s">
        <v>103</v>
      </c>
      <c r="B410" t="s">
        <v>1459</v>
      </c>
      <c r="C410" t="s">
        <v>7</v>
      </c>
    </row>
    <row r="411" spans="1:3">
      <c r="A411" t="s">
        <v>103</v>
      </c>
      <c r="B411" t="s">
        <v>1507</v>
      </c>
      <c r="C411" t="s">
        <v>8</v>
      </c>
    </row>
    <row r="412" spans="1:3">
      <c r="A412" t="s">
        <v>103</v>
      </c>
      <c r="B412" t="s">
        <v>1956</v>
      </c>
      <c r="C412" t="s">
        <v>8</v>
      </c>
    </row>
    <row r="413" spans="1:3">
      <c r="A413" t="s">
        <v>201</v>
      </c>
      <c r="B413" t="s">
        <v>1489</v>
      </c>
      <c r="C413" t="s">
        <v>6</v>
      </c>
    </row>
    <row r="414" spans="1:3">
      <c r="A414" t="s">
        <v>201</v>
      </c>
      <c r="B414" t="s">
        <v>1459</v>
      </c>
      <c r="C414" t="s">
        <v>7</v>
      </c>
    </row>
    <row r="415" spans="1:3">
      <c r="A415" t="s">
        <v>201</v>
      </c>
      <c r="B415" t="s">
        <v>1574</v>
      </c>
      <c r="C415" t="s">
        <v>7</v>
      </c>
    </row>
    <row r="416" spans="1:3">
      <c r="A416" t="s">
        <v>201</v>
      </c>
      <c r="B416" t="s">
        <v>1507</v>
      </c>
      <c r="C416" t="s">
        <v>8</v>
      </c>
    </row>
    <row r="417" spans="1:3">
      <c r="A417" t="s">
        <v>201</v>
      </c>
      <c r="B417" t="s">
        <v>1522</v>
      </c>
      <c r="C417" t="s">
        <v>8</v>
      </c>
    </row>
    <row r="418" spans="1:3">
      <c r="A418" t="s">
        <v>258</v>
      </c>
      <c r="B418" t="s">
        <v>1467</v>
      </c>
      <c r="C418" t="s">
        <v>6</v>
      </c>
    </row>
    <row r="419" spans="1:3">
      <c r="A419" t="s">
        <v>258</v>
      </c>
      <c r="B419" t="s">
        <v>2038</v>
      </c>
      <c r="C419" t="s">
        <v>8</v>
      </c>
    </row>
    <row r="420" spans="1:3">
      <c r="A420" t="s">
        <v>260</v>
      </c>
      <c r="B420" t="s">
        <v>2143</v>
      </c>
      <c r="C420" t="s">
        <v>7</v>
      </c>
    </row>
    <row r="421" spans="1:3">
      <c r="A421" t="s">
        <v>262</v>
      </c>
      <c r="B421" t="s">
        <v>1456</v>
      </c>
      <c r="C421" t="s">
        <v>7</v>
      </c>
    </row>
    <row r="422" spans="1:3">
      <c r="A422" t="s">
        <v>264</v>
      </c>
      <c r="B422" t="s">
        <v>1457</v>
      </c>
      <c r="C422" t="s">
        <v>6</v>
      </c>
    </row>
    <row r="423" spans="1:3">
      <c r="A423" t="s">
        <v>264</v>
      </c>
      <c r="B423" t="s">
        <v>1565</v>
      </c>
      <c r="C423" t="s">
        <v>7</v>
      </c>
    </row>
    <row r="424" spans="1:3">
      <c r="A424" t="s">
        <v>264</v>
      </c>
      <c r="B424" t="s">
        <v>1497</v>
      </c>
      <c r="C424" t="s">
        <v>7</v>
      </c>
    </row>
    <row r="425" spans="1:3">
      <c r="A425" t="s">
        <v>264</v>
      </c>
      <c r="B425" t="s">
        <v>1638</v>
      </c>
      <c r="C425" t="s">
        <v>8</v>
      </c>
    </row>
    <row r="426" spans="1:3">
      <c r="A426" t="s">
        <v>266</v>
      </c>
      <c r="B426" t="s">
        <v>1683</v>
      </c>
      <c r="C426" t="s">
        <v>7</v>
      </c>
    </row>
    <row r="427" spans="1:3">
      <c r="A427" t="s">
        <v>266</v>
      </c>
      <c r="B427" t="s">
        <v>1497</v>
      </c>
      <c r="C427" t="s">
        <v>7</v>
      </c>
    </row>
    <row r="428" spans="1:3">
      <c r="A428" t="s">
        <v>105</v>
      </c>
      <c r="B428" t="s">
        <v>1457</v>
      </c>
      <c r="C428" t="s">
        <v>6</v>
      </c>
    </row>
    <row r="429" spans="1:3">
      <c r="A429" t="s">
        <v>105</v>
      </c>
      <c r="B429" t="s">
        <v>1475</v>
      </c>
      <c r="C429" t="s">
        <v>6</v>
      </c>
    </row>
    <row r="430" spans="1:3">
      <c r="A430" t="s">
        <v>105</v>
      </c>
      <c r="B430" t="s">
        <v>1505</v>
      </c>
      <c r="C430" t="s">
        <v>7</v>
      </c>
    </row>
    <row r="431" spans="1:3">
      <c r="A431" t="s">
        <v>105</v>
      </c>
      <c r="B431" t="s">
        <v>1560</v>
      </c>
      <c r="C431" t="s">
        <v>7</v>
      </c>
    </row>
    <row r="432" spans="1:3">
      <c r="A432" t="s">
        <v>105</v>
      </c>
      <c r="B432" t="s">
        <v>2383</v>
      </c>
      <c r="C432" t="s">
        <v>7</v>
      </c>
    </row>
    <row r="433" spans="1:3">
      <c r="A433" t="s">
        <v>105</v>
      </c>
      <c r="B433" t="s">
        <v>1900</v>
      </c>
      <c r="C433" t="s">
        <v>8</v>
      </c>
    </row>
    <row r="434" spans="1:3">
      <c r="A434" t="s">
        <v>269</v>
      </c>
      <c r="B434" t="s">
        <v>1491</v>
      </c>
      <c r="C434" t="s">
        <v>7</v>
      </c>
    </row>
    <row r="435" spans="1:3">
      <c r="A435" t="s">
        <v>269</v>
      </c>
      <c r="B435" t="s">
        <v>1517</v>
      </c>
      <c r="C435" t="s">
        <v>7</v>
      </c>
    </row>
    <row r="436" spans="1:3">
      <c r="A436" t="s">
        <v>269</v>
      </c>
      <c r="B436" t="s">
        <v>1465</v>
      </c>
      <c r="C436" t="s">
        <v>8</v>
      </c>
    </row>
    <row r="437" spans="1:3">
      <c r="A437" t="s">
        <v>203</v>
      </c>
      <c r="B437" t="s">
        <v>2120</v>
      </c>
      <c r="C437" t="s">
        <v>7</v>
      </c>
    </row>
    <row r="438" spans="1:3">
      <c r="A438" t="s">
        <v>203</v>
      </c>
      <c r="B438" t="s">
        <v>1497</v>
      </c>
      <c r="C438" t="s">
        <v>7</v>
      </c>
    </row>
    <row r="439" spans="1:3">
      <c r="A439" t="s">
        <v>203</v>
      </c>
      <c r="B439" t="s">
        <v>1527</v>
      </c>
      <c r="C439" t="s">
        <v>8</v>
      </c>
    </row>
    <row r="440" spans="1:3">
      <c r="A440" t="s">
        <v>203</v>
      </c>
      <c r="B440" t="s">
        <v>1507</v>
      </c>
      <c r="C440" t="s">
        <v>8</v>
      </c>
    </row>
    <row r="441" spans="1:3">
      <c r="A441" t="s">
        <v>203</v>
      </c>
      <c r="B441" t="s">
        <v>2306</v>
      </c>
      <c r="C441" t="s">
        <v>8</v>
      </c>
    </row>
    <row r="442" spans="1:3">
      <c r="A442" t="s">
        <v>205</v>
      </c>
      <c r="B442" t="s">
        <v>1489</v>
      </c>
      <c r="C442" t="s">
        <v>6</v>
      </c>
    </row>
    <row r="443" spans="1:3">
      <c r="A443" t="s">
        <v>205</v>
      </c>
      <c r="B443" t="s">
        <v>1459</v>
      </c>
      <c r="C443" t="s">
        <v>7</v>
      </c>
    </row>
    <row r="444" spans="1:3">
      <c r="A444" t="s">
        <v>205</v>
      </c>
      <c r="B444" t="s">
        <v>1570</v>
      </c>
      <c r="C444" t="s">
        <v>7</v>
      </c>
    </row>
    <row r="445" spans="1:3">
      <c r="A445" t="s">
        <v>205</v>
      </c>
      <c r="B445" t="s">
        <v>1664</v>
      </c>
      <c r="C445" t="s">
        <v>7</v>
      </c>
    </row>
    <row r="446" spans="1:3">
      <c r="A446" t="s">
        <v>205</v>
      </c>
      <c r="B446" t="s">
        <v>1507</v>
      </c>
      <c r="C446" t="s">
        <v>8</v>
      </c>
    </row>
    <row r="447" spans="1:3">
      <c r="A447" t="s">
        <v>273</v>
      </c>
      <c r="B447" t="s">
        <v>1459</v>
      </c>
      <c r="C447" t="s">
        <v>7</v>
      </c>
    </row>
    <row r="448" spans="1:3">
      <c r="A448" t="s">
        <v>273</v>
      </c>
      <c r="B448" t="s">
        <v>1471</v>
      </c>
      <c r="C448" t="s">
        <v>7</v>
      </c>
    </row>
    <row r="449" spans="1:3">
      <c r="A449" t="s">
        <v>273</v>
      </c>
      <c r="B449" t="s">
        <v>1463</v>
      </c>
      <c r="C449" t="s">
        <v>8</v>
      </c>
    </row>
    <row r="450" spans="1:3">
      <c r="A450" t="s">
        <v>275</v>
      </c>
      <c r="B450" t="s">
        <v>1616</v>
      </c>
      <c r="C450" t="s">
        <v>8</v>
      </c>
    </row>
    <row r="451" spans="1:3">
      <c r="A451" t="s">
        <v>207</v>
      </c>
      <c r="B451" t="s">
        <v>1461</v>
      </c>
      <c r="C451" t="s">
        <v>6</v>
      </c>
    </row>
    <row r="452" spans="1:3">
      <c r="A452" t="s">
        <v>207</v>
      </c>
      <c r="B452" t="s">
        <v>1475</v>
      </c>
      <c r="C452" t="s">
        <v>6</v>
      </c>
    </row>
    <row r="453" spans="1:3">
      <c r="A453" t="s">
        <v>207</v>
      </c>
      <c r="B453" t="s">
        <v>2188</v>
      </c>
      <c r="C453" t="s">
        <v>7</v>
      </c>
    </row>
    <row r="454" spans="1:3">
      <c r="A454" t="s">
        <v>207</v>
      </c>
      <c r="B454" t="s">
        <v>2315</v>
      </c>
      <c r="C454" t="s">
        <v>8</v>
      </c>
    </row>
    <row r="455" spans="1:3">
      <c r="A455" t="s">
        <v>207</v>
      </c>
      <c r="B455" t="s">
        <v>2212</v>
      </c>
      <c r="C455" t="s">
        <v>8</v>
      </c>
    </row>
    <row r="456" spans="1:3">
      <c r="A456" t="s">
        <v>278</v>
      </c>
      <c r="B456" t="s">
        <v>1469</v>
      </c>
      <c r="C456" t="s">
        <v>7</v>
      </c>
    </row>
    <row r="457" spans="1:3">
      <c r="A457" t="s">
        <v>280</v>
      </c>
      <c r="B457" t="s">
        <v>1457</v>
      </c>
      <c r="C457" t="s">
        <v>6</v>
      </c>
    </row>
    <row r="458" spans="1:3">
      <c r="A458" t="s">
        <v>280</v>
      </c>
      <c r="B458" t="s">
        <v>1456</v>
      </c>
      <c r="C458" t="s">
        <v>7</v>
      </c>
    </row>
    <row r="459" spans="1:3">
      <c r="A459" t="s">
        <v>280</v>
      </c>
      <c r="B459" t="s">
        <v>1918</v>
      </c>
      <c r="C459" t="s">
        <v>7</v>
      </c>
    </row>
    <row r="460" spans="1:3">
      <c r="A460" t="s">
        <v>280</v>
      </c>
      <c r="B460" t="s">
        <v>2050</v>
      </c>
      <c r="C460" t="s">
        <v>8</v>
      </c>
    </row>
    <row r="461" spans="1:3">
      <c r="A461" t="s">
        <v>282</v>
      </c>
      <c r="B461" t="s">
        <v>1491</v>
      </c>
      <c r="C461" t="s">
        <v>7</v>
      </c>
    </row>
    <row r="462" spans="1:3">
      <c r="A462" t="s">
        <v>282</v>
      </c>
      <c r="B462" t="s">
        <v>1509</v>
      </c>
      <c r="C462" t="s">
        <v>7</v>
      </c>
    </row>
    <row r="463" spans="1:3">
      <c r="A463" t="s">
        <v>284</v>
      </c>
      <c r="B463" t="s">
        <v>1456</v>
      </c>
      <c r="C463" t="s">
        <v>7</v>
      </c>
    </row>
    <row r="464" spans="1:3">
      <c r="A464" t="s">
        <v>284</v>
      </c>
      <c r="B464" t="s">
        <v>1893</v>
      </c>
      <c r="C464" t="s">
        <v>7</v>
      </c>
    </row>
    <row r="465" spans="1:3">
      <c r="A465" t="s">
        <v>284</v>
      </c>
      <c r="B465" t="s">
        <v>1995</v>
      </c>
      <c r="C465" t="s">
        <v>8</v>
      </c>
    </row>
    <row r="466" spans="1:3">
      <c r="A466" t="s">
        <v>284</v>
      </c>
      <c r="B466" t="s">
        <v>1997</v>
      </c>
      <c r="C466" t="s">
        <v>8</v>
      </c>
    </row>
    <row r="467" spans="1:3">
      <c r="A467" t="s">
        <v>286</v>
      </c>
      <c r="B467" t="s">
        <v>1456</v>
      </c>
      <c r="C467" t="s">
        <v>7</v>
      </c>
    </row>
    <row r="468" spans="1:3">
      <c r="A468" t="s">
        <v>286</v>
      </c>
      <c r="B468" t="s">
        <v>1551</v>
      </c>
      <c r="C468" t="s">
        <v>7</v>
      </c>
    </row>
    <row r="469" spans="1:3">
      <c r="A469" t="s">
        <v>288</v>
      </c>
      <c r="B469" t="s">
        <v>1557</v>
      </c>
      <c r="C469" t="s">
        <v>7</v>
      </c>
    </row>
    <row r="470" spans="1:3">
      <c r="A470" t="s">
        <v>290</v>
      </c>
      <c r="B470" t="s">
        <v>1457</v>
      </c>
      <c r="C470" t="s">
        <v>6</v>
      </c>
    </row>
    <row r="471" spans="1:3">
      <c r="A471" t="s">
        <v>290</v>
      </c>
      <c r="B471" t="s">
        <v>2386</v>
      </c>
      <c r="C471" t="s">
        <v>7</v>
      </c>
    </row>
    <row r="472" spans="1:3">
      <c r="A472" t="s">
        <v>290</v>
      </c>
      <c r="B472" t="s">
        <v>1492</v>
      </c>
      <c r="C472" t="s">
        <v>8</v>
      </c>
    </row>
    <row r="473" spans="1:3">
      <c r="A473" t="s">
        <v>292</v>
      </c>
      <c r="B473" t="s">
        <v>1459</v>
      </c>
      <c r="C473" t="s">
        <v>7</v>
      </c>
    </row>
    <row r="474" spans="1:3">
      <c r="A474" t="s">
        <v>292</v>
      </c>
      <c r="B474" t="s">
        <v>1471</v>
      </c>
      <c r="C474" t="s">
        <v>7</v>
      </c>
    </row>
    <row r="475" spans="1:3">
      <c r="A475" t="s">
        <v>292</v>
      </c>
      <c r="B475" t="s">
        <v>1463</v>
      </c>
      <c r="C475" t="s">
        <v>8</v>
      </c>
    </row>
    <row r="476" spans="1:3">
      <c r="A476" t="s">
        <v>294</v>
      </c>
      <c r="B476" t="s">
        <v>1461</v>
      </c>
      <c r="C476" t="s">
        <v>6</v>
      </c>
    </row>
    <row r="477" spans="1:3">
      <c r="A477" t="s">
        <v>294</v>
      </c>
      <c r="B477" t="s">
        <v>1475</v>
      </c>
      <c r="C477" t="s">
        <v>6</v>
      </c>
    </row>
    <row r="478" spans="1:3">
      <c r="A478" t="s">
        <v>296</v>
      </c>
      <c r="B478" t="s">
        <v>1461</v>
      </c>
      <c r="C478" t="s">
        <v>6</v>
      </c>
    </row>
    <row r="479" spans="1:3">
      <c r="A479" t="s">
        <v>296</v>
      </c>
      <c r="B479" t="s">
        <v>1573</v>
      </c>
      <c r="C479" t="s">
        <v>7</v>
      </c>
    </row>
    <row r="480" spans="1:3">
      <c r="A480" t="s">
        <v>296</v>
      </c>
      <c r="B480" t="s">
        <v>1571</v>
      </c>
      <c r="C480" t="s">
        <v>7</v>
      </c>
    </row>
    <row r="481" spans="1:3">
      <c r="A481" t="s">
        <v>298</v>
      </c>
      <c r="B481" t="s">
        <v>1469</v>
      </c>
      <c r="C481" t="s">
        <v>7</v>
      </c>
    </row>
    <row r="482" spans="1:3">
      <c r="A482" t="s">
        <v>300</v>
      </c>
      <c r="B482" t="s">
        <v>1819</v>
      </c>
      <c r="C482" t="s">
        <v>7</v>
      </c>
    </row>
    <row r="483" spans="1:3">
      <c r="A483" t="s">
        <v>300</v>
      </c>
      <c r="B483" t="s">
        <v>2374</v>
      </c>
      <c r="C483" t="s">
        <v>7</v>
      </c>
    </row>
    <row r="484" spans="1:3">
      <c r="A484" t="s">
        <v>300</v>
      </c>
      <c r="B484" t="s">
        <v>1696</v>
      </c>
      <c r="C484" t="s">
        <v>8</v>
      </c>
    </row>
    <row r="485" spans="1:3">
      <c r="A485" t="s">
        <v>300</v>
      </c>
      <c r="B485" t="s">
        <v>1465</v>
      </c>
      <c r="C485" t="s">
        <v>8</v>
      </c>
    </row>
    <row r="486" spans="1:3">
      <c r="A486" t="s">
        <v>302</v>
      </c>
      <c r="B486" t="s">
        <v>1902</v>
      </c>
      <c r="C486" t="s">
        <v>7</v>
      </c>
    </row>
    <row r="487" spans="1:3">
      <c r="A487" t="s">
        <v>302</v>
      </c>
      <c r="B487" t="s">
        <v>1805</v>
      </c>
      <c r="C487" t="s">
        <v>7</v>
      </c>
    </row>
    <row r="488" spans="1:3">
      <c r="A488" t="s">
        <v>302</v>
      </c>
      <c r="B488" t="s">
        <v>1955</v>
      </c>
      <c r="C488" t="s">
        <v>8</v>
      </c>
    </row>
    <row r="489" spans="1:3">
      <c r="A489" t="s">
        <v>304</v>
      </c>
      <c r="B489" t="s">
        <v>1538</v>
      </c>
      <c r="C489" t="s">
        <v>6</v>
      </c>
    </row>
    <row r="490" spans="1:3">
      <c r="A490" t="s">
        <v>304</v>
      </c>
      <c r="B490" t="s">
        <v>1483</v>
      </c>
      <c r="C490" t="s">
        <v>7</v>
      </c>
    </row>
    <row r="491" spans="1:3">
      <c r="A491" t="s">
        <v>306</v>
      </c>
      <c r="B491" t="s">
        <v>1538</v>
      </c>
      <c r="C491" t="s">
        <v>6</v>
      </c>
    </row>
    <row r="492" spans="1:3">
      <c r="A492" t="s">
        <v>306</v>
      </c>
      <c r="B492" t="s">
        <v>1483</v>
      </c>
      <c r="C492" t="s">
        <v>7</v>
      </c>
    </row>
    <row r="493" spans="1:3">
      <c r="A493" t="s">
        <v>308</v>
      </c>
      <c r="B493" t="s">
        <v>1461</v>
      </c>
      <c r="C493" t="s">
        <v>6</v>
      </c>
    </row>
    <row r="494" spans="1:3">
      <c r="A494" t="s">
        <v>308</v>
      </c>
      <c r="B494" t="s">
        <v>1475</v>
      </c>
      <c r="C494" t="s">
        <v>6</v>
      </c>
    </row>
    <row r="495" spans="1:3">
      <c r="A495" t="s">
        <v>308</v>
      </c>
      <c r="B495" t="s">
        <v>1483</v>
      </c>
      <c r="C495" t="s">
        <v>7</v>
      </c>
    </row>
    <row r="496" spans="1:3">
      <c r="A496" t="s">
        <v>310</v>
      </c>
      <c r="B496" t="s">
        <v>1456</v>
      </c>
      <c r="C496" t="s">
        <v>7</v>
      </c>
    </row>
    <row r="497" spans="1:3">
      <c r="A497" t="s">
        <v>310</v>
      </c>
      <c r="B497" t="s">
        <v>1510</v>
      </c>
      <c r="C497" t="s">
        <v>7</v>
      </c>
    </row>
    <row r="498" spans="1:3">
      <c r="A498" t="s">
        <v>312</v>
      </c>
      <c r="B498" t="s">
        <v>1503</v>
      </c>
      <c r="C498" t="s">
        <v>7</v>
      </c>
    </row>
    <row r="499" spans="1:3">
      <c r="A499" t="s">
        <v>312</v>
      </c>
      <c r="B499" t="s">
        <v>2326</v>
      </c>
      <c r="C499" t="s">
        <v>8</v>
      </c>
    </row>
    <row r="500" spans="1:3">
      <c r="A500" t="s">
        <v>107</v>
      </c>
      <c r="B500" t="s">
        <v>1457</v>
      </c>
      <c r="C500" t="s">
        <v>6</v>
      </c>
    </row>
    <row r="501" spans="1:3">
      <c r="A501" t="s">
        <v>107</v>
      </c>
      <c r="B501" t="s">
        <v>1475</v>
      </c>
      <c r="C501" t="s">
        <v>6</v>
      </c>
    </row>
    <row r="502" spans="1:3">
      <c r="A502" t="s">
        <v>107</v>
      </c>
      <c r="B502" t="s">
        <v>1456</v>
      </c>
      <c r="C502" t="s">
        <v>7</v>
      </c>
    </row>
    <row r="503" spans="1:3">
      <c r="A503" t="s">
        <v>107</v>
      </c>
      <c r="B503" t="s">
        <v>2380</v>
      </c>
      <c r="C503" t="s">
        <v>8</v>
      </c>
    </row>
    <row r="504" spans="1:3">
      <c r="A504" t="s">
        <v>107</v>
      </c>
      <c r="B504" t="s">
        <v>2271</v>
      </c>
      <c r="C504" t="s">
        <v>8</v>
      </c>
    </row>
    <row r="505" spans="1:3">
      <c r="A505" t="s">
        <v>107</v>
      </c>
      <c r="B505" t="s">
        <v>1985</v>
      </c>
      <c r="C505" t="s">
        <v>8</v>
      </c>
    </row>
    <row r="506" spans="1:3">
      <c r="A506" t="s">
        <v>315</v>
      </c>
      <c r="B506" t="s">
        <v>1457</v>
      </c>
      <c r="C506" t="s">
        <v>6</v>
      </c>
    </row>
    <row r="507" spans="1:3">
      <c r="A507" t="s">
        <v>315</v>
      </c>
      <c r="B507" t="s">
        <v>1886</v>
      </c>
      <c r="C507" t="s">
        <v>7</v>
      </c>
    </row>
    <row r="508" spans="1:3">
      <c r="A508" t="s">
        <v>317</v>
      </c>
      <c r="B508" t="s">
        <v>1495</v>
      </c>
      <c r="C508" t="s">
        <v>7</v>
      </c>
    </row>
    <row r="509" spans="1:3">
      <c r="A509" t="s">
        <v>319</v>
      </c>
      <c r="B509" t="s">
        <v>1456</v>
      </c>
      <c r="C509" t="s">
        <v>7</v>
      </c>
    </row>
    <row r="510" spans="1:3">
      <c r="A510" t="s">
        <v>319</v>
      </c>
      <c r="B510" t="s">
        <v>1510</v>
      </c>
      <c r="C510" t="s">
        <v>7</v>
      </c>
    </row>
    <row r="511" spans="1:3">
      <c r="A511" t="s">
        <v>319</v>
      </c>
      <c r="B511" t="s">
        <v>1540</v>
      </c>
      <c r="C511" t="s">
        <v>8</v>
      </c>
    </row>
    <row r="512" spans="1:3">
      <c r="A512" t="s">
        <v>321</v>
      </c>
      <c r="B512" t="s">
        <v>1461</v>
      </c>
      <c r="C512" t="s">
        <v>6</v>
      </c>
    </row>
    <row r="513" spans="1:3">
      <c r="A513" t="s">
        <v>321</v>
      </c>
      <c r="B513" t="s">
        <v>1475</v>
      </c>
      <c r="C513" t="s">
        <v>6</v>
      </c>
    </row>
    <row r="514" spans="1:3">
      <c r="A514" t="s">
        <v>323</v>
      </c>
      <c r="B514" t="s">
        <v>2001</v>
      </c>
      <c r="C514" t="s">
        <v>7</v>
      </c>
    </row>
    <row r="515" spans="1:3">
      <c r="A515" t="s">
        <v>323</v>
      </c>
      <c r="B515" t="s">
        <v>1487</v>
      </c>
      <c r="C515" t="s">
        <v>8</v>
      </c>
    </row>
    <row r="516" spans="1:3">
      <c r="A516" t="s">
        <v>325</v>
      </c>
      <c r="B516" t="s">
        <v>1467</v>
      </c>
      <c r="C516" t="s">
        <v>6</v>
      </c>
    </row>
    <row r="517" spans="1:3">
      <c r="A517" t="s">
        <v>325</v>
      </c>
      <c r="B517" t="s">
        <v>1456</v>
      </c>
      <c r="C517" t="s">
        <v>7</v>
      </c>
    </row>
    <row r="518" spans="1:3">
      <c r="A518" t="s">
        <v>325</v>
      </c>
      <c r="B518" t="s">
        <v>1474</v>
      </c>
      <c r="C518" t="s">
        <v>7</v>
      </c>
    </row>
    <row r="519" spans="1:3">
      <c r="A519" t="s">
        <v>325</v>
      </c>
      <c r="B519" t="s">
        <v>1662</v>
      </c>
      <c r="C519" t="s">
        <v>8</v>
      </c>
    </row>
    <row r="520" spans="1:3">
      <c r="A520" t="s">
        <v>209</v>
      </c>
      <c r="B520" t="s">
        <v>1489</v>
      </c>
      <c r="C520" t="s">
        <v>6</v>
      </c>
    </row>
    <row r="521" spans="1:3">
      <c r="A521" t="s">
        <v>209</v>
      </c>
      <c r="B521" t="s">
        <v>2168</v>
      </c>
      <c r="C521" t="s">
        <v>7</v>
      </c>
    </row>
    <row r="522" spans="1:3">
      <c r="A522" t="s">
        <v>209</v>
      </c>
      <c r="B522" t="s">
        <v>1459</v>
      </c>
      <c r="C522" t="s">
        <v>7</v>
      </c>
    </row>
    <row r="523" spans="1:3">
      <c r="A523" t="s">
        <v>209</v>
      </c>
      <c r="B523" t="s">
        <v>1497</v>
      </c>
      <c r="C523" t="s">
        <v>7</v>
      </c>
    </row>
    <row r="524" spans="1:3">
      <c r="A524" t="s">
        <v>209</v>
      </c>
      <c r="B524" t="s">
        <v>1507</v>
      </c>
      <c r="C524" t="s">
        <v>8</v>
      </c>
    </row>
    <row r="525" spans="1:3">
      <c r="A525" t="s">
        <v>328</v>
      </c>
      <c r="B525" t="s">
        <v>1457</v>
      </c>
      <c r="C525" t="s">
        <v>6</v>
      </c>
    </row>
    <row r="526" spans="1:3">
      <c r="A526" t="s">
        <v>328</v>
      </c>
      <c r="B526" t="s">
        <v>1526</v>
      </c>
      <c r="C526" t="s">
        <v>7</v>
      </c>
    </row>
    <row r="527" spans="1:3">
      <c r="A527" t="s">
        <v>330</v>
      </c>
      <c r="B527" t="s">
        <v>1485</v>
      </c>
      <c r="C527" t="s">
        <v>6</v>
      </c>
    </row>
    <row r="528" spans="1:3">
      <c r="A528" t="s">
        <v>330</v>
      </c>
      <c r="B528" t="s">
        <v>1481</v>
      </c>
      <c r="C528" t="s">
        <v>7</v>
      </c>
    </row>
    <row r="529" spans="1:3">
      <c r="A529" t="s">
        <v>330</v>
      </c>
      <c r="B529" t="s">
        <v>1477</v>
      </c>
      <c r="C529" t="s">
        <v>8</v>
      </c>
    </row>
    <row r="530" spans="1:3">
      <c r="A530" t="s">
        <v>211</v>
      </c>
      <c r="B530" t="s">
        <v>1485</v>
      </c>
      <c r="C530" t="s">
        <v>6</v>
      </c>
    </row>
    <row r="531" spans="1:3">
      <c r="A531" t="s">
        <v>211</v>
      </c>
      <c r="B531" t="s">
        <v>1501</v>
      </c>
      <c r="C531" t="s">
        <v>7</v>
      </c>
    </row>
    <row r="532" spans="1:3">
      <c r="A532" t="s">
        <v>211</v>
      </c>
      <c r="B532" t="s">
        <v>1481</v>
      </c>
      <c r="C532" t="s">
        <v>7</v>
      </c>
    </row>
    <row r="533" spans="1:3">
      <c r="A533" t="s">
        <v>211</v>
      </c>
      <c r="B533" t="s">
        <v>1460</v>
      </c>
      <c r="C533" t="s">
        <v>8</v>
      </c>
    </row>
    <row r="534" spans="1:3">
      <c r="A534" t="s">
        <v>211</v>
      </c>
      <c r="B534" t="s">
        <v>1477</v>
      </c>
      <c r="C534" t="s">
        <v>8</v>
      </c>
    </row>
    <row r="535" spans="1:3">
      <c r="A535" t="s">
        <v>333</v>
      </c>
      <c r="B535" t="s">
        <v>1694</v>
      </c>
      <c r="C535" t="s">
        <v>8</v>
      </c>
    </row>
    <row r="536" spans="1:3">
      <c r="A536" t="s">
        <v>335</v>
      </c>
      <c r="B536" t="s">
        <v>1485</v>
      </c>
      <c r="C536" t="s">
        <v>6</v>
      </c>
    </row>
    <row r="537" spans="1:3">
      <c r="A537" t="s">
        <v>335</v>
      </c>
      <c r="B537" t="s">
        <v>1501</v>
      </c>
      <c r="C537" t="s">
        <v>7</v>
      </c>
    </row>
    <row r="538" spans="1:3">
      <c r="A538" t="s">
        <v>335</v>
      </c>
      <c r="B538" t="s">
        <v>1481</v>
      </c>
      <c r="C538" t="s">
        <v>7</v>
      </c>
    </row>
    <row r="539" spans="1:3">
      <c r="A539" t="s">
        <v>335</v>
      </c>
      <c r="B539" t="s">
        <v>1477</v>
      </c>
      <c r="C539" t="s">
        <v>8</v>
      </c>
    </row>
    <row r="540" spans="1:3">
      <c r="A540" t="s">
        <v>337</v>
      </c>
      <c r="B540" t="s">
        <v>1467</v>
      </c>
      <c r="C540" t="s">
        <v>6</v>
      </c>
    </row>
    <row r="541" spans="1:3">
      <c r="A541" t="s">
        <v>337</v>
      </c>
      <c r="B541" t="s">
        <v>1483</v>
      </c>
      <c r="C541" t="s">
        <v>7</v>
      </c>
    </row>
    <row r="542" spans="1:3">
      <c r="A542" t="s">
        <v>337</v>
      </c>
      <c r="B542" t="s">
        <v>1525</v>
      </c>
      <c r="C542" t="s">
        <v>8</v>
      </c>
    </row>
    <row r="543" spans="1:3">
      <c r="A543" t="s">
        <v>339</v>
      </c>
      <c r="B543" t="s">
        <v>1456</v>
      </c>
      <c r="C543" t="s">
        <v>7</v>
      </c>
    </row>
    <row r="544" spans="1:3">
      <c r="A544" t="s">
        <v>339</v>
      </c>
      <c r="B544" t="s">
        <v>1582</v>
      </c>
      <c r="C544" t="s">
        <v>7</v>
      </c>
    </row>
    <row r="545" spans="1:3">
      <c r="A545" t="s">
        <v>339</v>
      </c>
      <c r="B545" t="s">
        <v>1597</v>
      </c>
      <c r="C545" t="s">
        <v>8</v>
      </c>
    </row>
    <row r="546" spans="1:3">
      <c r="A546" t="s">
        <v>339</v>
      </c>
      <c r="B546" t="s">
        <v>1981</v>
      </c>
      <c r="C546" t="s">
        <v>8</v>
      </c>
    </row>
    <row r="547" spans="1:3">
      <c r="A547" t="s">
        <v>341</v>
      </c>
      <c r="B547" t="s">
        <v>1575</v>
      </c>
      <c r="C547" t="s">
        <v>7</v>
      </c>
    </row>
    <row r="548" spans="1:3">
      <c r="A548" t="s">
        <v>341</v>
      </c>
      <c r="B548" t="s">
        <v>1509</v>
      </c>
      <c r="C548" t="s">
        <v>7</v>
      </c>
    </row>
    <row r="549" spans="1:3">
      <c r="A549" t="s">
        <v>341</v>
      </c>
      <c r="B549" t="s">
        <v>1640</v>
      </c>
      <c r="C549" t="s">
        <v>8</v>
      </c>
    </row>
    <row r="550" spans="1:3">
      <c r="A550" t="s">
        <v>343</v>
      </c>
      <c r="B550" t="s">
        <v>1489</v>
      </c>
      <c r="C550" t="s">
        <v>6</v>
      </c>
    </row>
    <row r="551" spans="1:3">
      <c r="A551" t="s">
        <v>343</v>
      </c>
      <c r="B551" t="s">
        <v>1459</v>
      </c>
      <c r="C551" t="s">
        <v>7</v>
      </c>
    </row>
    <row r="552" spans="1:3">
      <c r="A552" t="s">
        <v>343</v>
      </c>
      <c r="B552" t="s">
        <v>1471</v>
      </c>
      <c r="C552" t="s">
        <v>7</v>
      </c>
    </row>
    <row r="553" spans="1:3">
      <c r="A553" t="s">
        <v>343</v>
      </c>
      <c r="B553" t="s">
        <v>1463</v>
      </c>
      <c r="C553" t="s">
        <v>8</v>
      </c>
    </row>
    <row r="554" spans="1:3">
      <c r="A554" t="s">
        <v>345</v>
      </c>
      <c r="B554" t="s">
        <v>1803</v>
      </c>
      <c r="C554" t="s">
        <v>7</v>
      </c>
    </row>
    <row r="555" spans="1:3">
      <c r="A555" t="s">
        <v>347</v>
      </c>
      <c r="B555" t="s">
        <v>1803</v>
      </c>
      <c r="C555" t="s">
        <v>7</v>
      </c>
    </row>
    <row r="556" spans="1:3">
      <c r="A556" t="s">
        <v>349</v>
      </c>
      <c r="B556" t="s">
        <v>1461</v>
      </c>
      <c r="C556" t="s">
        <v>6</v>
      </c>
    </row>
    <row r="557" spans="1:3">
      <c r="A557" t="s">
        <v>349</v>
      </c>
      <c r="B557" t="s">
        <v>1573</v>
      </c>
      <c r="C557" t="s">
        <v>7</v>
      </c>
    </row>
    <row r="558" spans="1:3">
      <c r="A558" t="s">
        <v>349</v>
      </c>
      <c r="B558" t="s">
        <v>1571</v>
      </c>
      <c r="C558" t="s">
        <v>7</v>
      </c>
    </row>
    <row r="559" spans="1:3">
      <c r="A559" t="s">
        <v>351</v>
      </c>
      <c r="B559" t="s">
        <v>1469</v>
      </c>
      <c r="C559" t="s">
        <v>7</v>
      </c>
    </row>
    <row r="560" spans="1:3">
      <c r="A560" t="s">
        <v>353</v>
      </c>
      <c r="B560" t="s">
        <v>2012</v>
      </c>
      <c r="C560" t="s">
        <v>7</v>
      </c>
    </row>
    <row r="561" spans="1:3">
      <c r="A561" t="s">
        <v>353</v>
      </c>
      <c r="B561" t="s">
        <v>1723</v>
      </c>
      <c r="C561" t="s">
        <v>8</v>
      </c>
    </row>
    <row r="562" spans="1:3">
      <c r="A562" t="s">
        <v>355</v>
      </c>
      <c r="B562" t="s">
        <v>1557</v>
      </c>
      <c r="C562" t="s">
        <v>7</v>
      </c>
    </row>
    <row r="563" spans="1:3">
      <c r="A563" t="s">
        <v>357</v>
      </c>
      <c r="B563" t="s">
        <v>1456</v>
      </c>
      <c r="C563" t="s">
        <v>7</v>
      </c>
    </row>
    <row r="564" spans="1:3">
      <c r="A564" t="s">
        <v>357</v>
      </c>
      <c r="B564" t="s">
        <v>1510</v>
      </c>
      <c r="C564" t="s">
        <v>7</v>
      </c>
    </row>
    <row r="565" spans="1:3">
      <c r="A565" t="s">
        <v>359</v>
      </c>
      <c r="B565" t="s">
        <v>1497</v>
      </c>
      <c r="C565" t="s">
        <v>7</v>
      </c>
    </row>
    <row r="566" spans="1:3">
      <c r="A566" t="s">
        <v>361</v>
      </c>
      <c r="B566" t="s">
        <v>1584</v>
      </c>
      <c r="C566" t="s">
        <v>7</v>
      </c>
    </row>
    <row r="567" spans="1:3">
      <c r="A567" t="s">
        <v>361</v>
      </c>
      <c r="B567" t="s">
        <v>1463</v>
      </c>
      <c r="C567" t="s">
        <v>8</v>
      </c>
    </row>
    <row r="568" spans="1:3">
      <c r="A568" t="s">
        <v>363</v>
      </c>
      <c r="B568" t="s">
        <v>1605</v>
      </c>
      <c r="C568" t="s">
        <v>7</v>
      </c>
    </row>
    <row r="569" spans="1:3">
      <c r="A569" t="s">
        <v>363</v>
      </c>
      <c r="B569" t="s">
        <v>1584</v>
      </c>
      <c r="C569" t="s">
        <v>7</v>
      </c>
    </row>
    <row r="570" spans="1:3">
      <c r="A570" t="s">
        <v>363</v>
      </c>
      <c r="B570" t="s">
        <v>1603</v>
      </c>
      <c r="C570" t="s">
        <v>8</v>
      </c>
    </row>
    <row r="571" spans="1:3">
      <c r="A571" t="s">
        <v>365</v>
      </c>
      <c r="B571" t="s">
        <v>1469</v>
      </c>
      <c r="C571" t="s">
        <v>7</v>
      </c>
    </row>
    <row r="572" spans="1:3">
      <c r="A572" t="s">
        <v>367</v>
      </c>
      <c r="B572" t="s">
        <v>1534</v>
      </c>
      <c r="C572" t="s">
        <v>7</v>
      </c>
    </row>
    <row r="573" spans="1:3">
      <c r="A573" t="s">
        <v>369</v>
      </c>
      <c r="B573" t="s">
        <v>1469</v>
      </c>
      <c r="C573" t="s">
        <v>7</v>
      </c>
    </row>
    <row r="574" spans="1:3">
      <c r="A574" t="s">
        <v>213</v>
      </c>
      <c r="B574" t="s">
        <v>2066</v>
      </c>
      <c r="C574" t="s">
        <v>7</v>
      </c>
    </row>
    <row r="575" spans="1:3">
      <c r="A575" t="s">
        <v>213</v>
      </c>
      <c r="B575" t="s">
        <v>1473</v>
      </c>
      <c r="C575" t="s">
        <v>7</v>
      </c>
    </row>
    <row r="576" spans="1:3">
      <c r="A576" t="s">
        <v>213</v>
      </c>
      <c r="B576" t="s">
        <v>1521</v>
      </c>
      <c r="C576" t="s">
        <v>7</v>
      </c>
    </row>
    <row r="577" spans="1:3">
      <c r="A577" t="s">
        <v>213</v>
      </c>
      <c r="B577" t="s">
        <v>1947</v>
      </c>
      <c r="C577" t="s">
        <v>8</v>
      </c>
    </row>
    <row r="578" spans="1:3">
      <c r="A578" t="s">
        <v>213</v>
      </c>
      <c r="B578" t="s">
        <v>1465</v>
      </c>
      <c r="C578" t="s">
        <v>8</v>
      </c>
    </row>
    <row r="579" spans="1:3">
      <c r="A579" t="s">
        <v>372</v>
      </c>
      <c r="B579" t="s">
        <v>1459</v>
      </c>
      <c r="C579" t="s">
        <v>7</v>
      </c>
    </row>
    <row r="580" spans="1:3">
      <c r="A580" t="s">
        <v>374</v>
      </c>
      <c r="B580" t="s">
        <v>1503</v>
      </c>
      <c r="C580" t="s">
        <v>7</v>
      </c>
    </row>
    <row r="581" spans="1:3">
      <c r="A581" t="s">
        <v>374</v>
      </c>
      <c r="B581" t="s">
        <v>1469</v>
      </c>
      <c r="C581" t="s">
        <v>7</v>
      </c>
    </row>
    <row r="582" spans="1:3">
      <c r="A582" t="s">
        <v>374</v>
      </c>
      <c r="B582" t="s">
        <v>1686</v>
      </c>
      <c r="C582" t="s">
        <v>7</v>
      </c>
    </row>
    <row r="583" spans="1:3">
      <c r="A583" t="s">
        <v>374</v>
      </c>
      <c r="B583" t="s">
        <v>1548</v>
      </c>
      <c r="C583" t="s">
        <v>8</v>
      </c>
    </row>
    <row r="584" spans="1:3">
      <c r="A584" t="s">
        <v>376</v>
      </c>
      <c r="B584" t="s">
        <v>1503</v>
      </c>
      <c r="C584" t="s">
        <v>7</v>
      </c>
    </row>
    <row r="585" spans="1:3">
      <c r="A585" t="s">
        <v>376</v>
      </c>
      <c r="B585" t="s">
        <v>1479</v>
      </c>
      <c r="C585" t="s">
        <v>7</v>
      </c>
    </row>
    <row r="586" spans="1:3">
      <c r="A586" t="s">
        <v>376</v>
      </c>
      <c r="B586" t="s">
        <v>1465</v>
      </c>
      <c r="C586" t="s">
        <v>8</v>
      </c>
    </row>
    <row r="587" spans="1:3">
      <c r="A587" t="s">
        <v>378</v>
      </c>
      <c r="B587" t="s">
        <v>1467</v>
      </c>
      <c r="C587" t="s">
        <v>6</v>
      </c>
    </row>
    <row r="588" spans="1:3">
      <c r="A588" t="s">
        <v>378</v>
      </c>
      <c r="B588" t="s">
        <v>1483</v>
      </c>
      <c r="C588" t="s">
        <v>7</v>
      </c>
    </row>
    <row r="589" spans="1:3">
      <c r="A589" t="s">
        <v>378</v>
      </c>
      <c r="B589" t="s">
        <v>1564</v>
      </c>
      <c r="C589" t="s">
        <v>8</v>
      </c>
    </row>
    <row r="590" spans="1:3">
      <c r="A590" t="s">
        <v>378</v>
      </c>
      <c r="B590" t="s">
        <v>1525</v>
      </c>
      <c r="C590" t="s">
        <v>8</v>
      </c>
    </row>
    <row r="591" spans="1:3">
      <c r="A591" t="s">
        <v>380</v>
      </c>
      <c r="B591" t="s">
        <v>1789</v>
      </c>
      <c r="C591" t="s">
        <v>7</v>
      </c>
    </row>
    <row r="592" spans="1:3">
      <c r="A592" t="s">
        <v>380</v>
      </c>
      <c r="B592" t="s">
        <v>1785</v>
      </c>
      <c r="C592" t="s">
        <v>7</v>
      </c>
    </row>
    <row r="593" spans="1:3">
      <c r="A593" t="s">
        <v>380</v>
      </c>
      <c r="B593" t="s">
        <v>1680</v>
      </c>
      <c r="C593" t="s">
        <v>8</v>
      </c>
    </row>
    <row r="594" spans="1:3">
      <c r="A594" t="s">
        <v>108</v>
      </c>
      <c r="B594" t="s">
        <v>1457</v>
      </c>
      <c r="C594" t="s">
        <v>6</v>
      </c>
    </row>
    <row r="595" spans="1:3">
      <c r="A595" t="s">
        <v>108</v>
      </c>
      <c r="B595" t="s">
        <v>2375</v>
      </c>
      <c r="C595" t="s">
        <v>7</v>
      </c>
    </row>
    <row r="596" spans="1:3">
      <c r="A596" t="s">
        <v>108</v>
      </c>
      <c r="B596" t="s">
        <v>1679</v>
      </c>
      <c r="C596" t="s">
        <v>7</v>
      </c>
    </row>
    <row r="597" spans="1:3">
      <c r="A597" t="s">
        <v>108</v>
      </c>
      <c r="B597" t="s">
        <v>1515</v>
      </c>
      <c r="C597" t="s">
        <v>7</v>
      </c>
    </row>
    <row r="598" spans="1:3">
      <c r="A598" t="s">
        <v>108</v>
      </c>
      <c r="B598" t="s">
        <v>1465</v>
      </c>
      <c r="C598" t="s">
        <v>8</v>
      </c>
    </row>
    <row r="599" spans="1:3">
      <c r="A599" t="s">
        <v>108</v>
      </c>
      <c r="B599" t="s">
        <v>1715</v>
      </c>
      <c r="C599" t="s">
        <v>8</v>
      </c>
    </row>
    <row r="600" spans="1:3">
      <c r="A600" t="s">
        <v>215</v>
      </c>
      <c r="B600" t="s">
        <v>1459</v>
      </c>
      <c r="C600" t="s">
        <v>7</v>
      </c>
    </row>
    <row r="601" spans="1:3">
      <c r="A601" t="s">
        <v>215</v>
      </c>
      <c r="B601" t="s">
        <v>1733</v>
      </c>
      <c r="C601" t="s">
        <v>7</v>
      </c>
    </row>
    <row r="602" spans="1:3">
      <c r="A602" t="s">
        <v>215</v>
      </c>
      <c r="B602" t="s">
        <v>1906</v>
      </c>
      <c r="C602" t="s">
        <v>8</v>
      </c>
    </row>
    <row r="603" spans="1:3">
      <c r="A603" t="s">
        <v>215</v>
      </c>
      <c r="B603" t="s">
        <v>1555</v>
      </c>
      <c r="C603" t="s">
        <v>8</v>
      </c>
    </row>
    <row r="604" spans="1:3">
      <c r="A604" t="s">
        <v>215</v>
      </c>
      <c r="B604" t="s">
        <v>1595</v>
      </c>
      <c r="C604" t="s">
        <v>8</v>
      </c>
    </row>
    <row r="605" spans="1:3">
      <c r="A605" t="s">
        <v>61</v>
      </c>
      <c r="B605" t="s">
        <v>1942</v>
      </c>
      <c r="C605" t="s">
        <v>6</v>
      </c>
    </row>
    <row r="606" spans="1:3">
      <c r="A606" t="s">
        <v>61</v>
      </c>
      <c r="B606" t="s">
        <v>1494</v>
      </c>
      <c r="C606" t="s">
        <v>7</v>
      </c>
    </row>
    <row r="607" spans="1:3">
      <c r="A607" t="s">
        <v>61</v>
      </c>
      <c r="B607" t="s">
        <v>2365</v>
      </c>
      <c r="C607" t="s">
        <v>7</v>
      </c>
    </row>
    <row r="608" spans="1:3">
      <c r="A608" t="s">
        <v>61</v>
      </c>
      <c r="B608" t="s">
        <v>2320</v>
      </c>
      <c r="C608" t="s">
        <v>7</v>
      </c>
    </row>
    <row r="609" spans="1:3">
      <c r="A609" t="s">
        <v>61</v>
      </c>
      <c r="B609" t="s">
        <v>1562</v>
      </c>
      <c r="C609" t="s">
        <v>8</v>
      </c>
    </row>
    <row r="610" spans="1:3">
      <c r="A610" t="s">
        <v>61</v>
      </c>
      <c r="B610" t="s">
        <v>2289</v>
      </c>
      <c r="C610" t="s">
        <v>8</v>
      </c>
    </row>
    <row r="611" spans="1:3">
      <c r="A611" t="s">
        <v>61</v>
      </c>
      <c r="B611" t="s">
        <v>1555</v>
      </c>
      <c r="C611" t="s">
        <v>8</v>
      </c>
    </row>
    <row r="612" spans="1:3">
      <c r="A612" t="s">
        <v>385</v>
      </c>
      <c r="B612" t="s">
        <v>1456</v>
      </c>
      <c r="C612" t="s">
        <v>7</v>
      </c>
    </row>
    <row r="613" spans="1:3">
      <c r="A613" t="s">
        <v>385</v>
      </c>
      <c r="B613" t="s">
        <v>1698</v>
      </c>
      <c r="C613" t="s">
        <v>7</v>
      </c>
    </row>
    <row r="614" spans="1:3">
      <c r="A614" t="s">
        <v>385</v>
      </c>
      <c r="B614" t="s">
        <v>1562</v>
      </c>
      <c r="C614" t="s">
        <v>8</v>
      </c>
    </row>
    <row r="615" spans="1:3">
      <c r="A615" t="s">
        <v>385</v>
      </c>
      <c r="B615" t="s">
        <v>1555</v>
      </c>
      <c r="C615" t="s">
        <v>8</v>
      </c>
    </row>
    <row r="616" spans="1:3">
      <c r="A616" t="s">
        <v>25</v>
      </c>
      <c r="B616" t="s">
        <v>1457</v>
      </c>
      <c r="C616" t="s">
        <v>6</v>
      </c>
    </row>
    <row r="617" spans="1:3">
      <c r="A617" t="s">
        <v>25</v>
      </c>
      <c r="B617" t="s">
        <v>1456</v>
      </c>
      <c r="C617" t="s">
        <v>7</v>
      </c>
    </row>
    <row r="618" spans="1:3">
      <c r="A618" t="s">
        <v>25</v>
      </c>
      <c r="B618" t="s">
        <v>2086</v>
      </c>
      <c r="C618" t="s">
        <v>7</v>
      </c>
    </row>
    <row r="619" spans="1:3">
      <c r="A619" t="s">
        <v>25</v>
      </c>
      <c r="B619" t="s">
        <v>1473</v>
      </c>
      <c r="C619" t="s">
        <v>7</v>
      </c>
    </row>
    <row r="620" spans="1:3">
      <c r="A620" t="s">
        <v>25</v>
      </c>
      <c r="B620" t="s">
        <v>1698</v>
      </c>
      <c r="C620" t="s">
        <v>7</v>
      </c>
    </row>
    <row r="621" spans="1:3">
      <c r="A621" t="s">
        <v>25</v>
      </c>
      <c r="B621" t="s">
        <v>1522</v>
      </c>
      <c r="C621" t="s">
        <v>8</v>
      </c>
    </row>
    <row r="622" spans="1:3">
      <c r="A622" t="s">
        <v>25</v>
      </c>
      <c r="B622" t="s">
        <v>1562</v>
      </c>
      <c r="C622" t="s">
        <v>8</v>
      </c>
    </row>
    <row r="623" spans="1:3">
      <c r="A623" t="s">
        <v>25</v>
      </c>
      <c r="B623" t="s">
        <v>2225</v>
      </c>
      <c r="C623" t="s">
        <v>8</v>
      </c>
    </row>
    <row r="624" spans="1:3">
      <c r="A624" t="s">
        <v>388</v>
      </c>
      <c r="B624" t="s">
        <v>1577</v>
      </c>
      <c r="C624" t="s">
        <v>6</v>
      </c>
    </row>
    <row r="625" spans="1:3">
      <c r="A625" t="s">
        <v>390</v>
      </c>
      <c r="B625" t="s">
        <v>1503</v>
      </c>
      <c r="C625" t="s">
        <v>7</v>
      </c>
    </row>
    <row r="626" spans="1:3">
      <c r="A626" t="s">
        <v>392</v>
      </c>
      <c r="B626" t="s">
        <v>1485</v>
      </c>
      <c r="C626" t="s">
        <v>6</v>
      </c>
    </row>
    <row r="627" spans="1:3">
      <c r="A627" t="s">
        <v>392</v>
      </c>
      <c r="B627" t="s">
        <v>2002</v>
      </c>
      <c r="C627" t="s">
        <v>7</v>
      </c>
    </row>
    <row r="628" spans="1:3">
      <c r="A628" t="s">
        <v>394</v>
      </c>
      <c r="B628" t="s">
        <v>1557</v>
      </c>
      <c r="C628" t="s">
        <v>7</v>
      </c>
    </row>
    <row r="629" spans="1:3">
      <c r="A629" t="s">
        <v>394</v>
      </c>
      <c r="B629" t="s">
        <v>1638</v>
      </c>
      <c r="C629" t="s">
        <v>8</v>
      </c>
    </row>
    <row r="630" spans="1:3">
      <c r="A630" t="s">
        <v>396</v>
      </c>
      <c r="B630" t="s">
        <v>1512</v>
      </c>
      <c r="C630" t="s">
        <v>7</v>
      </c>
    </row>
    <row r="631" spans="1:3">
      <c r="A631" t="s">
        <v>396</v>
      </c>
      <c r="B631" t="s">
        <v>1491</v>
      </c>
      <c r="C631" t="s">
        <v>7</v>
      </c>
    </row>
    <row r="632" spans="1:3">
      <c r="A632" t="s">
        <v>396</v>
      </c>
      <c r="B632" t="s">
        <v>1872</v>
      </c>
      <c r="C632" t="s">
        <v>8</v>
      </c>
    </row>
    <row r="633" spans="1:3">
      <c r="A633" t="s">
        <v>398</v>
      </c>
      <c r="B633" t="s">
        <v>1491</v>
      </c>
      <c r="C633" t="s">
        <v>7</v>
      </c>
    </row>
    <row r="634" spans="1:3">
      <c r="A634" t="s">
        <v>400</v>
      </c>
      <c r="B634" t="s">
        <v>1485</v>
      </c>
      <c r="C634" t="s">
        <v>6</v>
      </c>
    </row>
    <row r="635" spans="1:3">
      <c r="A635" t="s">
        <v>400</v>
      </c>
      <c r="B635" t="s">
        <v>1481</v>
      </c>
      <c r="C635" t="s">
        <v>7</v>
      </c>
    </row>
    <row r="636" spans="1:3">
      <c r="A636" t="s">
        <v>400</v>
      </c>
      <c r="B636" t="s">
        <v>1477</v>
      </c>
      <c r="C636" t="s">
        <v>8</v>
      </c>
    </row>
    <row r="637" spans="1:3">
      <c r="A637" t="s">
        <v>402</v>
      </c>
      <c r="B637" t="s">
        <v>2265</v>
      </c>
      <c r="C637" t="s">
        <v>7</v>
      </c>
    </row>
    <row r="638" spans="1:3">
      <c r="A638" t="s">
        <v>402</v>
      </c>
      <c r="B638" t="s">
        <v>1477</v>
      </c>
      <c r="C638" t="s">
        <v>8</v>
      </c>
    </row>
    <row r="639" spans="1:3">
      <c r="A639" t="s">
        <v>404</v>
      </c>
      <c r="B639" t="s">
        <v>1814</v>
      </c>
      <c r="C639" t="s">
        <v>7</v>
      </c>
    </row>
    <row r="640" spans="1:3">
      <c r="A640" t="s">
        <v>404</v>
      </c>
      <c r="B640" t="s">
        <v>1509</v>
      </c>
      <c r="C640" t="s">
        <v>7</v>
      </c>
    </row>
    <row r="641" spans="1:3">
      <c r="A641" t="s">
        <v>404</v>
      </c>
      <c r="B641" t="s">
        <v>1601</v>
      </c>
      <c r="C641" t="s">
        <v>7</v>
      </c>
    </row>
    <row r="642" spans="1:3">
      <c r="A642" t="s">
        <v>406</v>
      </c>
      <c r="B642" t="s">
        <v>1467</v>
      </c>
      <c r="C642" t="s">
        <v>6</v>
      </c>
    </row>
    <row r="643" spans="1:3">
      <c r="A643" t="s">
        <v>406</v>
      </c>
      <c r="B643" t="s">
        <v>1553</v>
      </c>
      <c r="C643" t="s">
        <v>7</v>
      </c>
    </row>
    <row r="644" spans="1:3">
      <c r="A644" t="s">
        <v>406</v>
      </c>
      <c r="B644" t="s">
        <v>1487</v>
      </c>
      <c r="C644" t="s">
        <v>8</v>
      </c>
    </row>
    <row r="645" spans="1:3">
      <c r="A645" t="s">
        <v>408</v>
      </c>
      <c r="B645" t="s">
        <v>1471</v>
      </c>
      <c r="C645" t="s">
        <v>7</v>
      </c>
    </row>
    <row r="646" spans="1:3">
      <c r="A646" t="s">
        <v>408</v>
      </c>
      <c r="B646" t="s">
        <v>1463</v>
      </c>
      <c r="C646" t="s">
        <v>8</v>
      </c>
    </row>
    <row r="647" spans="1:3">
      <c r="A647" t="s">
        <v>410</v>
      </c>
      <c r="B647" t="s">
        <v>2139</v>
      </c>
      <c r="C647" t="s">
        <v>7</v>
      </c>
    </row>
    <row r="648" spans="1:3">
      <c r="A648" t="s">
        <v>410</v>
      </c>
      <c r="B648" t="s">
        <v>2361</v>
      </c>
      <c r="C648" t="s">
        <v>7</v>
      </c>
    </row>
    <row r="649" spans="1:3">
      <c r="A649" t="s">
        <v>410</v>
      </c>
      <c r="B649" t="s">
        <v>1473</v>
      </c>
      <c r="C649" t="s">
        <v>7</v>
      </c>
    </row>
    <row r="650" spans="1:3">
      <c r="A650" t="s">
        <v>410</v>
      </c>
      <c r="B650" t="s">
        <v>1684</v>
      </c>
      <c r="C650" t="s">
        <v>8</v>
      </c>
    </row>
    <row r="651" spans="1:3">
      <c r="A651" t="s">
        <v>412</v>
      </c>
      <c r="B651" t="s">
        <v>1457</v>
      </c>
      <c r="C651" t="s">
        <v>6</v>
      </c>
    </row>
    <row r="652" spans="1:3">
      <c r="A652" t="s">
        <v>412</v>
      </c>
      <c r="B652" t="s">
        <v>1456</v>
      </c>
      <c r="C652" t="s">
        <v>7</v>
      </c>
    </row>
    <row r="653" spans="1:3">
      <c r="A653" t="s">
        <v>412</v>
      </c>
      <c r="B653" t="s">
        <v>1913</v>
      </c>
      <c r="C653" t="s">
        <v>7</v>
      </c>
    </row>
    <row r="654" spans="1:3">
      <c r="A654" t="s">
        <v>412</v>
      </c>
      <c r="B654" t="s">
        <v>1969</v>
      </c>
      <c r="C654" t="s">
        <v>8</v>
      </c>
    </row>
    <row r="655" spans="1:3">
      <c r="A655" t="s">
        <v>217</v>
      </c>
      <c r="B655" t="s">
        <v>1457</v>
      </c>
      <c r="C655" t="s">
        <v>6</v>
      </c>
    </row>
    <row r="656" spans="1:3">
      <c r="A656" t="s">
        <v>217</v>
      </c>
      <c r="B656" t="s">
        <v>1456</v>
      </c>
      <c r="C656" t="s">
        <v>7</v>
      </c>
    </row>
    <row r="657" spans="1:3">
      <c r="A657" t="s">
        <v>217</v>
      </c>
      <c r="B657" t="s">
        <v>1911</v>
      </c>
      <c r="C657" t="s">
        <v>7</v>
      </c>
    </row>
    <row r="658" spans="1:3">
      <c r="A658" t="s">
        <v>217</v>
      </c>
      <c r="B658" t="s">
        <v>1473</v>
      </c>
      <c r="C658" t="s">
        <v>7</v>
      </c>
    </row>
    <row r="659" spans="1:3">
      <c r="A659" t="s">
        <v>217</v>
      </c>
      <c r="B659" t="s">
        <v>2043</v>
      </c>
      <c r="C659" t="s">
        <v>8</v>
      </c>
    </row>
    <row r="660" spans="1:3">
      <c r="A660" t="s">
        <v>415</v>
      </c>
      <c r="B660" t="s">
        <v>1796</v>
      </c>
      <c r="C660" t="s">
        <v>7</v>
      </c>
    </row>
    <row r="661" spans="1:3">
      <c r="A661" t="s">
        <v>415</v>
      </c>
      <c r="B661" t="s">
        <v>1493</v>
      </c>
      <c r="C661" t="s">
        <v>7</v>
      </c>
    </row>
    <row r="662" spans="1:3">
      <c r="A662" t="s">
        <v>415</v>
      </c>
      <c r="B662" t="s">
        <v>1612</v>
      </c>
      <c r="C662" t="s">
        <v>8</v>
      </c>
    </row>
    <row r="663" spans="1:3">
      <c r="A663" t="s">
        <v>417</v>
      </c>
      <c r="B663" t="s">
        <v>1517</v>
      </c>
      <c r="C663" t="s">
        <v>7</v>
      </c>
    </row>
    <row r="664" spans="1:3">
      <c r="A664" t="s">
        <v>417</v>
      </c>
      <c r="B664" t="s">
        <v>2364</v>
      </c>
      <c r="C664" t="s">
        <v>7</v>
      </c>
    </row>
    <row r="665" spans="1:3">
      <c r="A665" t="s">
        <v>417</v>
      </c>
      <c r="B665" t="s">
        <v>1993</v>
      </c>
      <c r="C665" t="s">
        <v>8</v>
      </c>
    </row>
    <row r="666" spans="1:3">
      <c r="A666" t="s">
        <v>419</v>
      </c>
      <c r="B666" t="s">
        <v>1467</v>
      </c>
      <c r="C666" t="s">
        <v>6</v>
      </c>
    </row>
    <row r="667" spans="1:3">
      <c r="A667" t="s">
        <v>419</v>
      </c>
      <c r="B667" t="s">
        <v>1491</v>
      </c>
      <c r="C667" t="s">
        <v>7</v>
      </c>
    </row>
    <row r="668" spans="1:3">
      <c r="A668" t="s">
        <v>421</v>
      </c>
      <c r="B668" t="s">
        <v>1461</v>
      </c>
      <c r="C668" t="s">
        <v>6</v>
      </c>
    </row>
    <row r="669" spans="1:3">
      <c r="A669" t="s">
        <v>421</v>
      </c>
      <c r="B669" t="s">
        <v>1475</v>
      </c>
      <c r="C669" t="s">
        <v>6</v>
      </c>
    </row>
    <row r="670" spans="1:3">
      <c r="A670" t="s">
        <v>421</v>
      </c>
      <c r="B670" t="s">
        <v>2101</v>
      </c>
      <c r="C670" t="s">
        <v>7</v>
      </c>
    </row>
    <row r="671" spans="1:3">
      <c r="A671" t="s">
        <v>421</v>
      </c>
      <c r="B671" t="s">
        <v>1486</v>
      </c>
      <c r="C671" t="s">
        <v>8</v>
      </c>
    </row>
    <row r="672" spans="1:3">
      <c r="A672" t="s">
        <v>423</v>
      </c>
      <c r="B672" t="s">
        <v>1503</v>
      </c>
      <c r="C672" t="s">
        <v>7</v>
      </c>
    </row>
    <row r="673" spans="1:3">
      <c r="A673" t="s">
        <v>423</v>
      </c>
      <c r="B673" t="s">
        <v>2156</v>
      </c>
      <c r="C673" t="s">
        <v>7</v>
      </c>
    </row>
    <row r="674" spans="1:3">
      <c r="A674" t="s">
        <v>425</v>
      </c>
      <c r="B674" t="s">
        <v>1485</v>
      </c>
      <c r="C674" t="s">
        <v>6</v>
      </c>
    </row>
    <row r="675" spans="1:3">
      <c r="A675" t="s">
        <v>427</v>
      </c>
      <c r="B675" t="s">
        <v>1459</v>
      </c>
      <c r="C675" t="s">
        <v>7</v>
      </c>
    </row>
    <row r="676" spans="1:3">
      <c r="A676" t="s">
        <v>427</v>
      </c>
      <c r="B676" t="s">
        <v>1569</v>
      </c>
      <c r="C676" t="s">
        <v>8</v>
      </c>
    </row>
    <row r="677" spans="1:3">
      <c r="A677" t="s">
        <v>429</v>
      </c>
      <c r="B677" t="s">
        <v>1491</v>
      </c>
      <c r="C677" t="s">
        <v>7</v>
      </c>
    </row>
    <row r="678" spans="1:3">
      <c r="A678" t="s">
        <v>429</v>
      </c>
      <c r="B678" t="s">
        <v>1853</v>
      </c>
      <c r="C678" t="s">
        <v>8</v>
      </c>
    </row>
    <row r="679" spans="1:3">
      <c r="A679" t="s">
        <v>431</v>
      </c>
      <c r="B679" t="s">
        <v>1491</v>
      </c>
      <c r="C679" t="s">
        <v>7</v>
      </c>
    </row>
    <row r="680" spans="1:3">
      <c r="A680" t="s">
        <v>431</v>
      </c>
      <c r="B680" t="s">
        <v>1583</v>
      </c>
      <c r="C680" t="s">
        <v>7</v>
      </c>
    </row>
    <row r="681" spans="1:3">
      <c r="A681" t="s">
        <v>431</v>
      </c>
      <c r="B681" t="s">
        <v>1746</v>
      </c>
      <c r="C681" t="s">
        <v>8</v>
      </c>
    </row>
    <row r="682" spans="1:3">
      <c r="A682" t="s">
        <v>433</v>
      </c>
      <c r="B682" t="s">
        <v>1495</v>
      </c>
      <c r="C682" t="s">
        <v>7</v>
      </c>
    </row>
    <row r="683" spans="1:3">
      <c r="A683" t="s">
        <v>435</v>
      </c>
      <c r="B683" t="s">
        <v>1495</v>
      </c>
      <c r="C683" t="s">
        <v>7</v>
      </c>
    </row>
    <row r="684" spans="1:3">
      <c r="A684" t="s">
        <v>437</v>
      </c>
      <c r="B684" t="s">
        <v>1495</v>
      </c>
      <c r="C684" t="s">
        <v>7</v>
      </c>
    </row>
    <row r="685" spans="1:3">
      <c r="A685" t="s">
        <v>439</v>
      </c>
      <c r="B685" t="s">
        <v>1467</v>
      </c>
      <c r="C685" t="s">
        <v>6</v>
      </c>
    </row>
    <row r="686" spans="1:3">
      <c r="A686" t="s">
        <v>439</v>
      </c>
      <c r="B686" t="s">
        <v>1486</v>
      </c>
      <c r="C686" t="s">
        <v>8</v>
      </c>
    </row>
    <row r="687" spans="1:3">
      <c r="A687" t="s">
        <v>441</v>
      </c>
      <c r="B687" t="s">
        <v>1581</v>
      </c>
      <c r="C687" t="s">
        <v>7</v>
      </c>
    </row>
    <row r="688" spans="1:3">
      <c r="A688" t="s">
        <v>443</v>
      </c>
      <c r="B688" t="s">
        <v>1456</v>
      </c>
      <c r="C688" t="s">
        <v>7</v>
      </c>
    </row>
    <row r="689" spans="1:3">
      <c r="A689" t="s">
        <v>443</v>
      </c>
      <c r="B689" t="s">
        <v>1672</v>
      </c>
      <c r="C689" t="s">
        <v>7</v>
      </c>
    </row>
    <row r="690" spans="1:3">
      <c r="A690" t="s">
        <v>443</v>
      </c>
      <c r="B690" t="s">
        <v>1508</v>
      </c>
      <c r="C690" t="s">
        <v>7</v>
      </c>
    </row>
    <row r="691" spans="1:3">
      <c r="A691" t="s">
        <v>445</v>
      </c>
      <c r="B691" t="s">
        <v>1505</v>
      </c>
      <c r="C691" t="s">
        <v>7</v>
      </c>
    </row>
    <row r="692" spans="1:3">
      <c r="A692" t="s">
        <v>447</v>
      </c>
      <c r="B692" t="s">
        <v>1469</v>
      </c>
      <c r="C692" t="s">
        <v>7</v>
      </c>
    </row>
    <row r="693" spans="1:3">
      <c r="A693" t="s">
        <v>448</v>
      </c>
      <c r="B693" t="s">
        <v>1457</v>
      </c>
      <c r="C693" t="s">
        <v>6</v>
      </c>
    </row>
    <row r="694" spans="1:3">
      <c r="A694" t="s">
        <v>448</v>
      </c>
      <c r="B694" t="s">
        <v>1505</v>
      </c>
      <c r="C694" t="s">
        <v>7</v>
      </c>
    </row>
    <row r="695" spans="1:3">
      <c r="A695" t="s">
        <v>448</v>
      </c>
      <c r="B695" t="s">
        <v>1560</v>
      </c>
      <c r="C695" t="s">
        <v>7</v>
      </c>
    </row>
    <row r="696" spans="1:3">
      <c r="A696" t="s">
        <v>448</v>
      </c>
      <c r="B696" t="s">
        <v>1886</v>
      </c>
      <c r="C696" t="s">
        <v>7</v>
      </c>
    </row>
    <row r="697" spans="1:3">
      <c r="A697" t="s">
        <v>449</v>
      </c>
      <c r="B697" t="s">
        <v>2346</v>
      </c>
      <c r="C697" t="s">
        <v>7</v>
      </c>
    </row>
    <row r="698" spans="1:3">
      <c r="A698" t="s">
        <v>449</v>
      </c>
      <c r="B698" t="s">
        <v>1548</v>
      </c>
      <c r="C698" t="s">
        <v>8</v>
      </c>
    </row>
    <row r="699" spans="1:3">
      <c r="A699" t="s">
        <v>450</v>
      </c>
      <c r="B699" t="s">
        <v>1912</v>
      </c>
      <c r="C699" t="s">
        <v>7</v>
      </c>
    </row>
    <row r="700" spans="1:3">
      <c r="A700" t="s">
        <v>450</v>
      </c>
      <c r="B700" t="s">
        <v>1821</v>
      </c>
      <c r="C700" t="s">
        <v>7</v>
      </c>
    </row>
    <row r="701" spans="1:3">
      <c r="A701" t="s">
        <v>450</v>
      </c>
      <c r="B701" t="s">
        <v>2105</v>
      </c>
      <c r="C701" t="s">
        <v>8</v>
      </c>
    </row>
    <row r="702" spans="1:3">
      <c r="A702" t="s">
        <v>451</v>
      </c>
      <c r="B702" t="s">
        <v>1467</v>
      </c>
      <c r="C702" t="s">
        <v>6</v>
      </c>
    </row>
    <row r="703" spans="1:3">
      <c r="A703" t="s">
        <v>451</v>
      </c>
      <c r="B703" t="s">
        <v>1561</v>
      </c>
      <c r="C703" t="s">
        <v>7</v>
      </c>
    </row>
    <row r="704" spans="1:3">
      <c r="A704" t="s">
        <v>451</v>
      </c>
      <c r="B704" t="s">
        <v>2337</v>
      </c>
      <c r="C704" t="s">
        <v>8</v>
      </c>
    </row>
    <row r="705" spans="1:3">
      <c r="A705" t="s">
        <v>451</v>
      </c>
      <c r="B705" t="s">
        <v>1719</v>
      </c>
      <c r="C705" t="s">
        <v>8</v>
      </c>
    </row>
    <row r="706" spans="1:3">
      <c r="A706" t="s">
        <v>452</v>
      </c>
      <c r="B706" t="s">
        <v>1495</v>
      </c>
      <c r="C706" t="s">
        <v>7</v>
      </c>
    </row>
    <row r="707" spans="1:3">
      <c r="A707" t="s">
        <v>453</v>
      </c>
      <c r="B707" t="s">
        <v>1461</v>
      </c>
      <c r="C707" t="s">
        <v>6</v>
      </c>
    </row>
    <row r="708" spans="1:3">
      <c r="A708" t="s">
        <v>453</v>
      </c>
      <c r="B708" t="s">
        <v>1456</v>
      </c>
      <c r="C708" t="s">
        <v>7</v>
      </c>
    </row>
    <row r="709" spans="1:3">
      <c r="A709" t="s">
        <v>453</v>
      </c>
      <c r="B709" t="s">
        <v>2233</v>
      </c>
      <c r="C709" t="s">
        <v>7</v>
      </c>
    </row>
    <row r="710" spans="1:3">
      <c r="A710" t="s">
        <v>453</v>
      </c>
      <c r="B710" t="s">
        <v>1774</v>
      </c>
      <c r="C710" t="s">
        <v>8</v>
      </c>
    </row>
    <row r="711" spans="1:3">
      <c r="A711" t="s">
        <v>454</v>
      </c>
      <c r="B711" t="s">
        <v>1461</v>
      </c>
      <c r="C711" t="s">
        <v>6</v>
      </c>
    </row>
    <row r="712" spans="1:3">
      <c r="A712" t="s">
        <v>455</v>
      </c>
      <c r="B712" t="s">
        <v>1467</v>
      </c>
      <c r="C712" t="s">
        <v>6</v>
      </c>
    </row>
    <row r="713" spans="1:3">
      <c r="A713" t="s">
        <v>455</v>
      </c>
      <c r="B713" t="s">
        <v>1717</v>
      </c>
      <c r="C713" t="s">
        <v>7</v>
      </c>
    </row>
    <row r="714" spans="1:3">
      <c r="A714" t="s">
        <v>456</v>
      </c>
      <c r="B714" t="s">
        <v>1457</v>
      </c>
      <c r="C714" t="s">
        <v>6</v>
      </c>
    </row>
    <row r="715" spans="1:3">
      <c r="A715" t="s">
        <v>456</v>
      </c>
      <c r="B715" t="s">
        <v>1456</v>
      </c>
      <c r="C715" t="s">
        <v>7</v>
      </c>
    </row>
    <row r="716" spans="1:3">
      <c r="A716" t="s">
        <v>456</v>
      </c>
      <c r="B716" t="s">
        <v>1813</v>
      </c>
      <c r="C716" t="s">
        <v>7</v>
      </c>
    </row>
    <row r="717" spans="1:3">
      <c r="A717" t="s">
        <v>456</v>
      </c>
      <c r="B717" t="s">
        <v>2236</v>
      </c>
      <c r="C717" t="s">
        <v>8</v>
      </c>
    </row>
    <row r="718" spans="1:3">
      <c r="A718" t="s">
        <v>457</v>
      </c>
      <c r="B718" t="s">
        <v>1456</v>
      </c>
      <c r="C718" t="s">
        <v>7</v>
      </c>
    </row>
    <row r="719" spans="1:3">
      <c r="A719" t="s">
        <v>457</v>
      </c>
      <c r="B719" t="s">
        <v>1510</v>
      </c>
      <c r="C719" t="s">
        <v>7</v>
      </c>
    </row>
    <row r="720" spans="1:3">
      <c r="A720" t="s">
        <v>458</v>
      </c>
      <c r="B720" t="s">
        <v>1538</v>
      </c>
      <c r="C720" t="s">
        <v>6</v>
      </c>
    </row>
    <row r="721" spans="1:3">
      <c r="A721" t="s">
        <v>458</v>
      </c>
      <c r="B721" t="s">
        <v>1483</v>
      </c>
      <c r="C721" t="s">
        <v>7</v>
      </c>
    </row>
    <row r="722" spans="1:3">
      <c r="A722" t="s">
        <v>459</v>
      </c>
      <c r="B722" t="s">
        <v>1461</v>
      </c>
      <c r="C722" t="s">
        <v>6</v>
      </c>
    </row>
    <row r="723" spans="1:3">
      <c r="A723" t="s">
        <v>459</v>
      </c>
      <c r="B723" t="s">
        <v>1475</v>
      </c>
      <c r="C723" t="s">
        <v>6</v>
      </c>
    </row>
    <row r="724" spans="1:3">
      <c r="A724" t="s">
        <v>459</v>
      </c>
      <c r="B724" t="s">
        <v>1483</v>
      </c>
      <c r="C724" t="s">
        <v>7</v>
      </c>
    </row>
    <row r="725" spans="1:3">
      <c r="A725" t="s">
        <v>460</v>
      </c>
      <c r="B725" t="s">
        <v>1461</v>
      </c>
      <c r="C725" t="s">
        <v>6</v>
      </c>
    </row>
    <row r="726" spans="1:3">
      <c r="A726" t="s">
        <v>460</v>
      </c>
      <c r="B726" t="s">
        <v>1475</v>
      </c>
      <c r="C726" t="s">
        <v>6</v>
      </c>
    </row>
    <row r="727" spans="1:3">
      <c r="A727" t="s">
        <v>460</v>
      </c>
      <c r="B727" t="s">
        <v>1483</v>
      </c>
      <c r="C727" t="s">
        <v>7</v>
      </c>
    </row>
    <row r="728" spans="1:3">
      <c r="A728" t="s">
        <v>461</v>
      </c>
      <c r="B728" t="s">
        <v>1499</v>
      </c>
      <c r="C728" t="s">
        <v>7</v>
      </c>
    </row>
    <row r="729" spans="1:3">
      <c r="A729" t="s">
        <v>461</v>
      </c>
      <c r="B729" t="s">
        <v>1515</v>
      </c>
      <c r="C729" t="s">
        <v>7</v>
      </c>
    </row>
    <row r="730" spans="1:3">
      <c r="A730" t="s">
        <v>461</v>
      </c>
      <c r="B730" t="s">
        <v>1479</v>
      </c>
      <c r="C730" t="s">
        <v>7</v>
      </c>
    </row>
    <row r="731" spans="1:3">
      <c r="A731" t="s">
        <v>462</v>
      </c>
      <c r="B731" t="s">
        <v>1513</v>
      </c>
      <c r="C731" t="s">
        <v>7</v>
      </c>
    </row>
    <row r="732" spans="1:3">
      <c r="A732" t="s">
        <v>462</v>
      </c>
      <c r="B732" t="s">
        <v>1551</v>
      </c>
      <c r="C732" t="s">
        <v>7</v>
      </c>
    </row>
    <row r="733" spans="1:3">
      <c r="A733" t="s">
        <v>462</v>
      </c>
      <c r="B733" t="s">
        <v>1507</v>
      </c>
      <c r="C733" t="s">
        <v>8</v>
      </c>
    </row>
    <row r="734" spans="1:3">
      <c r="A734" t="s">
        <v>219</v>
      </c>
      <c r="B734" t="s">
        <v>1457</v>
      </c>
      <c r="C734" t="s">
        <v>6</v>
      </c>
    </row>
    <row r="735" spans="1:3">
      <c r="A735" t="s">
        <v>219</v>
      </c>
      <c r="B735" t="s">
        <v>1594</v>
      </c>
      <c r="C735" t="s">
        <v>7</v>
      </c>
    </row>
    <row r="736" spans="1:3">
      <c r="A736" t="s">
        <v>219</v>
      </c>
      <c r="B736" t="s">
        <v>1521</v>
      </c>
      <c r="C736" t="s">
        <v>7</v>
      </c>
    </row>
    <row r="737" spans="1:3">
      <c r="A737" t="s">
        <v>219</v>
      </c>
      <c r="B737" t="s">
        <v>1713</v>
      </c>
      <c r="C737" t="s">
        <v>8</v>
      </c>
    </row>
    <row r="738" spans="1:3">
      <c r="A738" t="s">
        <v>219</v>
      </c>
      <c r="B738" t="s">
        <v>1465</v>
      </c>
      <c r="C738" t="s">
        <v>8</v>
      </c>
    </row>
    <row r="739" spans="1:3">
      <c r="A739" t="s">
        <v>221</v>
      </c>
      <c r="B739" t="s">
        <v>1583</v>
      </c>
      <c r="C739" t="s">
        <v>7</v>
      </c>
    </row>
    <row r="740" spans="1:3">
      <c r="A740" t="s">
        <v>221</v>
      </c>
      <c r="B740" t="s">
        <v>1469</v>
      </c>
      <c r="C740" t="s">
        <v>7</v>
      </c>
    </row>
    <row r="741" spans="1:3">
      <c r="A741" t="s">
        <v>221</v>
      </c>
      <c r="B741" t="s">
        <v>1479</v>
      </c>
      <c r="C741" t="s">
        <v>7</v>
      </c>
    </row>
    <row r="742" spans="1:3">
      <c r="A742" t="s">
        <v>221</v>
      </c>
      <c r="B742" t="s">
        <v>1990</v>
      </c>
      <c r="C742" t="s">
        <v>8</v>
      </c>
    </row>
    <row r="743" spans="1:3">
      <c r="A743" t="s">
        <v>221</v>
      </c>
      <c r="B743" t="s">
        <v>1465</v>
      </c>
      <c r="C743" t="s">
        <v>8</v>
      </c>
    </row>
    <row r="744" spans="1:3">
      <c r="A744" t="s">
        <v>463</v>
      </c>
      <c r="B744" t="s">
        <v>1489</v>
      </c>
      <c r="C744" t="s">
        <v>6</v>
      </c>
    </row>
    <row r="745" spans="1:3">
      <c r="A745" t="s">
        <v>463</v>
      </c>
      <c r="B745" t="s">
        <v>1459</v>
      </c>
      <c r="C745" t="s">
        <v>7</v>
      </c>
    </row>
    <row r="746" spans="1:3">
      <c r="A746" t="s">
        <v>463</v>
      </c>
      <c r="B746" t="s">
        <v>1471</v>
      </c>
      <c r="C746" t="s">
        <v>7</v>
      </c>
    </row>
    <row r="747" spans="1:3">
      <c r="A747" t="s">
        <v>463</v>
      </c>
      <c r="B747" t="s">
        <v>1463</v>
      </c>
      <c r="C747" t="s">
        <v>8</v>
      </c>
    </row>
    <row r="748" spans="1:3">
      <c r="A748" t="s">
        <v>223</v>
      </c>
      <c r="B748" t="s">
        <v>1512</v>
      </c>
      <c r="C748" t="s">
        <v>7</v>
      </c>
    </row>
    <row r="749" spans="1:3">
      <c r="A749" t="s">
        <v>223</v>
      </c>
      <c r="B749" t="s">
        <v>2093</v>
      </c>
      <c r="C749" t="s">
        <v>7</v>
      </c>
    </row>
    <row r="750" spans="1:3">
      <c r="A750" t="s">
        <v>223</v>
      </c>
      <c r="B750" t="s">
        <v>1575</v>
      </c>
      <c r="C750" t="s">
        <v>7</v>
      </c>
    </row>
    <row r="751" spans="1:3">
      <c r="A751" t="s">
        <v>223</v>
      </c>
      <c r="B751" t="s">
        <v>1465</v>
      </c>
      <c r="C751" t="s">
        <v>8</v>
      </c>
    </row>
    <row r="752" spans="1:3">
      <c r="A752" t="s">
        <v>223</v>
      </c>
      <c r="B752" t="s">
        <v>2111</v>
      </c>
      <c r="C752" t="s">
        <v>8</v>
      </c>
    </row>
    <row r="753" spans="1:3">
      <c r="A753" t="s">
        <v>464</v>
      </c>
      <c r="B753" t="s">
        <v>1457</v>
      </c>
      <c r="C753" t="s">
        <v>6</v>
      </c>
    </row>
    <row r="754" spans="1:3">
      <c r="A754" t="s">
        <v>464</v>
      </c>
      <c r="B754" t="s">
        <v>2176</v>
      </c>
      <c r="C754" t="s">
        <v>7</v>
      </c>
    </row>
    <row r="755" spans="1:3">
      <c r="A755" t="s">
        <v>464</v>
      </c>
      <c r="B755" t="s">
        <v>1945</v>
      </c>
      <c r="C755" t="s">
        <v>8</v>
      </c>
    </row>
    <row r="756" spans="1:3">
      <c r="A756" t="s">
        <v>465</v>
      </c>
      <c r="B756" t="s">
        <v>1704</v>
      </c>
      <c r="C756" t="s">
        <v>7</v>
      </c>
    </row>
    <row r="757" spans="1:3">
      <c r="A757" t="s">
        <v>465</v>
      </c>
      <c r="B757" t="s">
        <v>1565</v>
      </c>
      <c r="C757" t="s">
        <v>7</v>
      </c>
    </row>
    <row r="758" spans="1:3">
      <c r="A758" t="s">
        <v>465</v>
      </c>
      <c r="B758" t="s">
        <v>1487</v>
      </c>
      <c r="C758" t="s">
        <v>8</v>
      </c>
    </row>
    <row r="759" spans="1:3">
      <c r="A759" t="s">
        <v>466</v>
      </c>
      <c r="B759" t="s">
        <v>1682</v>
      </c>
      <c r="C759" t="s">
        <v>7</v>
      </c>
    </row>
    <row r="760" spans="1:3">
      <c r="A760" t="s">
        <v>466</v>
      </c>
      <c r="B760" t="s">
        <v>1493</v>
      </c>
      <c r="C760" t="s">
        <v>7</v>
      </c>
    </row>
    <row r="761" spans="1:3">
      <c r="A761" t="s">
        <v>466</v>
      </c>
      <c r="B761" t="s">
        <v>1500</v>
      </c>
      <c r="C761" t="s">
        <v>8</v>
      </c>
    </row>
    <row r="762" spans="1:3">
      <c r="A762" t="s">
        <v>467</v>
      </c>
      <c r="B762" t="s">
        <v>1536</v>
      </c>
      <c r="C762" t="s">
        <v>7</v>
      </c>
    </row>
    <row r="763" spans="1:3">
      <c r="A763" t="s">
        <v>468</v>
      </c>
      <c r="B763" t="s">
        <v>1456</v>
      </c>
      <c r="C763" t="s">
        <v>7</v>
      </c>
    </row>
    <row r="764" spans="1:3">
      <c r="A764" t="s">
        <v>468</v>
      </c>
      <c r="B764" t="s">
        <v>1672</v>
      </c>
      <c r="C764" t="s">
        <v>7</v>
      </c>
    </row>
    <row r="765" spans="1:3">
      <c r="A765" t="s">
        <v>468</v>
      </c>
      <c r="B765" t="s">
        <v>1508</v>
      </c>
      <c r="C765" t="s">
        <v>7</v>
      </c>
    </row>
    <row r="766" spans="1:3">
      <c r="A766" t="s">
        <v>469</v>
      </c>
      <c r="B766" t="s">
        <v>1461</v>
      </c>
      <c r="C766" t="s">
        <v>6</v>
      </c>
    </row>
    <row r="767" spans="1:3">
      <c r="A767" t="s">
        <v>469</v>
      </c>
      <c r="B767" t="s">
        <v>1573</v>
      </c>
      <c r="C767" t="s">
        <v>7</v>
      </c>
    </row>
    <row r="768" spans="1:3">
      <c r="A768" t="s">
        <v>469</v>
      </c>
      <c r="B768" t="s">
        <v>1571</v>
      </c>
      <c r="C768" t="s">
        <v>7</v>
      </c>
    </row>
    <row r="769" spans="1:3">
      <c r="A769" t="s">
        <v>470</v>
      </c>
      <c r="B769" t="s">
        <v>1605</v>
      </c>
      <c r="C769" t="s">
        <v>7</v>
      </c>
    </row>
    <row r="770" spans="1:3">
      <c r="A770" t="s">
        <v>470</v>
      </c>
      <c r="B770" t="s">
        <v>1584</v>
      </c>
      <c r="C770" t="s">
        <v>7</v>
      </c>
    </row>
    <row r="771" spans="1:3">
      <c r="A771" t="s">
        <v>470</v>
      </c>
      <c r="B771" t="s">
        <v>1603</v>
      </c>
      <c r="C771" t="s">
        <v>8</v>
      </c>
    </row>
    <row r="772" spans="1:3">
      <c r="A772" t="s">
        <v>471</v>
      </c>
      <c r="B772" t="s">
        <v>1642</v>
      </c>
      <c r="C772" t="s">
        <v>7</v>
      </c>
    </row>
    <row r="773" spans="1:3">
      <c r="A773" t="s">
        <v>472</v>
      </c>
      <c r="B773" t="s">
        <v>1605</v>
      </c>
      <c r="C773" t="s">
        <v>7</v>
      </c>
    </row>
    <row r="774" spans="1:3">
      <c r="A774" t="s">
        <v>472</v>
      </c>
      <c r="B774" t="s">
        <v>1584</v>
      </c>
      <c r="C774" t="s">
        <v>7</v>
      </c>
    </row>
    <row r="775" spans="1:3">
      <c r="A775" t="s">
        <v>472</v>
      </c>
      <c r="B775" t="s">
        <v>1603</v>
      </c>
      <c r="C775" t="s">
        <v>8</v>
      </c>
    </row>
    <row r="776" spans="1:3">
      <c r="A776" t="s">
        <v>473</v>
      </c>
      <c r="B776" t="s">
        <v>1456</v>
      </c>
      <c r="C776" t="s">
        <v>7</v>
      </c>
    </row>
    <row r="777" spans="1:3">
      <c r="A777" t="s">
        <v>473</v>
      </c>
      <c r="B777" t="s">
        <v>1755</v>
      </c>
      <c r="C777" t="s">
        <v>7</v>
      </c>
    </row>
    <row r="778" spans="1:3">
      <c r="A778" t="s">
        <v>473</v>
      </c>
      <c r="B778" t="s">
        <v>1488</v>
      </c>
      <c r="C778" t="s">
        <v>7</v>
      </c>
    </row>
    <row r="779" spans="1:3">
      <c r="A779" t="s">
        <v>473</v>
      </c>
      <c r="B779" t="s">
        <v>1648</v>
      </c>
      <c r="C779" t="s">
        <v>8</v>
      </c>
    </row>
    <row r="780" spans="1:3">
      <c r="A780" t="s">
        <v>474</v>
      </c>
      <c r="B780" t="s">
        <v>1592</v>
      </c>
      <c r="C780" t="s">
        <v>7</v>
      </c>
    </row>
    <row r="781" spans="1:3">
      <c r="A781" t="s">
        <v>475</v>
      </c>
      <c r="B781" t="s">
        <v>1529</v>
      </c>
      <c r="C781" t="s">
        <v>7</v>
      </c>
    </row>
    <row r="782" spans="1:3">
      <c r="A782" t="s">
        <v>475</v>
      </c>
      <c r="B782" t="s">
        <v>1479</v>
      </c>
      <c r="C782" t="s">
        <v>7</v>
      </c>
    </row>
    <row r="783" spans="1:3">
      <c r="A783" t="s">
        <v>476</v>
      </c>
      <c r="B783" t="s">
        <v>1737</v>
      </c>
      <c r="C783" t="s">
        <v>7</v>
      </c>
    </row>
    <row r="784" spans="1:3">
      <c r="A784" t="s">
        <v>476</v>
      </c>
      <c r="B784" t="s">
        <v>1487</v>
      </c>
      <c r="C784" t="s">
        <v>8</v>
      </c>
    </row>
    <row r="785" spans="1:3">
      <c r="A785" t="s">
        <v>477</v>
      </c>
      <c r="B785" t="s">
        <v>1489</v>
      </c>
      <c r="C785" t="s">
        <v>6</v>
      </c>
    </row>
    <row r="786" spans="1:3">
      <c r="A786" t="s">
        <v>477</v>
      </c>
      <c r="B786" t="s">
        <v>1459</v>
      </c>
      <c r="C786" t="s">
        <v>7</v>
      </c>
    </row>
    <row r="787" spans="1:3">
      <c r="A787" t="s">
        <v>477</v>
      </c>
      <c r="B787" t="s">
        <v>1471</v>
      </c>
      <c r="C787" t="s">
        <v>7</v>
      </c>
    </row>
    <row r="788" spans="1:3">
      <c r="A788" t="s">
        <v>477</v>
      </c>
      <c r="B788" t="s">
        <v>1463</v>
      </c>
      <c r="C788" t="s">
        <v>8</v>
      </c>
    </row>
    <row r="789" spans="1:3">
      <c r="A789" t="s">
        <v>478</v>
      </c>
      <c r="B789" t="s">
        <v>1707</v>
      </c>
      <c r="C789" t="s">
        <v>7</v>
      </c>
    </row>
    <row r="790" spans="1:3">
      <c r="A790" t="s">
        <v>478</v>
      </c>
      <c r="B790" t="s">
        <v>1495</v>
      </c>
      <c r="C790" t="s">
        <v>7</v>
      </c>
    </row>
    <row r="791" spans="1:3">
      <c r="A791" t="s">
        <v>478</v>
      </c>
      <c r="B791" t="s">
        <v>1727</v>
      </c>
      <c r="C791" t="s">
        <v>8</v>
      </c>
    </row>
    <row r="792" spans="1:3">
      <c r="A792" t="s">
        <v>110</v>
      </c>
      <c r="B792" t="s">
        <v>1457</v>
      </c>
      <c r="C792" t="s">
        <v>6</v>
      </c>
    </row>
    <row r="793" spans="1:3">
      <c r="A793" t="s">
        <v>110</v>
      </c>
      <c r="B793" t="s">
        <v>1536</v>
      </c>
      <c r="C793" t="s">
        <v>7</v>
      </c>
    </row>
    <row r="794" spans="1:3">
      <c r="A794" t="s">
        <v>110</v>
      </c>
      <c r="B794" t="s">
        <v>1473</v>
      </c>
      <c r="C794" t="s">
        <v>7</v>
      </c>
    </row>
    <row r="795" spans="1:3">
      <c r="A795" t="s">
        <v>110</v>
      </c>
      <c r="B795" t="s">
        <v>2189</v>
      </c>
      <c r="C795" t="s">
        <v>7</v>
      </c>
    </row>
    <row r="796" spans="1:3">
      <c r="A796" t="s">
        <v>110</v>
      </c>
      <c r="B796" t="s">
        <v>1707</v>
      </c>
      <c r="C796" t="s">
        <v>7</v>
      </c>
    </row>
    <row r="797" spans="1:3">
      <c r="A797" t="s">
        <v>110</v>
      </c>
      <c r="B797" t="s">
        <v>1727</v>
      </c>
      <c r="C797" t="s">
        <v>8</v>
      </c>
    </row>
    <row r="798" spans="1:3">
      <c r="A798" t="s">
        <v>479</v>
      </c>
      <c r="B798" t="s">
        <v>1469</v>
      </c>
      <c r="C798" t="s">
        <v>7</v>
      </c>
    </row>
    <row r="799" spans="1:3">
      <c r="A799" t="s">
        <v>480</v>
      </c>
      <c r="B799" t="s">
        <v>1499</v>
      </c>
      <c r="C799" t="s">
        <v>7</v>
      </c>
    </row>
    <row r="800" spans="1:3">
      <c r="A800" t="s">
        <v>480</v>
      </c>
      <c r="B800" t="s">
        <v>1801</v>
      </c>
      <c r="C800" t="s">
        <v>7</v>
      </c>
    </row>
    <row r="801" spans="1:3">
      <c r="A801" t="s">
        <v>480</v>
      </c>
      <c r="B801" t="s">
        <v>1696</v>
      </c>
      <c r="C801" t="s">
        <v>8</v>
      </c>
    </row>
    <row r="802" spans="1:3">
      <c r="A802" t="s">
        <v>480</v>
      </c>
      <c r="B802" t="s">
        <v>2106</v>
      </c>
      <c r="C802" t="s">
        <v>8</v>
      </c>
    </row>
    <row r="803" spans="1:3">
      <c r="A803" t="s">
        <v>481</v>
      </c>
      <c r="B803" t="s">
        <v>1495</v>
      </c>
      <c r="C803" t="s">
        <v>7</v>
      </c>
    </row>
    <row r="804" spans="1:3">
      <c r="A804" t="s">
        <v>483</v>
      </c>
      <c r="B804" t="s">
        <v>1616</v>
      </c>
      <c r="C804" t="s">
        <v>8</v>
      </c>
    </row>
    <row r="805" spans="1:3">
      <c r="A805" t="s">
        <v>485</v>
      </c>
      <c r="B805" t="s">
        <v>1542</v>
      </c>
      <c r="C805" t="s">
        <v>7</v>
      </c>
    </row>
    <row r="806" spans="1:3">
      <c r="A806" t="s">
        <v>485</v>
      </c>
      <c r="B806" t="s">
        <v>1471</v>
      </c>
      <c r="C806" t="s">
        <v>7</v>
      </c>
    </row>
    <row r="807" spans="1:3">
      <c r="A807" t="s">
        <v>485</v>
      </c>
      <c r="B807" t="s">
        <v>1463</v>
      </c>
      <c r="C807" t="s">
        <v>8</v>
      </c>
    </row>
    <row r="808" spans="1:3">
      <c r="A808" t="s">
        <v>487</v>
      </c>
      <c r="B808" t="s">
        <v>1459</v>
      </c>
      <c r="C808" t="s">
        <v>7</v>
      </c>
    </row>
    <row r="809" spans="1:3">
      <c r="A809" t="s">
        <v>487</v>
      </c>
      <c r="B809" t="s">
        <v>1476</v>
      </c>
      <c r="C809" t="s">
        <v>7</v>
      </c>
    </row>
    <row r="810" spans="1:3">
      <c r="A810" t="s">
        <v>487</v>
      </c>
      <c r="B810" t="s">
        <v>1463</v>
      </c>
      <c r="C810" t="s">
        <v>8</v>
      </c>
    </row>
    <row r="811" spans="1:3">
      <c r="A811" t="s">
        <v>482</v>
      </c>
      <c r="B811" t="s">
        <v>1461</v>
      </c>
      <c r="C811" t="s">
        <v>6</v>
      </c>
    </row>
    <row r="812" spans="1:3">
      <c r="A812" t="s">
        <v>482</v>
      </c>
      <c r="B812" t="s">
        <v>1456</v>
      </c>
      <c r="C812" t="s">
        <v>7</v>
      </c>
    </row>
    <row r="813" spans="1:3">
      <c r="A813" t="s">
        <v>482</v>
      </c>
      <c r="B813" t="s">
        <v>1474</v>
      </c>
      <c r="C813" t="s">
        <v>7</v>
      </c>
    </row>
    <row r="814" spans="1:3">
      <c r="A814" t="s">
        <v>482</v>
      </c>
      <c r="B814" t="s">
        <v>1662</v>
      </c>
      <c r="C814" t="s">
        <v>8</v>
      </c>
    </row>
    <row r="815" spans="1:3">
      <c r="A815" t="s">
        <v>484</v>
      </c>
      <c r="B815" t="s">
        <v>1940</v>
      </c>
      <c r="C815" t="s">
        <v>6</v>
      </c>
    </row>
    <row r="816" spans="1:3">
      <c r="A816" t="s">
        <v>484</v>
      </c>
      <c r="B816" t="s">
        <v>1737</v>
      </c>
      <c r="C816" t="s">
        <v>7</v>
      </c>
    </row>
    <row r="817" spans="1:3">
      <c r="A817" t="s">
        <v>484</v>
      </c>
      <c r="B817" t="s">
        <v>1565</v>
      </c>
      <c r="C817" t="s">
        <v>7</v>
      </c>
    </row>
    <row r="818" spans="1:3">
      <c r="A818" t="s">
        <v>484</v>
      </c>
      <c r="B818" t="s">
        <v>1487</v>
      </c>
      <c r="C818" t="s">
        <v>8</v>
      </c>
    </row>
    <row r="819" spans="1:3">
      <c r="A819" t="s">
        <v>11</v>
      </c>
      <c r="B819" t="s">
        <v>1457</v>
      </c>
      <c r="C819" t="s">
        <v>6</v>
      </c>
    </row>
    <row r="820" spans="1:3">
      <c r="A820" t="s">
        <v>11</v>
      </c>
      <c r="B820" t="s">
        <v>1517</v>
      </c>
      <c r="C820" t="s">
        <v>7</v>
      </c>
    </row>
    <row r="821" spans="1:3">
      <c r="A821" t="s">
        <v>11</v>
      </c>
      <c r="B821" t="s">
        <v>2152</v>
      </c>
      <c r="C821" t="s">
        <v>7</v>
      </c>
    </row>
    <row r="822" spans="1:3">
      <c r="A822" t="s">
        <v>11</v>
      </c>
      <c r="B822" t="s">
        <v>1519</v>
      </c>
      <c r="C822" t="s">
        <v>8</v>
      </c>
    </row>
    <row r="823" spans="1:3">
      <c r="A823" t="s">
        <v>11</v>
      </c>
      <c r="B823" t="s">
        <v>1540</v>
      </c>
      <c r="C823" t="s">
        <v>8</v>
      </c>
    </row>
    <row r="824" spans="1:3">
      <c r="A824" t="s">
        <v>11</v>
      </c>
      <c r="B824" t="s">
        <v>1531</v>
      </c>
      <c r="C824" t="s">
        <v>8</v>
      </c>
    </row>
    <row r="825" spans="1:3">
      <c r="A825" t="s">
        <v>11</v>
      </c>
      <c r="B825" t="s">
        <v>1465</v>
      </c>
      <c r="C825" t="s">
        <v>8</v>
      </c>
    </row>
    <row r="826" spans="1:3">
      <c r="A826" t="s">
        <v>11</v>
      </c>
      <c r="B826" t="s">
        <v>1532</v>
      </c>
      <c r="C826" t="s">
        <v>8</v>
      </c>
    </row>
    <row r="827" spans="1:3">
      <c r="A827" t="s">
        <v>11</v>
      </c>
      <c r="B827" t="s">
        <v>1524</v>
      </c>
      <c r="C827" t="s">
        <v>8</v>
      </c>
    </row>
    <row r="828" spans="1:3">
      <c r="A828" t="s">
        <v>492</v>
      </c>
      <c r="B828" t="s">
        <v>1467</v>
      </c>
      <c r="C828" t="s">
        <v>6</v>
      </c>
    </row>
    <row r="829" spans="1:3">
      <c r="A829" t="s">
        <v>494</v>
      </c>
      <c r="B829" t="s">
        <v>1808</v>
      </c>
      <c r="C829" t="s">
        <v>7</v>
      </c>
    </row>
    <row r="830" spans="1:3">
      <c r="A830" t="s">
        <v>496</v>
      </c>
      <c r="B830" t="s">
        <v>1461</v>
      </c>
      <c r="C830" t="s">
        <v>6</v>
      </c>
    </row>
    <row r="831" spans="1:3">
      <c r="A831" t="s">
        <v>496</v>
      </c>
      <c r="B831" t="s">
        <v>1475</v>
      </c>
      <c r="C831" t="s">
        <v>6</v>
      </c>
    </row>
    <row r="832" spans="1:3">
      <c r="A832" t="s">
        <v>496</v>
      </c>
      <c r="B832" t="s">
        <v>1931</v>
      </c>
      <c r="C832" t="s">
        <v>7</v>
      </c>
    </row>
    <row r="833" spans="1:3">
      <c r="A833" t="s">
        <v>225</v>
      </c>
      <c r="B833" t="s">
        <v>1457</v>
      </c>
      <c r="C833" t="s">
        <v>6</v>
      </c>
    </row>
    <row r="834" spans="1:3">
      <c r="A834" t="s">
        <v>225</v>
      </c>
      <c r="B834" t="s">
        <v>1456</v>
      </c>
      <c r="C834" t="s">
        <v>7</v>
      </c>
    </row>
    <row r="835" spans="1:3">
      <c r="A835" t="s">
        <v>225</v>
      </c>
      <c r="B835" t="s">
        <v>1493</v>
      </c>
      <c r="C835" t="s">
        <v>7</v>
      </c>
    </row>
    <row r="836" spans="1:3">
      <c r="A836" t="s">
        <v>225</v>
      </c>
      <c r="B836" t="s">
        <v>1926</v>
      </c>
      <c r="C836" t="s">
        <v>7</v>
      </c>
    </row>
    <row r="837" spans="1:3">
      <c r="A837" t="s">
        <v>225</v>
      </c>
      <c r="B837" t="s">
        <v>2065</v>
      </c>
      <c r="C837" t="s">
        <v>8</v>
      </c>
    </row>
    <row r="838" spans="1:3">
      <c r="A838" t="s">
        <v>499</v>
      </c>
      <c r="B838" t="s">
        <v>1739</v>
      </c>
      <c r="C838" t="s">
        <v>7</v>
      </c>
    </row>
    <row r="839" spans="1:3">
      <c r="A839" t="s">
        <v>501</v>
      </c>
      <c r="B839" t="s">
        <v>1456</v>
      </c>
      <c r="C839" t="s">
        <v>7</v>
      </c>
    </row>
    <row r="840" spans="1:3">
      <c r="A840" t="s">
        <v>501</v>
      </c>
      <c r="B840" t="s">
        <v>1536</v>
      </c>
      <c r="C840" t="s">
        <v>7</v>
      </c>
    </row>
    <row r="841" spans="1:3">
      <c r="A841" t="s">
        <v>227</v>
      </c>
      <c r="B841" t="s">
        <v>1489</v>
      </c>
      <c r="C841" t="s">
        <v>6</v>
      </c>
    </row>
    <row r="842" spans="1:3">
      <c r="A842" t="s">
        <v>227</v>
      </c>
      <c r="B842" t="s">
        <v>1581</v>
      </c>
      <c r="C842" t="s">
        <v>7</v>
      </c>
    </row>
    <row r="843" spans="1:3">
      <c r="A843" t="s">
        <v>227</v>
      </c>
      <c r="B843" t="s">
        <v>1471</v>
      </c>
      <c r="C843" t="s">
        <v>7</v>
      </c>
    </row>
    <row r="844" spans="1:3">
      <c r="A844" t="s">
        <v>227</v>
      </c>
      <c r="B844" t="s">
        <v>1476</v>
      </c>
      <c r="C844" t="s">
        <v>7</v>
      </c>
    </row>
    <row r="845" spans="1:3">
      <c r="A845" t="s">
        <v>227</v>
      </c>
      <c r="B845" t="s">
        <v>1463</v>
      </c>
      <c r="C845" t="s">
        <v>8</v>
      </c>
    </row>
    <row r="846" spans="1:3">
      <c r="A846" t="s">
        <v>504</v>
      </c>
      <c r="B846" t="s">
        <v>1469</v>
      </c>
      <c r="C846" t="s">
        <v>7</v>
      </c>
    </row>
    <row r="847" spans="1:3">
      <c r="A847" t="s">
        <v>506</v>
      </c>
      <c r="B847" t="s">
        <v>1469</v>
      </c>
      <c r="C847" t="s">
        <v>7</v>
      </c>
    </row>
    <row r="848" spans="1:3">
      <c r="A848" t="s">
        <v>506</v>
      </c>
      <c r="B848" t="s">
        <v>2209</v>
      </c>
      <c r="C848" t="s">
        <v>8</v>
      </c>
    </row>
    <row r="849" spans="1:3">
      <c r="A849" t="s">
        <v>508</v>
      </c>
      <c r="B849" t="s">
        <v>1493</v>
      </c>
      <c r="C849" t="s">
        <v>7</v>
      </c>
    </row>
    <row r="850" spans="1:3">
      <c r="A850" t="s">
        <v>508</v>
      </c>
      <c r="B850" t="s">
        <v>1520</v>
      </c>
      <c r="C850" t="s">
        <v>7</v>
      </c>
    </row>
    <row r="851" spans="1:3">
      <c r="A851" t="s">
        <v>508</v>
      </c>
      <c r="B851" t="s">
        <v>1463</v>
      </c>
      <c r="C851" t="s">
        <v>8</v>
      </c>
    </row>
    <row r="852" spans="1:3">
      <c r="A852" t="s">
        <v>510</v>
      </c>
      <c r="B852" t="s">
        <v>1553</v>
      </c>
      <c r="C852" t="s">
        <v>7</v>
      </c>
    </row>
    <row r="853" spans="1:3">
      <c r="A853" t="s">
        <v>510</v>
      </c>
      <c r="B853" t="s">
        <v>1497</v>
      </c>
      <c r="C853" t="s">
        <v>7</v>
      </c>
    </row>
    <row r="854" spans="1:3">
      <c r="A854" t="s">
        <v>510</v>
      </c>
      <c r="B854" t="s">
        <v>1487</v>
      </c>
      <c r="C854" t="s">
        <v>8</v>
      </c>
    </row>
    <row r="855" spans="1:3">
      <c r="A855" t="s">
        <v>229</v>
      </c>
      <c r="B855" t="s">
        <v>1457</v>
      </c>
      <c r="C855" t="s">
        <v>6</v>
      </c>
    </row>
    <row r="856" spans="1:3">
      <c r="A856" t="s">
        <v>229</v>
      </c>
      <c r="B856" t="s">
        <v>2042</v>
      </c>
      <c r="C856" t="s">
        <v>6</v>
      </c>
    </row>
    <row r="857" spans="1:3">
      <c r="A857" t="s">
        <v>229</v>
      </c>
      <c r="B857" t="s">
        <v>2020</v>
      </c>
      <c r="C857" t="s">
        <v>7</v>
      </c>
    </row>
    <row r="858" spans="1:3">
      <c r="A858" t="s">
        <v>229</v>
      </c>
      <c r="B858" t="s">
        <v>1508</v>
      </c>
      <c r="C858" t="s">
        <v>7</v>
      </c>
    </row>
    <row r="859" spans="1:3">
      <c r="A859" t="s">
        <v>229</v>
      </c>
      <c r="B859" t="s">
        <v>1965</v>
      </c>
      <c r="C859" t="s">
        <v>8</v>
      </c>
    </row>
    <row r="860" spans="1:3">
      <c r="A860" t="s">
        <v>486</v>
      </c>
      <c r="B860" t="s">
        <v>1457</v>
      </c>
      <c r="C860" t="s">
        <v>6</v>
      </c>
    </row>
    <row r="861" spans="1:3">
      <c r="A861" t="s">
        <v>486</v>
      </c>
      <c r="B861" t="s">
        <v>2042</v>
      </c>
      <c r="C861" t="s">
        <v>6</v>
      </c>
    </row>
    <row r="862" spans="1:3">
      <c r="A862" t="s">
        <v>486</v>
      </c>
      <c r="B862" t="s">
        <v>2020</v>
      </c>
      <c r="C862" t="s">
        <v>7</v>
      </c>
    </row>
    <row r="863" spans="1:3">
      <c r="A863" t="s">
        <v>486</v>
      </c>
      <c r="B863" t="s">
        <v>1965</v>
      </c>
      <c r="C863" t="s">
        <v>8</v>
      </c>
    </row>
    <row r="864" spans="1:3">
      <c r="A864" t="s">
        <v>514</v>
      </c>
      <c r="B864" t="s">
        <v>1495</v>
      </c>
      <c r="C864" t="s">
        <v>7</v>
      </c>
    </row>
    <row r="865" spans="1:3">
      <c r="A865" t="s">
        <v>514</v>
      </c>
      <c r="B865" t="s">
        <v>1853</v>
      </c>
      <c r="C865" t="s">
        <v>8</v>
      </c>
    </row>
    <row r="866" spans="1:3">
      <c r="A866" t="s">
        <v>488</v>
      </c>
      <c r="B866" t="s">
        <v>2011</v>
      </c>
      <c r="C866" t="s">
        <v>7</v>
      </c>
    </row>
    <row r="867" spans="1:3">
      <c r="A867" t="s">
        <v>488</v>
      </c>
      <c r="B867" t="s">
        <v>1743</v>
      </c>
      <c r="C867" t="s">
        <v>7</v>
      </c>
    </row>
    <row r="868" spans="1:3">
      <c r="A868" t="s">
        <v>488</v>
      </c>
      <c r="B868" t="s">
        <v>1684</v>
      </c>
      <c r="C868" t="s">
        <v>8</v>
      </c>
    </row>
    <row r="869" spans="1:3">
      <c r="A869" t="s">
        <v>488</v>
      </c>
      <c r="B869" t="s">
        <v>1648</v>
      </c>
      <c r="C869" t="s">
        <v>8</v>
      </c>
    </row>
    <row r="870" spans="1:3">
      <c r="A870" t="s">
        <v>517</v>
      </c>
      <c r="B870" t="s">
        <v>1557</v>
      </c>
      <c r="C870" t="s">
        <v>7</v>
      </c>
    </row>
    <row r="871" spans="1:3">
      <c r="A871" t="s">
        <v>517</v>
      </c>
      <c r="B871" t="s">
        <v>1493</v>
      </c>
      <c r="C871" t="s">
        <v>7</v>
      </c>
    </row>
    <row r="872" spans="1:3">
      <c r="A872" t="s">
        <v>517</v>
      </c>
      <c r="B872" t="s">
        <v>2286</v>
      </c>
      <c r="C872" t="s">
        <v>8</v>
      </c>
    </row>
    <row r="873" spans="1:3">
      <c r="A873" t="s">
        <v>489</v>
      </c>
      <c r="B873" t="s">
        <v>1457</v>
      </c>
      <c r="C873" t="s">
        <v>6</v>
      </c>
    </row>
    <row r="874" spans="1:3">
      <c r="A874" t="s">
        <v>489</v>
      </c>
      <c r="B874" t="s">
        <v>1456</v>
      </c>
      <c r="C874" t="s">
        <v>7</v>
      </c>
    </row>
    <row r="875" spans="1:3">
      <c r="A875" t="s">
        <v>489</v>
      </c>
      <c r="B875" t="s">
        <v>1473</v>
      </c>
      <c r="C875" t="s">
        <v>7</v>
      </c>
    </row>
    <row r="876" spans="1:3">
      <c r="A876" t="s">
        <v>489</v>
      </c>
      <c r="B876" t="s">
        <v>1598</v>
      </c>
      <c r="C876" t="s">
        <v>7</v>
      </c>
    </row>
    <row r="877" spans="1:3">
      <c r="A877" t="s">
        <v>231</v>
      </c>
      <c r="B877" t="s">
        <v>1457</v>
      </c>
      <c r="C877" t="s">
        <v>6</v>
      </c>
    </row>
    <row r="878" spans="1:3">
      <c r="A878" t="s">
        <v>231</v>
      </c>
      <c r="B878" t="s">
        <v>1459</v>
      </c>
      <c r="C878" t="s">
        <v>7</v>
      </c>
    </row>
    <row r="879" spans="1:3">
      <c r="A879" t="s">
        <v>231</v>
      </c>
      <c r="B879" t="s">
        <v>1471</v>
      </c>
      <c r="C879" t="s">
        <v>7</v>
      </c>
    </row>
    <row r="880" spans="1:3">
      <c r="A880" t="s">
        <v>231</v>
      </c>
      <c r="B880" t="s">
        <v>1713</v>
      </c>
      <c r="C880" t="s">
        <v>8</v>
      </c>
    </row>
    <row r="881" spans="1:3">
      <c r="A881" t="s">
        <v>231</v>
      </c>
      <c r="B881" t="s">
        <v>1463</v>
      </c>
      <c r="C881" t="s">
        <v>8</v>
      </c>
    </row>
    <row r="882" spans="1:3">
      <c r="A882" t="s">
        <v>490</v>
      </c>
      <c r="B882" t="s">
        <v>1668</v>
      </c>
      <c r="C882" t="s">
        <v>6</v>
      </c>
    </row>
    <row r="883" spans="1:3">
      <c r="A883" t="s">
        <v>490</v>
      </c>
      <c r="B883" t="s">
        <v>1456</v>
      </c>
      <c r="C883" t="s">
        <v>7</v>
      </c>
    </row>
    <row r="884" spans="1:3">
      <c r="A884" t="s">
        <v>490</v>
      </c>
      <c r="B884" t="s">
        <v>1527</v>
      </c>
      <c r="C884" t="s">
        <v>8</v>
      </c>
    </row>
    <row r="885" spans="1:3">
      <c r="A885" t="s">
        <v>490</v>
      </c>
      <c r="B885" t="s">
        <v>1507</v>
      </c>
      <c r="C885" t="s">
        <v>8</v>
      </c>
    </row>
    <row r="886" spans="1:3">
      <c r="A886" t="s">
        <v>522</v>
      </c>
      <c r="B886" t="s">
        <v>1469</v>
      </c>
      <c r="C886" t="s">
        <v>7</v>
      </c>
    </row>
    <row r="887" spans="1:3">
      <c r="A887" t="s">
        <v>524</v>
      </c>
      <c r="B887" t="s">
        <v>1467</v>
      </c>
      <c r="C887" t="s">
        <v>6</v>
      </c>
    </row>
    <row r="888" spans="1:3">
      <c r="A888" t="s">
        <v>524</v>
      </c>
      <c r="B888" t="s">
        <v>2109</v>
      </c>
      <c r="C888" t="s">
        <v>8</v>
      </c>
    </row>
    <row r="889" spans="1:3">
      <c r="A889" t="s">
        <v>524</v>
      </c>
      <c r="B889" t="s">
        <v>1546</v>
      </c>
      <c r="C889" t="s">
        <v>8</v>
      </c>
    </row>
    <row r="890" spans="1:3">
      <c r="A890" t="s">
        <v>526</v>
      </c>
      <c r="B890" t="s">
        <v>1456</v>
      </c>
      <c r="C890" t="s">
        <v>7</v>
      </c>
    </row>
    <row r="891" spans="1:3">
      <c r="A891" t="s">
        <v>526</v>
      </c>
      <c r="B891" t="s">
        <v>1510</v>
      </c>
      <c r="C891" t="s">
        <v>7</v>
      </c>
    </row>
    <row r="892" spans="1:3">
      <c r="A892" t="s">
        <v>528</v>
      </c>
      <c r="B892" t="s">
        <v>1461</v>
      </c>
      <c r="C892" t="s">
        <v>6</v>
      </c>
    </row>
    <row r="893" spans="1:3">
      <c r="A893" t="s">
        <v>528</v>
      </c>
      <c r="B893" t="s">
        <v>1475</v>
      </c>
      <c r="C893" t="s">
        <v>6</v>
      </c>
    </row>
    <row r="894" spans="1:3">
      <c r="A894" t="s">
        <v>528</v>
      </c>
      <c r="B894" t="s">
        <v>1483</v>
      </c>
      <c r="C894" t="s">
        <v>7</v>
      </c>
    </row>
    <row r="895" spans="1:3">
      <c r="A895" t="s">
        <v>530</v>
      </c>
      <c r="B895" t="s">
        <v>1538</v>
      </c>
      <c r="C895" t="s">
        <v>6</v>
      </c>
    </row>
    <row r="896" spans="1:3">
      <c r="A896" t="s">
        <v>532</v>
      </c>
      <c r="B896" t="s">
        <v>1473</v>
      </c>
      <c r="C896" t="s">
        <v>7</v>
      </c>
    </row>
    <row r="897" spans="1:3">
      <c r="A897" t="s">
        <v>532</v>
      </c>
      <c r="B897" t="s">
        <v>2249</v>
      </c>
      <c r="C897" t="s">
        <v>7</v>
      </c>
    </row>
    <row r="898" spans="1:3">
      <c r="A898" t="s">
        <v>532</v>
      </c>
      <c r="B898" t="s">
        <v>1465</v>
      </c>
      <c r="C898" t="s">
        <v>8</v>
      </c>
    </row>
    <row r="899" spans="1:3">
      <c r="A899" t="s">
        <v>534</v>
      </c>
      <c r="B899" t="s">
        <v>1461</v>
      </c>
      <c r="C899" t="s">
        <v>6</v>
      </c>
    </row>
    <row r="900" spans="1:3">
      <c r="A900" t="s">
        <v>534</v>
      </c>
      <c r="B900" t="s">
        <v>1573</v>
      </c>
      <c r="C900" t="s">
        <v>7</v>
      </c>
    </row>
    <row r="901" spans="1:3">
      <c r="A901" t="s">
        <v>534</v>
      </c>
      <c r="B901" t="s">
        <v>1571</v>
      </c>
      <c r="C901" t="s">
        <v>7</v>
      </c>
    </row>
    <row r="902" spans="1:3">
      <c r="A902" t="s">
        <v>536</v>
      </c>
      <c r="B902" t="s">
        <v>1605</v>
      </c>
      <c r="C902" t="s">
        <v>7</v>
      </c>
    </row>
    <row r="903" spans="1:3">
      <c r="A903" t="s">
        <v>536</v>
      </c>
      <c r="B903" t="s">
        <v>1584</v>
      </c>
      <c r="C903" t="s">
        <v>7</v>
      </c>
    </row>
    <row r="904" spans="1:3">
      <c r="A904" t="s">
        <v>536</v>
      </c>
      <c r="B904" t="s">
        <v>1603</v>
      </c>
      <c r="C904" t="s">
        <v>8</v>
      </c>
    </row>
    <row r="905" spans="1:3">
      <c r="A905" t="s">
        <v>233</v>
      </c>
      <c r="B905" t="s">
        <v>1499</v>
      </c>
      <c r="C905" t="s">
        <v>7</v>
      </c>
    </row>
    <row r="906" spans="1:3">
      <c r="A906" t="s">
        <v>233</v>
      </c>
      <c r="B906" t="s">
        <v>1529</v>
      </c>
      <c r="C906" t="s">
        <v>7</v>
      </c>
    </row>
    <row r="907" spans="1:3">
      <c r="A907" t="s">
        <v>233</v>
      </c>
      <c r="B907" t="s">
        <v>1469</v>
      </c>
      <c r="C907" t="s">
        <v>7</v>
      </c>
    </row>
    <row r="908" spans="1:3">
      <c r="A908" t="s">
        <v>233</v>
      </c>
      <c r="B908" t="s">
        <v>1473</v>
      </c>
      <c r="C908" t="s">
        <v>7</v>
      </c>
    </row>
    <row r="909" spans="1:3">
      <c r="A909" t="s">
        <v>233</v>
      </c>
      <c r="B909" t="s">
        <v>1479</v>
      </c>
      <c r="C909" t="s">
        <v>7</v>
      </c>
    </row>
    <row r="910" spans="1:3">
      <c r="A910" t="s">
        <v>539</v>
      </c>
      <c r="B910" t="s">
        <v>1686</v>
      </c>
      <c r="C910" t="s">
        <v>7</v>
      </c>
    </row>
    <row r="911" spans="1:3">
      <c r="A911" t="s">
        <v>541</v>
      </c>
      <c r="B911" t="s">
        <v>1542</v>
      </c>
      <c r="C911" t="s">
        <v>7</v>
      </c>
    </row>
    <row r="912" spans="1:3">
      <c r="A912" t="s">
        <v>491</v>
      </c>
      <c r="B912" t="s">
        <v>1461</v>
      </c>
      <c r="C912" t="s">
        <v>6</v>
      </c>
    </row>
    <row r="913" spans="1:3">
      <c r="A913" t="s">
        <v>491</v>
      </c>
      <c r="B913" t="s">
        <v>2053</v>
      </c>
      <c r="C913" t="s">
        <v>7</v>
      </c>
    </row>
    <row r="914" spans="1:3">
      <c r="A914" t="s">
        <v>491</v>
      </c>
      <c r="B914" t="s">
        <v>1505</v>
      </c>
      <c r="C914" t="s">
        <v>7</v>
      </c>
    </row>
    <row r="915" spans="1:3">
      <c r="A915" t="s">
        <v>491</v>
      </c>
      <c r="B915" t="s">
        <v>1504</v>
      </c>
      <c r="C915" t="s">
        <v>7</v>
      </c>
    </row>
    <row r="916" spans="1:3">
      <c r="A916" t="s">
        <v>544</v>
      </c>
      <c r="B916" t="s">
        <v>1473</v>
      </c>
      <c r="C916" t="s">
        <v>7</v>
      </c>
    </row>
    <row r="917" spans="1:3">
      <c r="A917" t="s">
        <v>544</v>
      </c>
      <c r="B917" t="s">
        <v>1816</v>
      </c>
      <c r="C917" t="s">
        <v>8</v>
      </c>
    </row>
    <row r="918" spans="1:3">
      <c r="A918" t="s">
        <v>63</v>
      </c>
      <c r="B918" t="s">
        <v>1461</v>
      </c>
      <c r="C918" t="s">
        <v>6</v>
      </c>
    </row>
    <row r="919" spans="1:3">
      <c r="A919" t="s">
        <v>63</v>
      </c>
      <c r="B919" t="s">
        <v>1456</v>
      </c>
      <c r="C919" t="s">
        <v>7</v>
      </c>
    </row>
    <row r="920" spans="1:3">
      <c r="A920" t="s">
        <v>63</v>
      </c>
      <c r="B920" t="s">
        <v>2058</v>
      </c>
      <c r="C920" t="s">
        <v>7</v>
      </c>
    </row>
    <row r="921" spans="1:3">
      <c r="A921" t="s">
        <v>63</v>
      </c>
      <c r="B921" t="s">
        <v>1933</v>
      </c>
      <c r="C921" t="s">
        <v>7</v>
      </c>
    </row>
    <row r="922" spans="1:3">
      <c r="A922" t="s">
        <v>63</v>
      </c>
      <c r="B922" t="s">
        <v>1473</v>
      </c>
      <c r="C922" t="s">
        <v>7</v>
      </c>
    </row>
    <row r="923" spans="1:3">
      <c r="A923" t="s">
        <v>63</v>
      </c>
      <c r="B923" t="s">
        <v>2100</v>
      </c>
      <c r="C923" t="s">
        <v>7</v>
      </c>
    </row>
    <row r="924" spans="1:3">
      <c r="A924" t="s">
        <v>63</v>
      </c>
      <c r="B924" t="s">
        <v>1774</v>
      </c>
      <c r="C924" t="s">
        <v>8</v>
      </c>
    </row>
    <row r="925" spans="1:3">
      <c r="A925" t="s">
        <v>547</v>
      </c>
      <c r="B925" t="s">
        <v>1857</v>
      </c>
      <c r="C925" t="s">
        <v>7</v>
      </c>
    </row>
    <row r="926" spans="1:3">
      <c r="A926" t="s">
        <v>547</v>
      </c>
      <c r="B926" t="s">
        <v>1799</v>
      </c>
      <c r="C926" t="s">
        <v>8</v>
      </c>
    </row>
    <row r="927" spans="1:3">
      <c r="A927" t="s">
        <v>549</v>
      </c>
      <c r="B927" t="s">
        <v>1461</v>
      </c>
      <c r="C927" t="s">
        <v>6</v>
      </c>
    </row>
    <row r="928" spans="1:3">
      <c r="A928" t="s">
        <v>549</v>
      </c>
      <c r="B928" t="s">
        <v>1456</v>
      </c>
      <c r="C928" t="s">
        <v>7</v>
      </c>
    </row>
    <row r="929" spans="1:3">
      <c r="A929" t="s">
        <v>549</v>
      </c>
      <c r="B929" t="s">
        <v>1579</v>
      </c>
      <c r="C929" t="s">
        <v>7</v>
      </c>
    </row>
    <row r="930" spans="1:3">
      <c r="A930" t="s">
        <v>551</v>
      </c>
      <c r="B930" t="s">
        <v>1461</v>
      </c>
      <c r="C930" t="s">
        <v>6</v>
      </c>
    </row>
    <row r="931" spans="1:3">
      <c r="A931" t="s">
        <v>551</v>
      </c>
      <c r="B931" t="s">
        <v>1456</v>
      </c>
      <c r="C931" t="s">
        <v>7</v>
      </c>
    </row>
    <row r="932" spans="1:3">
      <c r="A932" t="s">
        <v>551</v>
      </c>
      <c r="B932" t="s">
        <v>1579</v>
      </c>
      <c r="C932" t="s">
        <v>7</v>
      </c>
    </row>
    <row r="933" spans="1:3">
      <c r="A933" t="s">
        <v>553</v>
      </c>
      <c r="B933" t="s">
        <v>1503</v>
      </c>
      <c r="C933" t="s">
        <v>7</v>
      </c>
    </row>
    <row r="934" spans="1:3">
      <c r="A934" t="s">
        <v>112</v>
      </c>
      <c r="B934" t="s">
        <v>1457</v>
      </c>
      <c r="C934" t="s">
        <v>6</v>
      </c>
    </row>
    <row r="935" spans="1:3">
      <c r="A935" t="s">
        <v>112</v>
      </c>
      <c r="B935" t="s">
        <v>1456</v>
      </c>
      <c r="C935" t="s">
        <v>7</v>
      </c>
    </row>
    <row r="936" spans="1:3">
      <c r="A936" t="s">
        <v>112</v>
      </c>
      <c r="B936" t="s">
        <v>1488</v>
      </c>
      <c r="C936" t="s">
        <v>7</v>
      </c>
    </row>
    <row r="937" spans="1:3">
      <c r="A937" t="s">
        <v>112</v>
      </c>
      <c r="B937" t="s">
        <v>1921</v>
      </c>
      <c r="C937" t="s">
        <v>7</v>
      </c>
    </row>
    <row r="938" spans="1:3">
      <c r="A938" t="s">
        <v>112</v>
      </c>
      <c r="B938" t="s">
        <v>1466</v>
      </c>
      <c r="C938" t="s">
        <v>7</v>
      </c>
    </row>
    <row r="939" spans="1:3">
      <c r="A939" t="s">
        <v>112</v>
      </c>
      <c r="B939" t="s">
        <v>1974</v>
      </c>
      <c r="C939" t="s">
        <v>8</v>
      </c>
    </row>
    <row r="940" spans="1:3">
      <c r="A940" t="s">
        <v>65</v>
      </c>
      <c r="B940" t="s">
        <v>1457</v>
      </c>
      <c r="C940" t="s">
        <v>6</v>
      </c>
    </row>
    <row r="941" spans="1:3">
      <c r="A941" t="s">
        <v>65</v>
      </c>
      <c r="B941" t="s">
        <v>1456</v>
      </c>
      <c r="C941" t="s">
        <v>7</v>
      </c>
    </row>
    <row r="942" spans="1:3">
      <c r="A942" t="s">
        <v>65</v>
      </c>
      <c r="B942" t="s">
        <v>1488</v>
      </c>
      <c r="C942" t="s">
        <v>7</v>
      </c>
    </row>
    <row r="943" spans="1:3">
      <c r="A943" t="s">
        <v>65</v>
      </c>
      <c r="B943" t="s">
        <v>1921</v>
      </c>
      <c r="C943" t="s">
        <v>7</v>
      </c>
    </row>
    <row r="944" spans="1:3">
      <c r="A944" t="s">
        <v>65</v>
      </c>
      <c r="B944" t="s">
        <v>1466</v>
      </c>
      <c r="C944" t="s">
        <v>7</v>
      </c>
    </row>
    <row r="945" spans="1:3">
      <c r="A945" t="s">
        <v>65</v>
      </c>
      <c r="B945" t="s">
        <v>1974</v>
      </c>
      <c r="C945" t="s">
        <v>8</v>
      </c>
    </row>
    <row r="946" spans="1:3">
      <c r="A946" t="s">
        <v>65</v>
      </c>
      <c r="B946" t="s">
        <v>1851</v>
      </c>
      <c r="C946" t="s">
        <v>8</v>
      </c>
    </row>
    <row r="947" spans="1:3">
      <c r="A947" t="s">
        <v>557</v>
      </c>
      <c r="B947" t="s">
        <v>2258</v>
      </c>
      <c r="C947" t="s">
        <v>7</v>
      </c>
    </row>
    <row r="948" spans="1:3">
      <c r="A948" t="s">
        <v>557</v>
      </c>
      <c r="B948" t="s">
        <v>1508</v>
      </c>
      <c r="C948" t="s">
        <v>7</v>
      </c>
    </row>
    <row r="949" spans="1:3">
      <c r="A949" t="s">
        <v>557</v>
      </c>
      <c r="B949" t="s">
        <v>1497</v>
      </c>
      <c r="C949" t="s">
        <v>7</v>
      </c>
    </row>
    <row r="950" spans="1:3">
      <c r="A950" t="s">
        <v>559</v>
      </c>
      <c r="B950" t="s">
        <v>1479</v>
      </c>
      <c r="C950" t="s">
        <v>7</v>
      </c>
    </row>
    <row r="951" spans="1:3">
      <c r="A951" t="s">
        <v>559</v>
      </c>
      <c r="B951" t="s">
        <v>1497</v>
      </c>
      <c r="C951" t="s">
        <v>7</v>
      </c>
    </row>
    <row r="952" spans="1:3">
      <c r="A952" t="s">
        <v>559</v>
      </c>
      <c r="B952" t="s">
        <v>1465</v>
      </c>
      <c r="C952" t="s">
        <v>8</v>
      </c>
    </row>
    <row r="953" spans="1:3">
      <c r="A953" t="s">
        <v>67</v>
      </c>
      <c r="B953" t="s">
        <v>1456</v>
      </c>
      <c r="C953" t="s">
        <v>7</v>
      </c>
    </row>
    <row r="954" spans="1:3">
      <c r="A954" t="s">
        <v>67</v>
      </c>
      <c r="B954" t="s">
        <v>1701</v>
      </c>
      <c r="C954" t="s">
        <v>7</v>
      </c>
    </row>
    <row r="955" spans="1:3">
      <c r="A955" t="s">
        <v>67</v>
      </c>
      <c r="B955" t="s">
        <v>1513</v>
      </c>
      <c r="C955" t="s">
        <v>7</v>
      </c>
    </row>
    <row r="956" spans="1:3">
      <c r="A956" t="s">
        <v>67</v>
      </c>
      <c r="B956" t="s">
        <v>1473</v>
      </c>
      <c r="C956" t="s">
        <v>7</v>
      </c>
    </row>
    <row r="957" spans="1:3">
      <c r="A957" t="s">
        <v>67</v>
      </c>
      <c r="B957" t="s">
        <v>1634</v>
      </c>
      <c r="C957" t="s">
        <v>7</v>
      </c>
    </row>
    <row r="958" spans="1:3">
      <c r="A958" t="s">
        <v>67</v>
      </c>
      <c r="B958" t="s">
        <v>1507</v>
      </c>
      <c r="C958" t="s">
        <v>8</v>
      </c>
    </row>
    <row r="959" spans="1:3">
      <c r="A959" t="s">
        <v>67</v>
      </c>
      <c r="B959" t="s">
        <v>1487</v>
      </c>
      <c r="C959" t="s">
        <v>8</v>
      </c>
    </row>
    <row r="960" spans="1:3">
      <c r="A960" t="s">
        <v>234</v>
      </c>
      <c r="B960" t="s">
        <v>1457</v>
      </c>
      <c r="C960" t="s">
        <v>6</v>
      </c>
    </row>
    <row r="961" spans="1:3">
      <c r="A961" t="s">
        <v>234</v>
      </c>
      <c r="B961" t="s">
        <v>1905</v>
      </c>
      <c r="C961" t="s">
        <v>7</v>
      </c>
    </row>
    <row r="962" spans="1:3">
      <c r="A962" t="s">
        <v>234</v>
      </c>
      <c r="B962" t="s">
        <v>1456</v>
      </c>
      <c r="C962" t="s">
        <v>7</v>
      </c>
    </row>
    <row r="963" spans="1:3">
      <c r="A963" t="s">
        <v>234</v>
      </c>
      <c r="B963" t="s">
        <v>1508</v>
      </c>
      <c r="C963" t="s">
        <v>7</v>
      </c>
    </row>
    <row r="964" spans="1:3">
      <c r="A964" t="s">
        <v>234</v>
      </c>
      <c r="B964" t="s">
        <v>1967</v>
      </c>
      <c r="C964" t="s">
        <v>8</v>
      </c>
    </row>
    <row r="965" spans="1:3">
      <c r="A965" t="s">
        <v>563</v>
      </c>
      <c r="B965" t="s">
        <v>1658</v>
      </c>
      <c r="C965" t="s">
        <v>7</v>
      </c>
    </row>
    <row r="966" spans="1:3">
      <c r="A966" t="s">
        <v>236</v>
      </c>
      <c r="B966" t="s">
        <v>1457</v>
      </c>
      <c r="C966" t="s">
        <v>6</v>
      </c>
    </row>
    <row r="967" spans="1:3">
      <c r="A967" t="s">
        <v>236</v>
      </c>
      <c r="B967" t="s">
        <v>1791</v>
      </c>
      <c r="C967" t="s">
        <v>7</v>
      </c>
    </row>
    <row r="968" spans="1:3">
      <c r="A968" t="s">
        <v>236</v>
      </c>
      <c r="B968" t="s">
        <v>1508</v>
      </c>
      <c r="C968" t="s">
        <v>7</v>
      </c>
    </row>
    <row r="969" spans="1:3">
      <c r="A969" t="s">
        <v>236</v>
      </c>
      <c r="B969" t="s">
        <v>1527</v>
      </c>
      <c r="C969" t="s">
        <v>8</v>
      </c>
    </row>
    <row r="970" spans="1:3">
      <c r="A970" t="s">
        <v>236</v>
      </c>
      <c r="B970" t="s">
        <v>1507</v>
      </c>
      <c r="C970" t="s">
        <v>8</v>
      </c>
    </row>
    <row r="971" spans="1:3">
      <c r="A971" t="s">
        <v>566</v>
      </c>
      <c r="B971" t="s">
        <v>1575</v>
      </c>
      <c r="C971" t="s">
        <v>7</v>
      </c>
    </row>
    <row r="972" spans="1:3">
      <c r="A972" t="s">
        <v>568</v>
      </c>
      <c r="B972" t="s">
        <v>1784</v>
      </c>
      <c r="C972" t="s">
        <v>7</v>
      </c>
    </row>
    <row r="973" spans="1:3">
      <c r="A973" t="s">
        <v>568</v>
      </c>
      <c r="B973" t="s">
        <v>1487</v>
      </c>
      <c r="C973" t="s">
        <v>8</v>
      </c>
    </row>
    <row r="974" spans="1:3">
      <c r="A974" t="s">
        <v>493</v>
      </c>
      <c r="B974" t="s">
        <v>1473</v>
      </c>
      <c r="C974" t="s">
        <v>7</v>
      </c>
    </row>
    <row r="975" spans="1:3">
      <c r="A975" t="s">
        <v>493</v>
      </c>
      <c r="B975" t="s">
        <v>2000</v>
      </c>
      <c r="C975" t="s">
        <v>7</v>
      </c>
    </row>
    <row r="976" spans="1:3">
      <c r="A976" t="s">
        <v>493</v>
      </c>
      <c r="B976" t="s">
        <v>1874</v>
      </c>
      <c r="C976" t="s">
        <v>8</v>
      </c>
    </row>
    <row r="977" spans="1:3">
      <c r="A977" t="s">
        <v>493</v>
      </c>
      <c r="B977" t="s">
        <v>1487</v>
      </c>
      <c r="C977" t="s">
        <v>8</v>
      </c>
    </row>
    <row r="978" spans="1:3">
      <c r="A978" t="s">
        <v>571</v>
      </c>
      <c r="B978" t="s">
        <v>1457</v>
      </c>
      <c r="C978" t="s">
        <v>6</v>
      </c>
    </row>
    <row r="979" spans="1:3">
      <c r="A979" t="s">
        <v>571</v>
      </c>
      <c r="B979" t="s">
        <v>1528</v>
      </c>
      <c r="C979" t="s">
        <v>7</v>
      </c>
    </row>
    <row r="980" spans="1:3">
      <c r="A980" t="s">
        <v>573</v>
      </c>
      <c r="B980" t="s">
        <v>1491</v>
      </c>
      <c r="C980" t="s">
        <v>7</v>
      </c>
    </row>
    <row r="981" spans="1:3">
      <c r="A981" t="s">
        <v>575</v>
      </c>
      <c r="B981" t="s">
        <v>1642</v>
      </c>
      <c r="C981" t="s">
        <v>7</v>
      </c>
    </row>
    <row r="982" spans="1:3">
      <c r="A982" t="s">
        <v>577</v>
      </c>
      <c r="B982" t="s">
        <v>1840</v>
      </c>
      <c r="C982" t="s">
        <v>7</v>
      </c>
    </row>
    <row r="983" spans="1:3">
      <c r="A983" t="s">
        <v>579</v>
      </c>
      <c r="B983" t="s">
        <v>1553</v>
      </c>
      <c r="C983" t="s">
        <v>7</v>
      </c>
    </row>
    <row r="984" spans="1:3">
      <c r="A984" t="s">
        <v>579</v>
      </c>
      <c r="B984" t="s">
        <v>1497</v>
      </c>
      <c r="C984" t="s">
        <v>7</v>
      </c>
    </row>
    <row r="985" spans="1:3">
      <c r="A985" t="s">
        <v>579</v>
      </c>
      <c r="B985" t="s">
        <v>1487</v>
      </c>
      <c r="C985" t="s">
        <v>8</v>
      </c>
    </row>
    <row r="986" spans="1:3">
      <c r="A986" t="s">
        <v>581</v>
      </c>
      <c r="B986" t="s">
        <v>1541</v>
      </c>
      <c r="C986" t="s">
        <v>7</v>
      </c>
    </row>
    <row r="987" spans="1:3">
      <c r="A987" t="s">
        <v>581</v>
      </c>
      <c r="B987" t="s">
        <v>1618</v>
      </c>
      <c r="C987" t="s">
        <v>8</v>
      </c>
    </row>
    <row r="988" spans="1:3">
      <c r="A988" t="s">
        <v>583</v>
      </c>
      <c r="B988" t="s">
        <v>1590</v>
      </c>
      <c r="C988" t="s">
        <v>7</v>
      </c>
    </row>
    <row r="989" spans="1:3">
      <c r="A989" t="s">
        <v>583</v>
      </c>
      <c r="B989" t="s">
        <v>1616</v>
      </c>
      <c r="C989" t="s">
        <v>8</v>
      </c>
    </row>
    <row r="990" spans="1:3">
      <c r="A990" t="s">
        <v>585</v>
      </c>
      <c r="B990" t="s">
        <v>1459</v>
      </c>
      <c r="C990" t="s">
        <v>7</v>
      </c>
    </row>
    <row r="991" spans="1:3">
      <c r="A991" t="s">
        <v>585</v>
      </c>
      <c r="B991" t="s">
        <v>1471</v>
      </c>
      <c r="C991" t="s">
        <v>7</v>
      </c>
    </row>
    <row r="992" spans="1:3">
      <c r="A992" t="s">
        <v>585</v>
      </c>
      <c r="B992" t="s">
        <v>1463</v>
      </c>
      <c r="C992" t="s">
        <v>8</v>
      </c>
    </row>
    <row r="993" spans="1:3">
      <c r="A993" t="s">
        <v>495</v>
      </c>
      <c r="B993" t="s">
        <v>1517</v>
      </c>
      <c r="C993" t="s">
        <v>7</v>
      </c>
    </row>
    <row r="994" spans="1:3">
      <c r="A994" t="s">
        <v>495</v>
      </c>
      <c r="B994" t="s">
        <v>1529</v>
      </c>
      <c r="C994" t="s">
        <v>7</v>
      </c>
    </row>
    <row r="995" spans="1:3">
      <c r="A995" t="s">
        <v>495</v>
      </c>
      <c r="B995" t="s">
        <v>1479</v>
      </c>
      <c r="C995" t="s">
        <v>7</v>
      </c>
    </row>
    <row r="996" spans="1:3">
      <c r="A996" t="s">
        <v>495</v>
      </c>
      <c r="B996" t="s">
        <v>1465</v>
      </c>
      <c r="C996" t="s">
        <v>8</v>
      </c>
    </row>
    <row r="997" spans="1:3">
      <c r="A997" t="s">
        <v>497</v>
      </c>
      <c r="B997" t="s">
        <v>1489</v>
      </c>
      <c r="C997" t="s">
        <v>6</v>
      </c>
    </row>
    <row r="998" spans="1:3">
      <c r="A998" t="s">
        <v>497</v>
      </c>
      <c r="B998" t="s">
        <v>1581</v>
      </c>
      <c r="C998" t="s">
        <v>7</v>
      </c>
    </row>
    <row r="999" spans="1:3">
      <c r="A999" t="s">
        <v>497</v>
      </c>
      <c r="B999" t="s">
        <v>1471</v>
      </c>
      <c r="C999" t="s">
        <v>7</v>
      </c>
    </row>
    <row r="1000" spans="1:3">
      <c r="A1000" t="s">
        <v>497</v>
      </c>
      <c r="B1000" t="s">
        <v>1463</v>
      </c>
      <c r="C1000" t="s">
        <v>8</v>
      </c>
    </row>
    <row r="1001" spans="1:3">
      <c r="A1001" t="s">
        <v>237</v>
      </c>
      <c r="B1001" t="s">
        <v>1457</v>
      </c>
      <c r="C1001" t="s">
        <v>6</v>
      </c>
    </row>
    <row r="1002" spans="1:3">
      <c r="A1002" t="s">
        <v>237</v>
      </c>
      <c r="B1002" t="s">
        <v>1456</v>
      </c>
      <c r="C1002" t="s">
        <v>7</v>
      </c>
    </row>
    <row r="1003" spans="1:3">
      <c r="A1003" t="s">
        <v>237</v>
      </c>
      <c r="B1003" t="s">
        <v>1916</v>
      </c>
      <c r="C1003" t="s">
        <v>7</v>
      </c>
    </row>
    <row r="1004" spans="1:3">
      <c r="A1004" t="s">
        <v>237</v>
      </c>
      <c r="B1004" t="s">
        <v>1468</v>
      </c>
      <c r="C1004" t="s">
        <v>8</v>
      </c>
    </row>
    <row r="1005" spans="1:3">
      <c r="A1005" t="s">
        <v>237</v>
      </c>
      <c r="B1005" t="s">
        <v>1973</v>
      </c>
      <c r="C1005" t="s">
        <v>8</v>
      </c>
    </row>
    <row r="1006" spans="1:3">
      <c r="A1006" t="s">
        <v>498</v>
      </c>
      <c r="B1006" t="s">
        <v>1457</v>
      </c>
      <c r="C1006" t="s">
        <v>6</v>
      </c>
    </row>
    <row r="1007" spans="1:3">
      <c r="A1007" t="s">
        <v>498</v>
      </c>
      <c r="B1007" t="s">
        <v>1456</v>
      </c>
      <c r="C1007" t="s">
        <v>7</v>
      </c>
    </row>
    <row r="1008" spans="1:3">
      <c r="A1008" t="s">
        <v>498</v>
      </c>
      <c r="B1008" t="s">
        <v>1559</v>
      </c>
      <c r="C1008" t="s">
        <v>7</v>
      </c>
    </row>
    <row r="1009" spans="1:3">
      <c r="A1009" t="s">
        <v>498</v>
      </c>
      <c r="B1009" t="s">
        <v>1468</v>
      </c>
      <c r="C1009" t="s">
        <v>8</v>
      </c>
    </row>
    <row r="1010" spans="1:3">
      <c r="A1010" t="s">
        <v>238</v>
      </c>
      <c r="B1010" t="s">
        <v>1749</v>
      </c>
      <c r="C1010" t="s">
        <v>7</v>
      </c>
    </row>
    <row r="1011" spans="1:3">
      <c r="A1011" t="s">
        <v>238</v>
      </c>
      <c r="B1011" t="s">
        <v>1521</v>
      </c>
      <c r="C1011" t="s">
        <v>7</v>
      </c>
    </row>
    <row r="1012" spans="1:3">
      <c r="A1012" t="s">
        <v>238</v>
      </c>
      <c r="B1012" t="s">
        <v>1497</v>
      </c>
      <c r="C1012" t="s">
        <v>7</v>
      </c>
    </row>
    <row r="1013" spans="1:3">
      <c r="A1013" t="s">
        <v>238</v>
      </c>
      <c r="B1013" t="s">
        <v>1468</v>
      </c>
      <c r="C1013" t="s">
        <v>8</v>
      </c>
    </row>
    <row r="1014" spans="1:3">
      <c r="A1014" t="s">
        <v>238</v>
      </c>
      <c r="B1014" t="s">
        <v>1465</v>
      </c>
      <c r="C1014" t="s">
        <v>8</v>
      </c>
    </row>
    <row r="1015" spans="1:3">
      <c r="A1015" t="s">
        <v>592</v>
      </c>
      <c r="B1015" t="s">
        <v>1750</v>
      </c>
      <c r="C1015" t="s">
        <v>7</v>
      </c>
    </row>
    <row r="1016" spans="1:3">
      <c r="A1016" t="s">
        <v>592</v>
      </c>
      <c r="B1016" t="s">
        <v>1509</v>
      </c>
      <c r="C1016" t="s">
        <v>7</v>
      </c>
    </row>
    <row r="1017" spans="1:3">
      <c r="A1017" t="s">
        <v>592</v>
      </c>
      <c r="B1017" t="s">
        <v>1468</v>
      </c>
      <c r="C1017" t="s">
        <v>8</v>
      </c>
    </row>
    <row r="1018" spans="1:3">
      <c r="A1018" t="s">
        <v>594</v>
      </c>
      <c r="B1018" t="s">
        <v>1457</v>
      </c>
      <c r="C1018" t="s">
        <v>6</v>
      </c>
    </row>
    <row r="1019" spans="1:3">
      <c r="A1019" t="s">
        <v>594</v>
      </c>
      <c r="B1019" t="s">
        <v>1761</v>
      </c>
      <c r="C1019" t="s">
        <v>7</v>
      </c>
    </row>
    <row r="1020" spans="1:3">
      <c r="A1020" t="s">
        <v>594</v>
      </c>
      <c r="B1020" t="s">
        <v>1468</v>
      </c>
      <c r="C1020" t="s">
        <v>8</v>
      </c>
    </row>
    <row r="1021" spans="1:3">
      <c r="A1021" t="s">
        <v>500</v>
      </c>
      <c r="B1021" t="s">
        <v>1457</v>
      </c>
      <c r="C1021" t="s">
        <v>6</v>
      </c>
    </row>
    <row r="1022" spans="1:3">
      <c r="A1022" t="s">
        <v>500</v>
      </c>
      <c r="B1022" t="s">
        <v>1470</v>
      </c>
      <c r="C1022" t="s">
        <v>7</v>
      </c>
    </row>
    <row r="1023" spans="1:3">
      <c r="A1023" t="s">
        <v>500</v>
      </c>
      <c r="B1023" t="s">
        <v>1597</v>
      </c>
      <c r="C1023" t="s">
        <v>8</v>
      </c>
    </row>
    <row r="1024" spans="1:3">
      <c r="A1024" t="s">
        <v>500</v>
      </c>
      <c r="B1024" t="s">
        <v>1468</v>
      </c>
      <c r="C1024" t="s">
        <v>8</v>
      </c>
    </row>
    <row r="1025" spans="1:3">
      <c r="A1025" t="s">
        <v>597</v>
      </c>
      <c r="B1025" t="s">
        <v>1457</v>
      </c>
      <c r="C1025" t="s">
        <v>6</v>
      </c>
    </row>
    <row r="1026" spans="1:3">
      <c r="A1026" t="s">
        <v>597</v>
      </c>
      <c r="B1026" t="s">
        <v>1596</v>
      </c>
      <c r="C1026" t="s">
        <v>7</v>
      </c>
    </row>
    <row r="1027" spans="1:3">
      <c r="A1027" t="s">
        <v>597</v>
      </c>
      <c r="B1027" t="s">
        <v>1468</v>
      </c>
      <c r="C1027" t="s">
        <v>8</v>
      </c>
    </row>
    <row r="1028" spans="1:3">
      <c r="A1028" t="s">
        <v>502</v>
      </c>
      <c r="B1028" t="s">
        <v>1457</v>
      </c>
      <c r="C1028" t="s">
        <v>6</v>
      </c>
    </row>
    <row r="1029" spans="1:3">
      <c r="A1029" t="s">
        <v>502</v>
      </c>
      <c r="B1029" t="s">
        <v>1470</v>
      </c>
      <c r="C1029" t="s">
        <v>7</v>
      </c>
    </row>
    <row r="1030" spans="1:3">
      <c r="A1030" t="s">
        <v>502</v>
      </c>
      <c r="B1030" t="s">
        <v>1575</v>
      </c>
      <c r="C1030" t="s">
        <v>7</v>
      </c>
    </row>
    <row r="1031" spans="1:3">
      <c r="A1031" t="s">
        <v>502</v>
      </c>
      <c r="B1031" t="s">
        <v>1468</v>
      </c>
      <c r="C1031" t="s">
        <v>8</v>
      </c>
    </row>
    <row r="1032" spans="1:3">
      <c r="A1032" t="s">
        <v>600</v>
      </c>
      <c r="B1032" t="s">
        <v>1831</v>
      </c>
      <c r="C1032" t="s">
        <v>7</v>
      </c>
    </row>
    <row r="1033" spans="1:3">
      <c r="A1033" t="s">
        <v>600</v>
      </c>
      <c r="B1033" t="s">
        <v>1468</v>
      </c>
      <c r="C1033" t="s">
        <v>8</v>
      </c>
    </row>
    <row r="1034" spans="1:3">
      <c r="A1034" t="s">
        <v>602</v>
      </c>
      <c r="B1034" t="s">
        <v>1488</v>
      </c>
      <c r="C1034" t="s">
        <v>7</v>
      </c>
    </row>
    <row r="1035" spans="1:3">
      <c r="A1035" t="s">
        <v>602</v>
      </c>
      <c r="B1035" t="s">
        <v>2190</v>
      </c>
      <c r="C1035" t="s">
        <v>7</v>
      </c>
    </row>
    <row r="1036" spans="1:3">
      <c r="A1036" t="s">
        <v>602</v>
      </c>
      <c r="B1036" t="s">
        <v>1544</v>
      </c>
      <c r="C1036" t="s">
        <v>8</v>
      </c>
    </row>
    <row r="1037" spans="1:3">
      <c r="A1037" t="s">
        <v>503</v>
      </c>
      <c r="B1037" t="s">
        <v>1457</v>
      </c>
      <c r="C1037" t="s">
        <v>6</v>
      </c>
    </row>
    <row r="1038" spans="1:3">
      <c r="A1038" t="s">
        <v>503</v>
      </c>
      <c r="B1038" t="s">
        <v>1736</v>
      </c>
      <c r="C1038" t="s">
        <v>7</v>
      </c>
    </row>
    <row r="1039" spans="1:3">
      <c r="A1039" t="s">
        <v>503</v>
      </c>
      <c r="B1039" t="s">
        <v>1709</v>
      </c>
      <c r="C1039" t="s">
        <v>7</v>
      </c>
    </row>
    <row r="1040" spans="1:3">
      <c r="A1040" t="s">
        <v>503</v>
      </c>
      <c r="B1040" t="s">
        <v>2240</v>
      </c>
      <c r="C1040" t="s">
        <v>8</v>
      </c>
    </row>
    <row r="1041" spans="1:3">
      <c r="A1041" t="s">
        <v>114</v>
      </c>
      <c r="B1041" t="s">
        <v>1457</v>
      </c>
      <c r="C1041" t="s">
        <v>6</v>
      </c>
    </row>
    <row r="1042" spans="1:3">
      <c r="A1042" t="s">
        <v>114</v>
      </c>
      <c r="B1042" t="s">
        <v>1512</v>
      </c>
      <c r="C1042" t="s">
        <v>7</v>
      </c>
    </row>
    <row r="1043" spans="1:3">
      <c r="A1043" t="s">
        <v>114</v>
      </c>
      <c r="B1043" t="s">
        <v>1473</v>
      </c>
      <c r="C1043" t="s">
        <v>7</v>
      </c>
    </row>
    <row r="1044" spans="1:3">
      <c r="A1044" t="s">
        <v>114</v>
      </c>
      <c r="B1044" t="s">
        <v>2196</v>
      </c>
      <c r="C1044" t="s">
        <v>7</v>
      </c>
    </row>
    <row r="1045" spans="1:3">
      <c r="A1045" t="s">
        <v>114</v>
      </c>
      <c r="B1045" t="s">
        <v>1495</v>
      </c>
      <c r="C1045" t="s">
        <v>7</v>
      </c>
    </row>
    <row r="1046" spans="1:3">
      <c r="A1046" t="s">
        <v>114</v>
      </c>
      <c r="B1046" t="s">
        <v>1680</v>
      </c>
      <c r="C1046" t="s">
        <v>8</v>
      </c>
    </row>
    <row r="1047" spans="1:3">
      <c r="A1047" t="s">
        <v>240</v>
      </c>
      <c r="B1047" t="s">
        <v>1457</v>
      </c>
      <c r="C1047" t="s">
        <v>6</v>
      </c>
    </row>
    <row r="1048" spans="1:3">
      <c r="A1048" t="s">
        <v>240</v>
      </c>
      <c r="B1048" t="s">
        <v>1499</v>
      </c>
      <c r="C1048" t="s">
        <v>7</v>
      </c>
    </row>
    <row r="1049" spans="1:3">
      <c r="A1049" t="s">
        <v>240</v>
      </c>
      <c r="B1049" t="s">
        <v>2148</v>
      </c>
      <c r="C1049" t="s">
        <v>7</v>
      </c>
    </row>
    <row r="1050" spans="1:3">
      <c r="A1050" t="s">
        <v>240</v>
      </c>
      <c r="B1050" t="s">
        <v>1680</v>
      </c>
      <c r="C1050" t="s">
        <v>8</v>
      </c>
    </row>
    <row r="1051" spans="1:3">
      <c r="A1051" t="s">
        <v>240</v>
      </c>
      <c r="B1051" t="s">
        <v>1465</v>
      </c>
      <c r="C1051" t="s">
        <v>8</v>
      </c>
    </row>
    <row r="1052" spans="1:3">
      <c r="A1052" t="s">
        <v>607</v>
      </c>
      <c r="B1052" t="s">
        <v>1785</v>
      </c>
      <c r="C1052" t="s">
        <v>7</v>
      </c>
    </row>
    <row r="1053" spans="1:3">
      <c r="A1053" t="s">
        <v>607</v>
      </c>
      <c r="B1053" t="s">
        <v>1680</v>
      </c>
      <c r="C1053" t="s">
        <v>8</v>
      </c>
    </row>
    <row r="1054" spans="1:3">
      <c r="A1054" t="s">
        <v>609</v>
      </c>
      <c r="B1054" t="s">
        <v>2082</v>
      </c>
      <c r="C1054" t="s">
        <v>7</v>
      </c>
    </row>
    <row r="1055" spans="1:3">
      <c r="A1055" t="s">
        <v>609</v>
      </c>
      <c r="B1055" t="s">
        <v>1894</v>
      </c>
      <c r="C1055" t="s">
        <v>7</v>
      </c>
    </row>
    <row r="1056" spans="1:3">
      <c r="A1056" t="s">
        <v>505</v>
      </c>
      <c r="B1056" t="s">
        <v>1738</v>
      </c>
      <c r="C1056" t="s">
        <v>7</v>
      </c>
    </row>
    <row r="1057" spans="1:3">
      <c r="A1057" t="s">
        <v>505</v>
      </c>
      <c r="B1057" t="s">
        <v>1521</v>
      </c>
      <c r="C1057" t="s">
        <v>7</v>
      </c>
    </row>
    <row r="1058" spans="1:3">
      <c r="A1058" t="s">
        <v>505</v>
      </c>
      <c r="B1058" t="s">
        <v>1945</v>
      </c>
      <c r="C1058" t="s">
        <v>8</v>
      </c>
    </row>
    <row r="1059" spans="1:3">
      <c r="A1059" t="s">
        <v>505</v>
      </c>
      <c r="B1059" t="s">
        <v>1465</v>
      </c>
      <c r="C1059" t="s">
        <v>8</v>
      </c>
    </row>
    <row r="1060" spans="1:3">
      <c r="A1060" t="s">
        <v>507</v>
      </c>
      <c r="B1060" t="s">
        <v>1457</v>
      </c>
      <c r="C1060" t="s">
        <v>6</v>
      </c>
    </row>
    <row r="1061" spans="1:3">
      <c r="A1061" t="s">
        <v>507</v>
      </c>
      <c r="B1061" t="s">
        <v>1827</v>
      </c>
      <c r="C1061" t="s">
        <v>7</v>
      </c>
    </row>
    <row r="1062" spans="1:3">
      <c r="A1062" t="s">
        <v>507</v>
      </c>
      <c r="B1062" t="s">
        <v>1903</v>
      </c>
      <c r="C1062" t="s">
        <v>7</v>
      </c>
    </row>
    <row r="1063" spans="1:3">
      <c r="A1063" t="s">
        <v>507</v>
      </c>
      <c r="B1063" t="s">
        <v>1610</v>
      </c>
      <c r="C1063" t="s">
        <v>8</v>
      </c>
    </row>
    <row r="1064" spans="1:3">
      <c r="A1064" t="s">
        <v>509</v>
      </c>
      <c r="B1064" t="s">
        <v>1457</v>
      </c>
      <c r="C1064" t="s">
        <v>6</v>
      </c>
    </row>
    <row r="1065" spans="1:3">
      <c r="A1065" t="s">
        <v>509</v>
      </c>
      <c r="B1065" t="s">
        <v>2341</v>
      </c>
      <c r="C1065" t="s">
        <v>7</v>
      </c>
    </row>
    <row r="1066" spans="1:3">
      <c r="A1066" t="s">
        <v>509</v>
      </c>
      <c r="B1066" t="s">
        <v>1628</v>
      </c>
      <c r="C1066" t="s">
        <v>7</v>
      </c>
    </row>
    <row r="1067" spans="1:3">
      <c r="A1067" t="s">
        <v>509</v>
      </c>
      <c r="B1067" t="s">
        <v>1610</v>
      </c>
      <c r="C1067" t="s">
        <v>8</v>
      </c>
    </row>
    <row r="1068" spans="1:3">
      <c r="A1068" t="s">
        <v>116</v>
      </c>
      <c r="B1068" t="s">
        <v>2049</v>
      </c>
      <c r="C1068" t="s">
        <v>6</v>
      </c>
    </row>
    <row r="1069" spans="1:3">
      <c r="A1069" t="s">
        <v>116</v>
      </c>
      <c r="B1069" t="s">
        <v>1939</v>
      </c>
      <c r="C1069" t="s">
        <v>6</v>
      </c>
    </row>
    <row r="1070" spans="1:3">
      <c r="A1070" t="s">
        <v>116</v>
      </c>
      <c r="B1070" t="s">
        <v>1458</v>
      </c>
      <c r="C1070" t="s">
        <v>6</v>
      </c>
    </row>
    <row r="1071" spans="1:3">
      <c r="A1071" t="s">
        <v>116</v>
      </c>
      <c r="B1071" t="s">
        <v>1488</v>
      </c>
      <c r="C1071" t="s">
        <v>7</v>
      </c>
    </row>
    <row r="1072" spans="1:3">
      <c r="A1072" t="s">
        <v>116</v>
      </c>
      <c r="B1072" t="s">
        <v>1830</v>
      </c>
      <c r="C1072" t="s">
        <v>7</v>
      </c>
    </row>
    <row r="1073" spans="1:3">
      <c r="A1073" t="s">
        <v>116</v>
      </c>
      <c r="B1073" t="s">
        <v>1610</v>
      </c>
      <c r="C1073" t="s">
        <v>8</v>
      </c>
    </row>
    <row r="1074" spans="1:3">
      <c r="A1074" t="s">
        <v>615</v>
      </c>
      <c r="B1074" t="s">
        <v>1469</v>
      </c>
      <c r="C1074" t="s">
        <v>7</v>
      </c>
    </row>
    <row r="1075" spans="1:3">
      <c r="A1075" t="s">
        <v>617</v>
      </c>
      <c r="B1075" t="s">
        <v>2062</v>
      </c>
      <c r="C1075" t="s">
        <v>8</v>
      </c>
    </row>
    <row r="1076" spans="1:3">
      <c r="A1076" t="s">
        <v>242</v>
      </c>
      <c r="B1076" t="s">
        <v>1489</v>
      </c>
      <c r="C1076" t="s">
        <v>6</v>
      </c>
    </row>
    <row r="1077" spans="1:3">
      <c r="A1077" t="s">
        <v>242</v>
      </c>
      <c r="B1077" t="s">
        <v>1459</v>
      </c>
      <c r="C1077" t="s">
        <v>7</v>
      </c>
    </row>
    <row r="1078" spans="1:3">
      <c r="A1078" t="s">
        <v>242</v>
      </c>
      <c r="B1078" t="s">
        <v>1476</v>
      </c>
      <c r="C1078" t="s">
        <v>7</v>
      </c>
    </row>
    <row r="1079" spans="1:3">
      <c r="A1079" t="s">
        <v>242</v>
      </c>
      <c r="B1079" t="s">
        <v>1463</v>
      </c>
      <c r="C1079" t="s">
        <v>8</v>
      </c>
    </row>
    <row r="1080" spans="1:3">
      <c r="A1080" t="s">
        <v>242</v>
      </c>
      <c r="B1080" t="s">
        <v>1595</v>
      </c>
      <c r="C1080" t="s">
        <v>8</v>
      </c>
    </row>
    <row r="1081" spans="1:3">
      <c r="A1081" t="s">
        <v>511</v>
      </c>
      <c r="B1081" t="s">
        <v>1467</v>
      </c>
      <c r="C1081" t="s">
        <v>6</v>
      </c>
    </row>
    <row r="1082" spans="1:3">
      <c r="A1082" t="s">
        <v>511</v>
      </c>
      <c r="B1082" t="s">
        <v>1456</v>
      </c>
      <c r="C1082" t="s">
        <v>7</v>
      </c>
    </row>
    <row r="1083" spans="1:3">
      <c r="A1083" t="s">
        <v>511</v>
      </c>
      <c r="B1083" t="s">
        <v>1474</v>
      </c>
      <c r="C1083" t="s">
        <v>7</v>
      </c>
    </row>
    <row r="1084" spans="1:3">
      <c r="A1084" t="s">
        <v>511</v>
      </c>
      <c r="B1084" t="s">
        <v>1662</v>
      </c>
      <c r="C1084" t="s">
        <v>8</v>
      </c>
    </row>
    <row r="1085" spans="1:3">
      <c r="A1085" t="s">
        <v>621</v>
      </c>
      <c r="B1085" t="s">
        <v>1503</v>
      </c>
      <c r="C1085" t="s">
        <v>7</v>
      </c>
    </row>
    <row r="1086" spans="1:3">
      <c r="A1086" t="s">
        <v>621</v>
      </c>
      <c r="B1086" t="s">
        <v>1479</v>
      </c>
      <c r="C1086" t="s">
        <v>7</v>
      </c>
    </row>
    <row r="1087" spans="1:3">
      <c r="A1087" t="s">
        <v>623</v>
      </c>
      <c r="B1087" t="s">
        <v>1469</v>
      </c>
      <c r="C1087" t="s">
        <v>7</v>
      </c>
    </row>
    <row r="1088" spans="1:3">
      <c r="A1088" t="s">
        <v>625</v>
      </c>
      <c r="B1088" t="s">
        <v>1525</v>
      </c>
      <c r="C1088" t="s">
        <v>8</v>
      </c>
    </row>
    <row r="1089" spans="1:3">
      <c r="A1089" t="s">
        <v>627</v>
      </c>
      <c r="B1089" t="s">
        <v>1457</v>
      </c>
      <c r="C1089" t="s">
        <v>6</v>
      </c>
    </row>
    <row r="1090" spans="1:3">
      <c r="A1090" t="s">
        <v>627</v>
      </c>
      <c r="B1090" t="s">
        <v>1783</v>
      </c>
      <c r="C1090" t="s">
        <v>7</v>
      </c>
    </row>
    <row r="1091" spans="1:3">
      <c r="A1091" t="s">
        <v>627</v>
      </c>
      <c r="B1091" t="s">
        <v>2071</v>
      </c>
      <c r="C1091" t="s">
        <v>8</v>
      </c>
    </row>
    <row r="1092" spans="1:3">
      <c r="A1092" t="s">
        <v>629</v>
      </c>
      <c r="B1092" t="s">
        <v>1599</v>
      </c>
      <c r="C1092" t="s">
        <v>7</v>
      </c>
    </row>
    <row r="1093" spans="1:3">
      <c r="A1093" t="s">
        <v>629</v>
      </c>
      <c r="B1093" t="s">
        <v>1592</v>
      </c>
      <c r="C1093" t="s">
        <v>7</v>
      </c>
    </row>
    <row r="1094" spans="1:3">
      <c r="A1094" t="s">
        <v>629</v>
      </c>
      <c r="B1094" t="s">
        <v>1776</v>
      </c>
      <c r="C1094" t="s">
        <v>8</v>
      </c>
    </row>
    <row r="1095" spans="1:3">
      <c r="A1095" t="s">
        <v>631</v>
      </c>
      <c r="B1095" t="s">
        <v>1459</v>
      </c>
      <c r="C1095" t="s">
        <v>7</v>
      </c>
    </row>
    <row r="1096" spans="1:3">
      <c r="A1096" t="s">
        <v>631</v>
      </c>
      <c r="B1096" t="s">
        <v>1471</v>
      </c>
      <c r="C1096" t="s">
        <v>7</v>
      </c>
    </row>
    <row r="1097" spans="1:3">
      <c r="A1097" t="s">
        <v>631</v>
      </c>
      <c r="B1097" t="s">
        <v>1463</v>
      </c>
      <c r="C1097" t="s">
        <v>8</v>
      </c>
    </row>
    <row r="1098" spans="1:3">
      <c r="A1098" t="s">
        <v>512</v>
      </c>
      <c r="B1098" t="s">
        <v>1459</v>
      </c>
      <c r="C1098" t="s">
        <v>7</v>
      </c>
    </row>
    <row r="1099" spans="1:3">
      <c r="A1099" t="s">
        <v>512</v>
      </c>
      <c r="B1099" t="s">
        <v>1471</v>
      </c>
      <c r="C1099" t="s">
        <v>7</v>
      </c>
    </row>
    <row r="1100" spans="1:3">
      <c r="A1100" t="s">
        <v>512</v>
      </c>
      <c r="B1100" t="s">
        <v>1658</v>
      </c>
      <c r="C1100" t="s">
        <v>7</v>
      </c>
    </row>
    <row r="1101" spans="1:3">
      <c r="A1101" t="s">
        <v>512</v>
      </c>
      <c r="B1101" t="s">
        <v>1463</v>
      </c>
      <c r="C1101" t="s">
        <v>8</v>
      </c>
    </row>
    <row r="1102" spans="1:3">
      <c r="A1102" t="s">
        <v>634</v>
      </c>
      <c r="B1102" t="s">
        <v>1457</v>
      </c>
      <c r="C1102" t="s">
        <v>6</v>
      </c>
    </row>
    <row r="1103" spans="1:3">
      <c r="A1103" t="s">
        <v>634</v>
      </c>
      <c r="B1103" t="s">
        <v>1783</v>
      </c>
      <c r="C1103" t="s">
        <v>7</v>
      </c>
    </row>
    <row r="1104" spans="1:3">
      <c r="A1104" t="s">
        <v>634</v>
      </c>
      <c r="B1104" t="s">
        <v>2071</v>
      </c>
      <c r="C1104" t="s">
        <v>8</v>
      </c>
    </row>
    <row r="1105" spans="1:3">
      <c r="A1105" t="s">
        <v>636</v>
      </c>
      <c r="B1105" t="s">
        <v>1542</v>
      </c>
      <c r="C1105" t="s">
        <v>7</v>
      </c>
    </row>
    <row r="1106" spans="1:3">
      <c r="A1106" t="s">
        <v>636</v>
      </c>
      <c r="B1106" t="s">
        <v>2089</v>
      </c>
      <c r="C1106" t="s">
        <v>7</v>
      </c>
    </row>
    <row r="1107" spans="1:3">
      <c r="A1107" t="s">
        <v>636</v>
      </c>
      <c r="B1107" t="s">
        <v>1477</v>
      </c>
      <c r="C1107" t="s">
        <v>8</v>
      </c>
    </row>
    <row r="1108" spans="1:3">
      <c r="A1108" t="s">
        <v>513</v>
      </c>
      <c r="B1108" t="s">
        <v>1459</v>
      </c>
      <c r="C1108" t="s">
        <v>7</v>
      </c>
    </row>
    <row r="1109" spans="1:3">
      <c r="A1109" t="s">
        <v>513</v>
      </c>
      <c r="B1109" t="s">
        <v>1471</v>
      </c>
      <c r="C1109" t="s">
        <v>7</v>
      </c>
    </row>
    <row r="1110" spans="1:3">
      <c r="A1110" t="s">
        <v>513</v>
      </c>
      <c r="B1110" t="s">
        <v>1658</v>
      </c>
      <c r="C1110" t="s">
        <v>7</v>
      </c>
    </row>
    <row r="1111" spans="1:3">
      <c r="A1111" t="s">
        <v>513</v>
      </c>
      <c r="B1111" t="s">
        <v>1463</v>
      </c>
      <c r="C1111" t="s">
        <v>8</v>
      </c>
    </row>
    <row r="1112" spans="1:3">
      <c r="A1112" t="s">
        <v>639</v>
      </c>
      <c r="B1112" t="s">
        <v>1538</v>
      </c>
      <c r="C1112" t="s">
        <v>6</v>
      </c>
    </row>
    <row r="1113" spans="1:3">
      <c r="A1113" t="s">
        <v>639</v>
      </c>
      <c r="B1113" t="s">
        <v>1801</v>
      </c>
      <c r="C1113" t="s">
        <v>7</v>
      </c>
    </row>
    <row r="1114" spans="1:3">
      <c r="A1114" t="s">
        <v>641</v>
      </c>
      <c r="B1114" t="s">
        <v>1469</v>
      </c>
      <c r="C1114" t="s">
        <v>7</v>
      </c>
    </row>
    <row r="1115" spans="1:3">
      <c r="A1115" t="s">
        <v>643</v>
      </c>
      <c r="B1115" t="s">
        <v>1459</v>
      </c>
      <c r="C1115" t="s">
        <v>7</v>
      </c>
    </row>
    <row r="1116" spans="1:3">
      <c r="A1116" t="s">
        <v>643</v>
      </c>
      <c r="B1116" t="s">
        <v>1471</v>
      </c>
      <c r="C1116" t="s">
        <v>7</v>
      </c>
    </row>
    <row r="1117" spans="1:3">
      <c r="A1117" t="s">
        <v>643</v>
      </c>
      <c r="B1117" t="s">
        <v>1463</v>
      </c>
      <c r="C1117" t="s">
        <v>8</v>
      </c>
    </row>
    <row r="1118" spans="1:3">
      <c r="A1118" t="s">
        <v>645</v>
      </c>
      <c r="B1118" t="s">
        <v>1461</v>
      </c>
      <c r="C1118" t="s">
        <v>6</v>
      </c>
    </row>
    <row r="1119" spans="1:3">
      <c r="A1119" t="s">
        <v>645</v>
      </c>
      <c r="B1119" t="s">
        <v>1729</v>
      </c>
      <c r="C1119" t="s">
        <v>7</v>
      </c>
    </row>
    <row r="1120" spans="1:3">
      <c r="A1120" t="s">
        <v>645</v>
      </c>
      <c r="B1120" t="s">
        <v>1620</v>
      </c>
      <c r="C1120" t="s">
        <v>8</v>
      </c>
    </row>
    <row r="1121" spans="1:3">
      <c r="A1121" t="s">
        <v>647</v>
      </c>
      <c r="B1121" t="s">
        <v>1469</v>
      </c>
      <c r="C1121" t="s">
        <v>7</v>
      </c>
    </row>
    <row r="1122" spans="1:3">
      <c r="A1122" t="s">
        <v>649</v>
      </c>
      <c r="B1122" t="s">
        <v>2175</v>
      </c>
      <c r="C1122" t="s">
        <v>7</v>
      </c>
    </row>
    <row r="1123" spans="1:3">
      <c r="A1123" t="s">
        <v>649</v>
      </c>
      <c r="B1123" t="s">
        <v>1493</v>
      </c>
      <c r="C1123" t="s">
        <v>7</v>
      </c>
    </row>
    <row r="1124" spans="1:3">
      <c r="A1124" t="s">
        <v>649</v>
      </c>
      <c r="B1124" t="s">
        <v>2064</v>
      </c>
      <c r="C1124" t="s">
        <v>8</v>
      </c>
    </row>
    <row r="1125" spans="1:3">
      <c r="A1125" t="s">
        <v>651</v>
      </c>
      <c r="B1125" t="s">
        <v>1457</v>
      </c>
      <c r="C1125" t="s">
        <v>6</v>
      </c>
    </row>
    <row r="1126" spans="1:3">
      <c r="A1126" t="s">
        <v>651</v>
      </c>
      <c r="B1126" t="s">
        <v>1493</v>
      </c>
      <c r="C1126" t="s">
        <v>7</v>
      </c>
    </row>
    <row r="1127" spans="1:3">
      <c r="A1127" t="s">
        <v>651</v>
      </c>
      <c r="B1127" t="s">
        <v>1477</v>
      </c>
      <c r="C1127" t="s">
        <v>8</v>
      </c>
    </row>
    <row r="1128" spans="1:3">
      <c r="A1128" t="s">
        <v>653</v>
      </c>
      <c r="B1128" t="s">
        <v>1521</v>
      </c>
      <c r="C1128" t="s">
        <v>7</v>
      </c>
    </row>
    <row r="1129" spans="1:3">
      <c r="A1129" t="s">
        <v>653</v>
      </c>
      <c r="B1129" t="s">
        <v>1626</v>
      </c>
      <c r="C1129" t="s">
        <v>7</v>
      </c>
    </row>
    <row r="1130" spans="1:3">
      <c r="A1130" t="s">
        <v>515</v>
      </c>
      <c r="B1130" t="s">
        <v>1457</v>
      </c>
      <c r="C1130" t="s">
        <v>6</v>
      </c>
    </row>
    <row r="1131" spans="1:3">
      <c r="A1131" t="s">
        <v>515</v>
      </c>
      <c r="B1131" t="s">
        <v>1498</v>
      </c>
      <c r="C1131" t="s">
        <v>8</v>
      </c>
    </row>
    <row r="1132" spans="1:3">
      <c r="A1132" t="s">
        <v>515</v>
      </c>
      <c r="B1132" t="s">
        <v>1519</v>
      </c>
      <c r="C1132" t="s">
        <v>8</v>
      </c>
    </row>
    <row r="1133" spans="1:3">
      <c r="A1133" t="s">
        <v>515</v>
      </c>
      <c r="B1133" t="s">
        <v>2321</v>
      </c>
      <c r="C1133" t="s">
        <v>8</v>
      </c>
    </row>
    <row r="1134" spans="1:3">
      <c r="A1134" t="s">
        <v>516</v>
      </c>
      <c r="B1134" t="s">
        <v>1503</v>
      </c>
      <c r="C1134" t="s">
        <v>7</v>
      </c>
    </row>
    <row r="1135" spans="1:3">
      <c r="A1135" t="s">
        <v>516</v>
      </c>
      <c r="B1135" t="s">
        <v>1865</v>
      </c>
      <c r="C1135" t="s">
        <v>7</v>
      </c>
    </row>
    <row r="1136" spans="1:3">
      <c r="A1136" t="s">
        <v>516</v>
      </c>
      <c r="B1136" t="s">
        <v>1465</v>
      </c>
      <c r="C1136" t="s">
        <v>8</v>
      </c>
    </row>
    <row r="1137" spans="1:3">
      <c r="A1137" t="s">
        <v>516</v>
      </c>
      <c r="B1137" t="s">
        <v>1772</v>
      </c>
      <c r="C1137" t="s">
        <v>8</v>
      </c>
    </row>
    <row r="1138" spans="1:3">
      <c r="A1138" t="s">
        <v>657</v>
      </c>
      <c r="B1138" t="s">
        <v>1493</v>
      </c>
      <c r="C1138" t="s">
        <v>7</v>
      </c>
    </row>
    <row r="1139" spans="1:3">
      <c r="A1139" t="s">
        <v>659</v>
      </c>
      <c r="B1139" t="s">
        <v>1499</v>
      </c>
      <c r="C1139" t="s">
        <v>7</v>
      </c>
    </row>
    <row r="1140" spans="1:3">
      <c r="A1140" t="s">
        <v>661</v>
      </c>
      <c r="B1140" t="s">
        <v>1499</v>
      </c>
      <c r="C1140" t="s">
        <v>7</v>
      </c>
    </row>
    <row r="1141" spans="1:3">
      <c r="A1141" t="s">
        <v>661</v>
      </c>
      <c r="B1141" t="s">
        <v>1517</v>
      </c>
      <c r="C1141" t="s">
        <v>7</v>
      </c>
    </row>
    <row r="1142" spans="1:3">
      <c r="A1142" t="s">
        <v>244</v>
      </c>
      <c r="B1142" t="s">
        <v>1489</v>
      </c>
      <c r="C1142" t="s">
        <v>6</v>
      </c>
    </row>
    <row r="1143" spans="1:3">
      <c r="A1143" t="s">
        <v>244</v>
      </c>
      <c r="B1143" t="s">
        <v>1459</v>
      </c>
      <c r="C1143" t="s">
        <v>7</v>
      </c>
    </row>
    <row r="1144" spans="1:3">
      <c r="A1144" t="s">
        <v>244</v>
      </c>
      <c r="B1144" t="s">
        <v>1551</v>
      </c>
      <c r="C1144" t="s">
        <v>7</v>
      </c>
    </row>
    <row r="1145" spans="1:3">
      <c r="A1145" t="s">
        <v>244</v>
      </c>
      <c r="B1145" t="s">
        <v>1800</v>
      </c>
      <c r="C1145" t="s">
        <v>7</v>
      </c>
    </row>
    <row r="1146" spans="1:3">
      <c r="A1146" t="s">
        <v>244</v>
      </c>
      <c r="B1146" t="s">
        <v>1522</v>
      </c>
      <c r="C1146" t="s">
        <v>8</v>
      </c>
    </row>
    <row r="1147" spans="1:3">
      <c r="A1147" t="s">
        <v>246</v>
      </c>
      <c r="B1147" t="s">
        <v>1457</v>
      </c>
      <c r="C1147" t="s">
        <v>6</v>
      </c>
    </row>
    <row r="1148" spans="1:3">
      <c r="A1148" t="s">
        <v>246</v>
      </c>
      <c r="B1148" t="s">
        <v>1456</v>
      </c>
      <c r="C1148" t="s">
        <v>7</v>
      </c>
    </row>
    <row r="1149" spans="1:3">
      <c r="A1149" t="s">
        <v>246</v>
      </c>
      <c r="B1149" t="s">
        <v>1473</v>
      </c>
      <c r="C1149" t="s">
        <v>7</v>
      </c>
    </row>
    <row r="1150" spans="1:3">
      <c r="A1150" t="s">
        <v>246</v>
      </c>
      <c r="B1150" t="s">
        <v>1924</v>
      </c>
      <c r="C1150" t="s">
        <v>7</v>
      </c>
    </row>
    <row r="1151" spans="1:3">
      <c r="A1151" t="s">
        <v>246</v>
      </c>
      <c r="B1151" t="s">
        <v>2061</v>
      </c>
      <c r="C1151" t="s">
        <v>8</v>
      </c>
    </row>
    <row r="1152" spans="1:3">
      <c r="A1152" t="s">
        <v>665</v>
      </c>
      <c r="B1152" t="s">
        <v>1503</v>
      </c>
      <c r="C1152" t="s">
        <v>7</v>
      </c>
    </row>
    <row r="1153" spans="1:3">
      <c r="A1153" t="s">
        <v>665</v>
      </c>
      <c r="B1153" t="s">
        <v>2349</v>
      </c>
      <c r="C1153" t="s">
        <v>7</v>
      </c>
    </row>
    <row r="1154" spans="1:3">
      <c r="A1154" t="s">
        <v>665</v>
      </c>
      <c r="B1154" t="s">
        <v>1465</v>
      </c>
      <c r="C1154" t="s">
        <v>8</v>
      </c>
    </row>
    <row r="1155" spans="1:3">
      <c r="A1155" t="s">
        <v>667</v>
      </c>
      <c r="B1155" t="s">
        <v>1469</v>
      </c>
      <c r="C1155" t="s">
        <v>7</v>
      </c>
    </row>
    <row r="1156" spans="1:3">
      <c r="A1156" t="s">
        <v>669</v>
      </c>
      <c r="B1156" t="s">
        <v>1491</v>
      </c>
      <c r="C1156" t="s">
        <v>7</v>
      </c>
    </row>
    <row r="1157" spans="1:3">
      <c r="A1157" t="s">
        <v>518</v>
      </c>
      <c r="B1157" t="s">
        <v>1499</v>
      </c>
      <c r="C1157" t="s">
        <v>7</v>
      </c>
    </row>
    <row r="1158" spans="1:3">
      <c r="A1158" t="s">
        <v>518</v>
      </c>
      <c r="B1158" t="s">
        <v>1479</v>
      </c>
      <c r="C1158" t="s">
        <v>7</v>
      </c>
    </row>
    <row r="1159" spans="1:3">
      <c r="A1159" t="s">
        <v>518</v>
      </c>
      <c r="B1159" t="s">
        <v>1908</v>
      </c>
      <c r="C1159" t="s">
        <v>7</v>
      </c>
    </row>
    <row r="1160" spans="1:3">
      <c r="A1160" t="s">
        <v>518</v>
      </c>
      <c r="B1160" t="s">
        <v>1465</v>
      </c>
      <c r="C1160" t="s">
        <v>8</v>
      </c>
    </row>
    <row r="1161" spans="1:3">
      <c r="A1161" t="s">
        <v>672</v>
      </c>
      <c r="B1161" t="s">
        <v>1664</v>
      </c>
      <c r="C1161" t="s">
        <v>7</v>
      </c>
    </row>
    <row r="1162" spans="1:3">
      <c r="A1162" t="s">
        <v>674</v>
      </c>
      <c r="B1162" t="s">
        <v>1461</v>
      </c>
      <c r="C1162" t="s">
        <v>6</v>
      </c>
    </row>
    <row r="1163" spans="1:3">
      <c r="A1163" t="s">
        <v>674</v>
      </c>
      <c r="B1163" t="s">
        <v>1525</v>
      </c>
      <c r="C1163" t="s">
        <v>8</v>
      </c>
    </row>
    <row r="1164" spans="1:3">
      <c r="A1164" t="s">
        <v>519</v>
      </c>
      <c r="B1164" t="s">
        <v>1459</v>
      </c>
      <c r="C1164" t="s">
        <v>7</v>
      </c>
    </row>
    <row r="1165" spans="1:3">
      <c r="A1165" t="s">
        <v>519</v>
      </c>
      <c r="B1165" t="s">
        <v>1471</v>
      </c>
      <c r="C1165" t="s">
        <v>7</v>
      </c>
    </row>
    <row r="1166" spans="1:3">
      <c r="A1166" t="s">
        <v>519</v>
      </c>
      <c r="B1166" t="s">
        <v>1658</v>
      </c>
      <c r="C1166" t="s">
        <v>7</v>
      </c>
    </row>
    <row r="1167" spans="1:3">
      <c r="A1167" t="s">
        <v>519</v>
      </c>
      <c r="B1167" t="s">
        <v>1463</v>
      </c>
      <c r="C1167" t="s">
        <v>8</v>
      </c>
    </row>
    <row r="1168" spans="1:3">
      <c r="A1168" t="s">
        <v>520</v>
      </c>
      <c r="B1168" t="s">
        <v>1722</v>
      </c>
      <c r="C1168" t="s">
        <v>7</v>
      </c>
    </row>
    <row r="1169" spans="1:3">
      <c r="A1169" t="s">
        <v>520</v>
      </c>
      <c r="B1169" t="s">
        <v>1497</v>
      </c>
      <c r="C1169" t="s">
        <v>7</v>
      </c>
    </row>
    <row r="1170" spans="1:3">
      <c r="A1170" t="s">
        <v>520</v>
      </c>
      <c r="B1170" t="s">
        <v>2294</v>
      </c>
      <c r="C1170" t="s">
        <v>8</v>
      </c>
    </row>
    <row r="1171" spans="1:3">
      <c r="A1171" t="s">
        <v>520</v>
      </c>
      <c r="B1171" t="s">
        <v>1610</v>
      </c>
      <c r="C1171" t="s">
        <v>8</v>
      </c>
    </row>
    <row r="1172" spans="1:3">
      <c r="A1172" t="s">
        <v>678</v>
      </c>
      <c r="B1172" t="s">
        <v>1682</v>
      </c>
      <c r="C1172" t="s">
        <v>7</v>
      </c>
    </row>
    <row r="1173" spans="1:3">
      <c r="A1173" t="s">
        <v>678</v>
      </c>
      <c r="B1173" t="s">
        <v>1493</v>
      </c>
      <c r="C1173" t="s">
        <v>7</v>
      </c>
    </row>
    <row r="1174" spans="1:3">
      <c r="A1174" t="s">
        <v>678</v>
      </c>
      <c r="B1174" t="s">
        <v>1500</v>
      </c>
      <c r="C1174" t="s">
        <v>8</v>
      </c>
    </row>
    <row r="1175" spans="1:3">
      <c r="A1175" t="s">
        <v>680</v>
      </c>
      <c r="B1175" t="s">
        <v>1461</v>
      </c>
      <c r="C1175" t="s">
        <v>6</v>
      </c>
    </row>
    <row r="1176" spans="1:3">
      <c r="A1176" t="s">
        <v>680</v>
      </c>
      <c r="B1176" t="s">
        <v>1475</v>
      </c>
      <c r="C1176" t="s">
        <v>6</v>
      </c>
    </row>
    <row r="1177" spans="1:3">
      <c r="A1177" t="s">
        <v>682</v>
      </c>
      <c r="B1177" t="s">
        <v>1657</v>
      </c>
      <c r="C1177" t="s">
        <v>7</v>
      </c>
    </row>
    <row r="1178" spans="1:3">
      <c r="A1178" t="s">
        <v>682</v>
      </c>
      <c r="B1178" t="s">
        <v>2090</v>
      </c>
      <c r="C1178" t="s">
        <v>8</v>
      </c>
    </row>
    <row r="1179" spans="1:3">
      <c r="A1179" t="s">
        <v>684</v>
      </c>
      <c r="B1179" t="s">
        <v>1833</v>
      </c>
      <c r="C1179" t="s">
        <v>7</v>
      </c>
    </row>
    <row r="1180" spans="1:3">
      <c r="A1180" t="s">
        <v>684</v>
      </c>
      <c r="B1180" t="s">
        <v>1762</v>
      </c>
      <c r="C1180" t="s">
        <v>8</v>
      </c>
    </row>
    <row r="1181" spans="1:3">
      <c r="A1181" t="s">
        <v>686</v>
      </c>
      <c r="B1181" t="s">
        <v>1461</v>
      </c>
      <c r="C1181" t="s">
        <v>6</v>
      </c>
    </row>
    <row r="1182" spans="1:3">
      <c r="A1182" t="s">
        <v>686</v>
      </c>
      <c r="B1182" t="s">
        <v>1797</v>
      </c>
      <c r="C1182" t="s">
        <v>8</v>
      </c>
    </row>
    <row r="1183" spans="1:3">
      <c r="A1183" t="s">
        <v>688</v>
      </c>
      <c r="B1183" t="s">
        <v>1878</v>
      </c>
      <c r="C1183" t="s">
        <v>7</v>
      </c>
    </row>
    <row r="1184" spans="1:3">
      <c r="A1184" t="s">
        <v>688</v>
      </c>
      <c r="B1184" t="s">
        <v>1797</v>
      </c>
      <c r="C1184" t="s">
        <v>8</v>
      </c>
    </row>
    <row r="1185" spans="1:3">
      <c r="A1185" t="s">
        <v>690</v>
      </c>
      <c r="B1185" t="s">
        <v>1456</v>
      </c>
      <c r="C1185" t="s">
        <v>7</v>
      </c>
    </row>
    <row r="1186" spans="1:3">
      <c r="A1186" t="s">
        <v>690</v>
      </c>
      <c r="B1186" t="s">
        <v>1510</v>
      </c>
      <c r="C1186" t="s">
        <v>7</v>
      </c>
    </row>
    <row r="1187" spans="1:3">
      <c r="A1187" t="s">
        <v>692</v>
      </c>
      <c r="B1187" t="s">
        <v>2243</v>
      </c>
      <c r="C1187" t="s">
        <v>7</v>
      </c>
    </row>
    <row r="1188" spans="1:3">
      <c r="A1188" t="s">
        <v>692</v>
      </c>
      <c r="B1188" t="s">
        <v>1479</v>
      </c>
      <c r="C1188" t="s">
        <v>7</v>
      </c>
    </row>
    <row r="1189" spans="1:3">
      <c r="A1189" t="s">
        <v>692</v>
      </c>
      <c r="B1189" t="s">
        <v>1696</v>
      </c>
      <c r="C1189" t="s">
        <v>8</v>
      </c>
    </row>
    <row r="1190" spans="1:3">
      <c r="A1190" t="s">
        <v>694</v>
      </c>
      <c r="B1190" t="s">
        <v>1461</v>
      </c>
      <c r="C1190" t="s">
        <v>6</v>
      </c>
    </row>
    <row r="1191" spans="1:3">
      <c r="A1191" t="s">
        <v>694</v>
      </c>
      <c r="B1191" t="s">
        <v>2270</v>
      </c>
      <c r="C1191" t="s">
        <v>8</v>
      </c>
    </row>
    <row r="1192" spans="1:3">
      <c r="A1192" t="s">
        <v>694</v>
      </c>
      <c r="B1192" t="s">
        <v>1465</v>
      </c>
      <c r="C1192" t="s">
        <v>8</v>
      </c>
    </row>
    <row r="1193" spans="1:3">
      <c r="A1193" t="s">
        <v>696</v>
      </c>
      <c r="B1193" t="s">
        <v>1461</v>
      </c>
      <c r="C1193" t="s">
        <v>6</v>
      </c>
    </row>
    <row r="1194" spans="1:3">
      <c r="A1194" t="s">
        <v>696</v>
      </c>
      <c r="B1194" t="s">
        <v>1690</v>
      </c>
      <c r="C1194" t="s">
        <v>7</v>
      </c>
    </row>
    <row r="1195" spans="1:3">
      <c r="A1195" t="s">
        <v>27</v>
      </c>
      <c r="B1195" t="s">
        <v>1459</v>
      </c>
      <c r="C1195" t="s">
        <v>7</v>
      </c>
    </row>
    <row r="1196" spans="1:3">
      <c r="A1196" t="s">
        <v>27</v>
      </c>
      <c r="B1196" t="s">
        <v>1634</v>
      </c>
      <c r="C1196" t="s">
        <v>7</v>
      </c>
    </row>
    <row r="1197" spans="1:3">
      <c r="A1197" t="s">
        <v>27</v>
      </c>
      <c r="B1197" t="s">
        <v>1507</v>
      </c>
      <c r="C1197" t="s">
        <v>8</v>
      </c>
    </row>
    <row r="1198" spans="1:3">
      <c r="A1198" t="s">
        <v>27</v>
      </c>
      <c r="B1198" t="s">
        <v>1522</v>
      </c>
      <c r="C1198" t="s">
        <v>8</v>
      </c>
    </row>
    <row r="1199" spans="1:3">
      <c r="A1199" t="s">
        <v>27</v>
      </c>
      <c r="B1199" t="s">
        <v>1906</v>
      </c>
      <c r="C1199" t="s">
        <v>8</v>
      </c>
    </row>
    <row r="1200" spans="1:3">
      <c r="A1200" t="s">
        <v>27</v>
      </c>
      <c r="B1200" t="s">
        <v>1487</v>
      </c>
      <c r="C1200" t="s">
        <v>8</v>
      </c>
    </row>
    <row r="1201" spans="1:3">
      <c r="A1201" t="s">
        <v>27</v>
      </c>
      <c r="B1201" t="s">
        <v>1622</v>
      </c>
      <c r="C1201" t="s">
        <v>8</v>
      </c>
    </row>
    <row r="1202" spans="1:3">
      <c r="A1202" t="s">
        <v>27</v>
      </c>
      <c r="B1202" t="s">
        <v>1595</v>
      </c>
      <c r="C1202" t="s">
        <v>8</v>
      </c>
    </row>
    <row r="1203" spans="1:3">
      <c r="A1203" t="s">
        <v>699</v>
      </c>
      <c r="B1203" t="s">
        <v>1491</v>
      </c>
      <c r="C1203" t="s">
        <v>7</v>
      </c>
    </row>
    <row r="1204" spans="1:3">
      <c r="A1204" t="s">
        <v>699</v>
      </c>
      <c r="B1204" t="s">
        <v>1509</v>
      </c>
      <c r="C1204" t="s">
        <v>7</v>
      </c>
    </row>
    <row r="1205" spans="1:3">
      <c r="A1205" t="s">
        <v>699</v>
      </c>
      <c r="B1205" t="s">
        <v>1640</v>
      </c>
      <c r="C1205" t="s">
        <v>8</v>
      </c>
    </row>
    <row r="1206" spans="1:3">
      <c r="A1206" t="s">
        <v>701</v>
      </c>
      <c r="B1206" t="s">
        <v>1489</v>
      </c>
      <c r="C1206" t="s">
        <v>6</v>
      </c>
    </row>
    <row r="1207" spans="1:3">
      <c r="A1207" t="s">
        <v>701</v>
      </c>
      <c r="B1207" t="s">
        <v>1505</v>
      </c>
      <c r="C1207" t="s">
        <v>7</v>
      </c>
    </row>
    <row r="1208" spans="1:3">
      <c r="A1208" t="s">
        <v>703</v>
      </c>
      <c r="B1208" t="s">
        <v>1456</v>
      </c>
      <c r="C1208" t="s">
        <v>7</v>
      </c>
    </row>
    <row r="1209" spans="1:3">
      <c r="A1209" t="s">
        <v>703</v>
      </c>
      <c r="B1209" t="s">
        <v>1672</v>
      </c>
      <c r="C1209" t="s">
        <v>7</v>
      </c>
    </row>
    <row r="1210" spans="1:3">
      <c r="A1210" t="s">
        <v>703</v>
      </c>
      <c r="B1210" t="s">
        <v>1508</v>
      </c>
      <c r="C1210" t="s">
        <v>7</v>
      </c>
    </row>
    <row r="1211" spans="1:3">
      <c r="A1211" t="s">
        <v>705</v>
      </c>
      <c r="B1211" t="s">
        <v>2108</v>
      </c>
      <c r="C1211" t="s">
        <v>8</v>
      </c>
    </row>
    <row r="1212" spans="1:3">
      <c r="A1212" t="s">
        <v>118</v>
      </c>
      <c r="B1212" t="s">
        <v>1457</v>
      </c>
      <c r="C1212" t="s">
        <v>6</v>
      </c>
    </row>
    <row r="1213" spans="1:3">
      <c r="A1213" t="s">
        <v>118</v>
      </c>
      <c r="B1213" t="s">
        <v>1512</v>
      </c>
      <c r="C1213" t="s">
        <v>7</v>
      </c>
    </row>
    <row r="1214" spans="1:3">
      <c r="A1214" t="s">
        <v>118</v>
      </c>
      <c r="B1214" t="s">
        <v>1473</v>
      </c>
      <c r="C1214" t="s">
        <v>7</v>
      </c>
    </row>
    <row r="1215" spans="1:3">
      <c r="A1215" t="s">
        <v>118</v>
      </c>
      <c r="B1215" t="s">
        <v>1495</v>
      </c>
      <c r="C1215" t="s">
        <v>7</v>
      </c>
    </row>
    <row r="1216" spans="1:3">
      <c r="A1216" t="s">
        <v>118</v>
      </c>
      <c r="B1216" t="s">
        <v>2273</v>
      </c>
      <c r="C1216" t="s">
        <v>8</v>
      </c>
    </row>
    <row r="1217" spans="1:3">
      <c r="A1217" t="s">
        <v>118</v>
      </c>
      <c r="B1217" t="s">
        <v>1872</v>
      </c>
      <c r="C1217" t="s">
        <v>8</v>
      </c>
    </row>
    <row r="1218" spans="1:3">
      <c r="A1218" t="s">
        <v>708</v>
      </c>
      <c r="B1218" t="s">
        <v>1459</v>
      </c>
      <c r="C1218" t="s">
        <v>7</v>
      </c>
    </row>
    <row r="1219" spans="1:3">
      <c r="A1219" t="s">
        <v>69</v>
      </c>
      <c r="B1219" t="s">
        <v>1461</v>
      </c>
      <c r="C1219" t="s">
        <v>6</v>
      </c>
    </row>
    <row r="1220" spans="1:3">
      <c r="A1220" t="s">
        <v>69</v>
      </c>
      <c r="B1220" t="s">
        <v>1456</v>
      </c>
      <c r="C1220" t="s">
        <v>7</v>
      </c>
    </row>
    <row r="1221" spans="1:3">
      <c r="A1221" t="s">
        <v>69</v>
      </c>
      <c r="B1221" t="s">
        <v>1459</v>
      </c>
      <c r="C1221" t="s">
        <v>7</v>
      </c>
    </row>
    <row r="1222" spans="1:3">
      <c r="A1222" t="s">
        <v>69</v>
      </c>
      <c r="B1222" t="s">
        <v>1534</v>
      </c>
      <c r="C1222" t="s">
        <v>7</v>
      </c>
    </row>
    <row r="1223" spans="1:3">
      <c r="A1223" t="s">
        <v>69</v>
      </c>
      <c r="B1223" t="s">
        <v>1519</v>
      </c>
      <c r="C1223" t="s">
        <v>8</v>
      </c>
    </row>
    <row r="1224" spans="1:3">
      <c r="A1224" t="s">
        <v>69</v>
      </c>
      <c r="B1224" t="s">
        <v>1540</v>
      </c>
      <c r="C1224" t="s">
        <v>8</v>
      </c>
    </row>
    <row r="1225" spans="1:3">
      <c r="A1225" t="s">
        <v>69</v>
      </c>
      <c r="B1225" t="s">
        <v>1670</v>
      </c>
      <c r="C1225" t="s">
        <v>8</v>
      </c>
    </row>
    <row r="1226" spans="1:3">
      <c r="A1226" t="s">
        <v>711</v>
      </c>
      <c r="B1226" t="s">
        <v>1735</v>
      </c>
      <c r="C1226" t="s">
        <v>7</v>
      </c>
    </row>
    <row r="1227" spans="1:3">
      <c r="A1227" t="s">
        <v>711</v>
      </c>
      <c r="B1227" t="s">
        <v>1473</v>
      </c>
      <c r="C1227" t="s">
        <v>7</v>
      </c>
    </row>
    <row r="1228" spans="1:3">
      <c r="A1228" t="s">
        <v>711</v>
      </c>
      <c r="B1228" t="s">
        <v>1493</v>
      </c>
      <c r="C1228" t="s">
        <v>7</v>
      </c>
    </row>
    <row r="1229" spans="1:3">
      <c r="A1229" t="s">
        <v>713</v>
      </c>
      <c r="B1229" t="s">
        <v>1666</v>
      </c>
      <c r="C1229" t="s">
        <v>7</v>
      </c>
    </row>
    <row r="1230" spans="1:3">
      <c r="A1230" t="s">
        <v>715</v>
      </c>
      <c r="B1230" t="s">
        <v>1491</v>
      </c>
      <c r="C1230" t="s">
        <v>7</v>
      </c>
    </row>
    <row r="1231" spans="1:3">
      <c r="A1231" t="s">
        <v>715</v>
      </c>
      <c r="B1231" t="s">
        <v>1583</v>
      </c>
      <c r="C1231" t="s">
        <v>7</v>
      </c>
    </row>
    <row r="1232" spans="1:3">
      <c r="A1232" t="s">
        <v>715</v>
      </c>
      <c r="B1232" t="s">
        <v>1746</v>
      </c>
      <c r="C1232" t="s">
        <v>8</v>
      </c>
    </row>
    <row r="1233" spans="1:3">
      <c r="A1233" t="s">
        <v>248</v>
      </c>
      <c r="B1233" t="s">
        <v>1457</v>
      </c>
      <c r="C1233" t="s">
        <v>6</v>
      </c>
    </row>
    <row r="1234" spans="1:3">
      <c r="A1234" t="s">
        <v>248</v>
      </c>
      <c r="B1234" t="s">
        <v>1473</v>
      </c>
      <c r="C1234" t="s">
        <v>7</v>
      </c>
    </row>
    <row r="1235" spans="1:3">
      <c r="A1235" t="s">
        <v>248</v>
      </c>
      <c r="B1235" t="s">
        <v>1794</v>
      </c>
      <c r="C1235" t="s">
        <v>7</v>
      </c>
    </row>
    <row r="1236" spans="1:3">
      <c r="A1236" t="s">
        <v>248</v>
      </c>
      <c r="B1236" t="s">
        <v>1493</v>
      </c>
      <c r="C1236" t="s">
        <v>7</v>
      </c>
    </row>
    <row r="1237" spans="1:3">
      <c r="A1237" t="s">
        <v>248</v>
      </c>
      <c r="B1237" t="s">
        <v>2064</v>
      </c>
      <c r="C1237" t="s">
        <v>8</v>
      </c>
    </row>
    <row r="1238" spans="1:3">
      <c r="A1238" t="s">
        <v>718</v>
      </c>
      <c r="B1238" t="s">
        <v>1459</v>
      </c>
      <c r="C1238" t="s">
        <v>7</v>
      </c>
    </row>
    <row r="1239" spans="1:3">
      <c r="A1239" t="s">
        <v>718</v>
      </c>
      <c r="B1239" t="s">
        <v>1551</v>
      </c>
      <c r="C1239" t="s">
        <v>7</v>
      </c>
    </row>
    <row r="1240" spans="1:3">
      <c r="A1240" t="s">
        <v>718</v>
      </c>
      <c r="B1240" t="s">
        <v>1522</v>
      </c>
      <c r="C1240" t="s">
        <v>8</v>
      </c>
    </row>
    <row r="1241" spans="1:3">
      <c r="A1241" t="s">
        <v>720</v>
      </c>
      <c r="B1241" t="s">
        <v>1467</v>
      </c>
      <c r="C1241" t="s">
        <v>6</v>
      </c>
    </row>
    <row r="1242" spans="1:3">
      <c r="A1242" t="s">
        <v>720</v>
      </c>
      <c r="B1242" t="s">
        <v>1483</v>
      </c>
      <c r="C1242" t="s">
        <v>7</v>
      </c>
    </row>
    <row r="1243" spans="1:3">
      <c r="A1243" t="s">
        <v>720</v>
      </c>
      <c r="B1243" t="s">
        <v>1525</v>
      </c>
      <c r="C1243" t="s">
        <v>8</v>
      </c>
    </row>
    <row r="1244" spans="1:3">
      <c r="A1244" t="s">
        <v>722</v>
      </c>
      <c r="B1244" t="s">
        <v>1459</v>
      </c>
      <c r="C1244" t="s">
        <v>7</v>
      </c>
    </row>
    <row r="1245" spans="1:3">
      <c r="A1245" t="s">
        <v>722</v>
      </c>
      <c r="B1245" t="s">
        <v>1471</v>
      </c>
      <c r="C1245" t="s">
        <v>7</v>
      </c>
    </row>
    <row r="1246" spans="1:3">
      <c r="A1246" t="s">
        <v>722</v>
      </c>
      <c r="B1246" t="s">
        <v>1463</v>
      </c>
      <c r="C1246" t="s">
        <v>8</v>
      </c>
    </row>
    <row r="1247" spans="1:3">
      <c r="A1247" t="s">
        <v>724</v>
      </c>
      <c r="B1247" t="s">
        <v>1467</v>
      </c>
      <c r="C1247" t="s">
        <v>6</v>
      </c>
    </row>
    <row r="1248" spans="1:3">
      <c r="A1248" t="s">
        <v>724</v>
      </c>
      <c r="B1248" t="s">
        <v>1706</v>
      </c>
      <c r="C1248" t="s">
        <v>7</v>
      </c>
    </row>
    <row r="1249" spans="1:3">
      <c r="A1249" t="s">
        <v>250</v>
      </c>
      <c r="B1249" t="s">
        <v>1461</v>
      </c>
      <c r="C1249" t="s">
        <v>6</v>
      </c>
    </row>
    <row r="1250" spans="1:3">
      <c r="A1250" t="s">
        <v>250</v>
      </c>
      <c r="B1250" t="s">
        <v>1475</v>
      </c>
      <c r="C1250" t="s">
        <v>6</v>
      </c>
    </row>
    <row r="1251" spans="1:3">
      <c r="A1251" t="s">
        <v>250</v>
      </c>
      <c r="B1251" t="s">
        <v>2028</v>
      </c>
      <c r="C1251" t="s">
        <v>7</v>
      </c>
    </row>
    <row r="1252" spans="1:3">
      <c r="A1252" t="s">
        <v>250</v>
      </c>
      <c r="B1252" t="s">
        <v>1707</v>
      </c>
      <c r="C1252" t="s">
        <v>7</v>
      </c>
    </row>
    <row r="1253" spans="1:3">
      <c r="A1253" t="s">
        <v>250</v>
      </c>
      <c r="B1253" t="s">
        <v>1727</v>
      </c>
      <c r="C1253" t="s">
        <v>8</v>
      </c>
    </row>
    <row r="1254" spans="1:3">
      <c r="A1254" t="s">
        <v>727</v>
      </c>
      <c r="B1254" t="s">
        <v>1536</v>
      </c>
      <c r="C1254" t="s">
        <v>7</v>
      </c>
    </row>
    <row r="1255" spans="1:3">
      <c r="A1255" t="s">
        <v>727</v>
      </c>
      <c r="B1255" t="s">
        <v>2068</v>
      </c>
      <c r="C1255" t="s">
        <v>7</v>
      </c>
    </row>
    <row r="1256" spans="1:3">
      <c r="A1256" t="s">
        <v>727</v>
      </c>
      <c r="B1256" t="s">
        <v>1544</v>
      </c>
      <c r="C1256" t="s">
        <v>8</v>
      </c>
    </row>
    <row r="1257" spans="1:3">
      <c r="A1257" t="s">
        <v>729</v>
      </c>
      <c r="B1257" t="s">
        <v>1592</v>
      </c>
      <c r="C1257" t="s">
        <v>7</v>
      </c>
    </row>
    <row r="1258" spans="1:3">
      <c r="A1258" t="s">
        <v>729</v>
      </c>
      <c r="B1258" t="s">
        <v>1544</v>
      </c>
      <c r="C1258" t="s">
        <v>8</v>
      </c>
    </row>
    <row r="1259" spans="1:3">
      <c r="A1259" t="s">
        <v>521</v>
      </c>
      <c r="B1259" t="s">
        <v>1503</v>
      </c>
      <c r="C1259" t="s">
        <v>7</v>
      </c>
    </row>
    <row r="1260" spans="1:3">
      <c r="A1260" t="s">
        <v>521</v>
      </c>
      <c r="B1260" t="s">
        <v>1626</v>
      </c>
      <c r="C1260" t="s">
        <v>7</v>
      </c>
    </row>
    <row r="1261" spans="1:3">
      <c r="A1261" t="s">
        <v>521</v>
      </c>
      <c r="B1261" t="s">
        <v>1610</v>
      </c>
      <c r="C1261" t="s">
        <v>8</v>
      </c>
    </row>
    <row r="1262" spans="1:3">
      <c r="A1262" t="s">
        <v>521</v>
      </c>
      <c r="B1262" t="s">
        <v>1465</v>
      </c>
      <c r="C1262" t="s">
        <v>8</v>
      </c>
    </row>
    <row r="1263" spans="1:3">
      <c r="A1263" t="s">
        <v>251</v>
      </c>
      <c r="B1263" t="s">
        <v>1943</v>
      </c>
      <c r="C1263" t="s">
        <v>6</v>
      </c>
    </row>
    <row r="1264" spans="1:3">
      <c r="A1264" t="s">
        <v>251</v>
      </c>
      <c r="B1264" t="s">
        <v>1702</v>
      </c>
      <c r="C1264" t="s">
        <v>7</v>
      </c>
    </row>
    <row r="1265" spans="1:3">
      <c r="A1265" t="s">
        <v>251</v>
      </c>
      <c r="B1265" t="s">
        <v>1565</v>
      </c>
      <c r="C1265" t="s">
        <v>7</v>
      </c>
    </row>
    <row r="1266" spans="1:3">
      <c r="A1266" t="s">
        <v>251</v>
      </c>
      <c r="B1266" t="s">
        <v>1497</v>
      </c>
      <c r="C1266" t="s">
        <v>7</v>
      </c>
    </row>
    <row r="1267" spans="1:3">
      <c r="A1267" t="s">
        <v>251</v>
      </c>
      <c r="B1267" t="s">
        <v>1487</v>
      </c>
      <c r="C1267" t="s">
        <v>8</v>
      </c>
    </row>
    <row r="1268" spans="1:3">
      <c r="A1268" t="s">
        <v>733</v>
      </c>
      <c r="B1268" t="s">
        <v>1461</v>
      </c>
      <c r="C1268" t="s">
        <v>6</v>
      </c>
    </row>
    <row r="1269" spans="1:3">
      <c r="A1269" t="s">
        <v>733</v>
      </c>
      <c r="B1269" t="s">
        <v>1880</v>
      </c>
      <c r="C1269" t="s">
        <v>7</v>
      </c>
    </row>
    <row r="1270" spans="1:3">
      <c r="A1270" t="s">
        <v>735</v>
      </c>
      <c r="B1270" t="s">
        <v>1708</v>
      </c>
      <c r="C1270" t="s">
        <v>7</v>
      </c>
    </row>
    <row r="1271" spans="1:3">
      <c r="A1271" t="s">
        <v>735</v>
      </c>
      <c r="B1271" t="s">
        <v>1487</v>
      </c>
      <c r="C1271" t="s">
        <v>8</v>
      </c>
    </row>
    <row r="1272" spans="1:3">
      <c r="A1272" t="s">
        <v>737</v>
      </c>
      <c r="B1272" t="s">
        <v>1467</v>
      </c>
      <c r="C1272" t="s">
        <v>6</v>
      </c>
    </row>
    <row r="1273" spans="1:3">
      <c r="A1273" t="s">
        <v>739</v>
      </c>
      <c r="B1273" t="s">
        <v>1461</v>
      </c>
      <c r="C1273" t="s">
        <v>6</v>
      </c>
    </row>
    <row r="1274" spans="1:3">
      <c r="A1274" t="s">
        <v>739</v>
      </c>
      <c r="B1274" t="s">
        <v>1456</v>
      </c>
      <c r="C1274" t="s">
        <v>7</v>
      </c>
    </row>
    <row r="1275" spans="1:3">
      <c r="A1275" t="s">
        <v>739</v>
      </c>
      <c r="B1275" t="s">
        <v>1579</v>
      </c>
      <c r="C1275" t="s">
        <v>7</v>
      </c>
    </row>
    <row r="1276" spans="1:3">
      <c r="A1276" t="s">
        <v>741</v>
      </c>
      <c r="B1276" t="s">
        <v>1461</v>
      </c>
      <c r="C1276" t="s">
        <v>6</v>
      </c>
    </row>
    <row r="1277" spans="1:3">
      <c r="A1277" t="s">
        <v>741</v>
      </c>
      <c r="B1277" t="s">
        <v>1456</v>
      </c>
      <c r="C1277" t="s">
        <v>7</v>
      </c>
    </row>
    <row r="1278" spans="1:3">
      <c r="A1278" t="s">
        <v>741</v>
      </c>
      <c r="B1278" t="s">
        <v>1579</v>
      </c>
      <c r="C1278" t="s">
        <v>7</v>
      </c>
    </row>
    <row r="1279" spans="1:3">
      <c r="A1279" t="s">
        <v>743</v>
      </c>
      <c r="B1279" t="s">
        <v>1459</v>
      </c>
      <c r="C1279" t="s">
        <v>7</v>
      </c>
    </row>
    <row r="1280" spans="1:3">
      <c r="A1280" t="s">
        <v>743</v>
      </c>
      <c r="B1280" t="s">
        <v>1471</v>
      </c>
      <c r="C1280" t="s">
        <v>7</v>
      </c>
    </row>
    <row r="1281" spans="1:3">
      <c r="A1281" t="s">
        <v>743</v>
      </c>
      <c r="B1281" t="s">
        <v>1463</v>
      </c>
      <c r="C1281" t="s">
        <v>8</v>
      </c>
    </row>
    <row r="1282" spans="1:3">
      <c r="A1282" t="s">
        <v>745</v>
      </c>
      <c r="B1282" t="s">
        <v>1756</v>
      </c>
      <c r="C1282" t="s">
        <v>7</v>
      </c>
    </row>
    <row r="1283" spans="1:3">
      <c r="A1283" t="s">
        <v>745</v>
      </c>
      <c r="B1283" t="s">
        <v>1976</v>
      </c>
      <c r="C1283" t="s">
        <v>8</v>
      </c>
    </row>
    <row r="1284" spans="1:3">
      <c r="A1284" t="s">
        <v>747</v>
      </c>
      <c r="B1284" t="s">
        <v>1459</v>
      </c>
      <c r="C1284" t="s">
        <v>7</v>
      </c>
    </row>
    <row r="1285" spans="1:3">
      <c r="A1285" t="s">
        <v>747</v>
      </c>
      <c r="B1285" t="s">
        <v>1569</v>
      </c>
      <c r="C1285" t="s">
        <v>8</v>
      </c>
    </row>
    <row r="1286" spans="1:3">
      <c r="A1286" t="s">
        <v>749</v>
      </c>
      <c r="B1286" t="s">
        <v>1503</v>
      </c>
      <c r="C1286" t="s">
        <v>7</v>
      </c>
    </row>
    <row r="1287" spans="1:3">
      <c r="A1287" t="s">
        <v>751</v>
      </c>
      <c r="B1287" t="s">
        <v>1459</v>
      </c>
      <c r="C1287" t="s">
        <v>7</v>
      </c>
    </row>
    <row r="1288" spans="1:3">
      <c r="A1288" t="s">
        <v>751</v>
      </c>
      <c r="B1288" t="s">
        <v>1899</v>
      </c>
      <c r="C1288" t="s">
        <v>7</v>
      </c>
    </row>
    <row r="1289" spans="1:3">
      <c r="A1289" t="s">
        <v>751</v>
      </c>
      <c r="B1289" t="s">
        <v>1768</v>
      </c>
      <c r="C1289" t="s">
        <v>8</v>
      </c>
    </row>
    <row r="1290" spans="1:3">
      <c r="A1290" t="s">
        <v>523</v>
      </c>
      <c r="B1290" t="s">
        <v>1459</v>
      </c>
      <c r="C1290" t="s">
        <v>7</v>
      </c>
    </row>
    <row r="1291" spans="1:3">
      <c r="A1291" t="s">
        <v>523</v>
      </c>
      <c r="B1291" t="s">
        <v>2024</v>
      </c>
      <c r="C1291" t="s">
        <v>7</v>
      </c>
    </row>
    <row r="1292" spans="1:3">
      <c r="A1292" t="s">
        <v>523</v>
      </c>
      <c r="B1292" t="s">
        <v>1569</v>
      </c>
      <c r="C1292" t="s">
        <v>8</v>
      </c>
    </row>
    <row r="1293" spans="1:3">
      <c r="A1293" t="s">
        <v>523</v>
      </c>
      <c r="B1293" t="s">
        <v>1527</v>
      </c>
      <c r="C1293" t="s">
        <v>8</v>
      </c>
    </row>
    <row r="1294" spans="1:3">
      <c r="A1294" t="s">
        <v>525</v>
      </c>
      <c r="B1294" t="s">
        <v>2086</v>
      </c>
      <c r="C1294" t="s">
        <v>7</v>
      </c>
    </row>
    <row r="1295" spans="1:3">
      <c r="A1295" t="s">
        <v>525</v>
      </c>
      <c r="B1295" t="s">
        <v>1698</v>
      </c>
      <c r="C1295" t="s">
        <v>7</v>
      </c>
    </row>
    <row r="1296" spans="1:3">
      <c r="A1296" t="s">
        <v>525</v>
      </c>
      <c r="B1296" t="s">
        <v>1562</v>
      </c>
      <c r="C1296" t="s">
        <v>8</v>
      </c>
    </row>
    <row r="1297" spans="1:3">
      <c r="A1297" t="s">
        <v>525</v>
      </c>
      <c r="B1297" t="s">
        <v>1555</v>
      </c>
      <c r="C1297" t="s">
        <v>8</v>
      </c>
    </row>
    <row r="1298" spans="1:3">
      <c r="A1298" t="s">
        <v>527</v>
      </c>
      <c r="B1298" t="s">
        <v>1467</v>
      </c>
      <c r="C1298" t="s">
        <v>6</v>
      </c>
    </row>
    <row r="1299" spans="1:3">
      <c r="A1299" t="s">
        <v>527</v>
      </c>
      <c r="B1299" t="s">
        <v>1483</v>
      </c>
      <c r="C1299" t="s">
        <v>7</v>
      </c>
    </row>
    <row r="1300" spans="1:3">
      <c r="A1300" t="s">
        <v>527</v>
      </c>
      <c r="B1300" t="s">
        <v>1564</v>
      </c>
      <c r="C1300" t="s">
        <v>8</v>
      </c>
    </row>
    <row r="1301" spans="1:3">
      <c r="A1301" t="s">
        <v>527</v>
      </c>
      <c r="B1301" t="s">
        <v>1525</v>
      </c>
      <c r="C1301" t="s">
        <v>8</v>
      </c>
    </row>
    <row r="1302" spans="1:3">
      <c r="A1302" t="s">
        <v>756</v>
      </c>
      <c r="B1302" t="s">
        <v>1499</v>
      </c>
      <c r="C1302" t="s">
        <v>7</v>
      </c>
    </row>
    <row r="1303" spans="1:3">
      <c r="A1303" t="s">
        <v>756</v>
      </c>
      <c r="B1303" t="s">
        <v>1479</v>
      </c>
      <c r="C1303" t="s">
        <v>7</v>
      </c>
    </row>
    <row r="1304" spans="1:3">
      <c r="A1304" t="s">
        <v>758</v>
      </c>
      <c r="B1304" t="s">
        <v>1459</v>
      </c>
      <c r="C1304" t="s">
        <v>7</v>
      </c>
    </row>
    <row r="1305" spans="1:3">
      <c r="A1305" t="s">
        <v>758</v>
      </c>
      <c r="B1305" t="s">
        <v>1471</v>
      </c>
      <c r="C1305" t="s">
        <v>7</v>
      </c>
    </row>
    <row r="1306" spans="1:3">
      <c r="A1306" t="s">
        <v>758</v>
      </c>
      <c r="B1306" t="s">
        <v>1463</v>
      </c>
      <c r="C1306" t="s">
        <v>8</v>
      </c>
    </row>
    <row r="1307" spans="1:3">
      <c r="A1307" t="s">
        <v>760</v>
      </c>
      <c r="B1307" t="s">
        <v>1469</v>
      </c>
      <c r="C1307" t="s">
        <v>7</v>
      </c>
    </row>
    <row r="1308" spans="1:3">
      <c r="A1308" t="s">
        <v>762</v>
      </c>
      <c r="B1308" t="s">
        <v>1461</v>
      </c>
      <c r="C1308" t="s">
        <v>6</v>
      </c>
    </row>
    <row r="1309" spans="1:3">
      <c r="A1309" t="s">
        <v>762</v>
      </c>
      <c r="B1309" t="s">
        <v>1652</v>
      </c>
      <c r="C1309" t="s">
        <v>7</v>
      </c>
    </row>
    <row r="1310" spans="1:3">
      <c r="A1310" t="s">
        <v>764</v>
      </c>
      <c r="B1310" t="s">
        <v>1469</v>
      </c>
      <c r="C1310" t="s">
        <v>7</v>
      </c>
    </row>
    <row r="1311" spans="1:3">
      <c r="A1311" t="s">
        <v>766</v>
      </c>
      <c r="B1311" t="s">
        <v>1459</v>
      </c>
      <c r="C1311" t="s">
        <v>7</v>
      </c>
    </row>
    <row r="1312" spans="1:3">
      <c r="A1312" t="s">
        <v>766</v>
      </c>
      <c r="B1312" t="s">
        <v>1471</v>
      </c>
      <c r="C1312" t="s">
        <v>7</v>
      </c>
    </row>
    <row r="1313" spans="1:3">
      <c r="A1313" t="s">
        <v>766</v>
      </c>
      <c r="B1313" t="s">
        <v>1463</v>
      </c>
      <c r="C1313" t="s">
        <v>8</v>
      </c>
    </row>
    <row r="1314" spans="1:3">
      <c r="A1314" t="s">
        <v>768</v>
      </c>
      <c r="B1314" t="s">
        <v>1581</v>
      </c>
      <c r="C1314" t="s">
        <v>7</v>
      </c>
    </row>
    <row r="1315" spans="1:3">
      <c r="A1315" t="s">
        <v>770</v>
      </c>
      <c r="B1315" t="s">
        <v>1459</v>
      </c>
      <c r="C1315" t="s">
        <v>7</v>
      </c>
    </row>
    <row r="1316" spans="1:3">
      <c r="A1316" t="s">
        <v>770</v>
      </c>
      <c r="B1316" t="s">
        <v>1780</v>
      </c>
      <c r="C1316" t="s">
        <v>7</v>
      </c>
    </row>
    <row r="1317" spans="1:3">
      <c r="A1317" t="s">
        <v>770</v>
      </c>
      <c r="B1317" t="s">
        <v>1964</v>
      </c>
      <c r="C1317" t="s">
        <v>8</v>
      </c>
    </row>
    <row r="1318" spans="1:3">
      <c r="A1318" t="s">
        <v>772</v>
      </c>
      <c r="B1318" t="s">
        <v>1664</v>
      </c>
      <c r="C1318" t="s">
        <v>7</v>
      </c>
    </row>
    <row r="1319" spans="1:3">
      <c r="A1319" t="s">
        <v>772</v>
      </c>
      <c r="B1319" t="s">
        <v>1508</v>
      </c>
      <c r="C1319" t="s">
        <v>7</v>
      </c>
    </row>
    <row r="1320" spans="1:3">
      <c r="A1320" t="s">
        <v>774</v>
      </c>
      <c r="B1320" t="s">
        <v>1456</v>
      </c>
      <c r="C1320" t="s">
        <v>7</v>
      </c>
    </row>
    <row r="1321" spans="1:3">
      <c r="A1321" t="s">
        <v>774</v>
      </c>
      <c r="B1321" t="s">
        <v>1459</v>
      </c>
      <c r="C1321" t="s">
        <v>7</v>
      </c>
    </row>
    <row r="1322" spans="1:3">
      <c r="A1322" t="s">
        <v>774</v>
      </c>
      <c r="B1322" t="s">
        <v>1703</v>
      </c>
      <c r="C1322" t="s">
        <v>7</v>
      </c>
    </row>
    <row r="1323" spans="1:3">
      <c r="A1323" t="s">
        <v>529</v>
      </c>
      <c r="B1323" t="s">
        <v>1459</v>
      </c>
      <c r="C1323" t="s">
        <v>7</v>
      </c>
    </row>
    <row r="1324" spans="1:3">
      <c r="A1324" t="s">
        <v>529</v>
      </c>
      <c r="B1324" t="s">
        <v>1551</v>
      </c>
      <c r="C1324" t="s">
        <v>7</v>
      </c>
    </row>
    <row r="1325" spans="1:3">
      <c r="A1325" t="s">
        <v>529</v>
      </c>
      <c r="B1325" t="s">
        <v>1522</v>
      </c>
      <c r="C1325" t="s">
        <v>8</v>
      </c>
    </row>
    <row r="1326" spans="1:3">
      <c r="A1326" t="s">
        <v>529</v>
      </c>
      <c r="B1326" t="s">
        <v>2247</v>
      </c>
      <c r="C1326" t="s">
        <v>8</v>
      </c>
    </row>
    <row r="1327" spans="1:3">
      <c r="A1327" t="s">
        <v>253</v>
      </c>
      <c r="B1327" t="s">
        <v>1459</v>
      </c>
      <c r="C1327" t="s">
        <v>7</v>
      </c>
    </row>
    <row r="1328" spans="1:3">
      <c r="A1328" t="s">
        <v>253</v>
      </c>
      <c r="B1328" t="s">
        <v>1471</v>
      </c>
      <c r="C1328" t="s">
        <v>7</v>
      </c>
    </row>
    <row r="1329" spans="1:3">
      <c r="A1329" t="s">
        <v>253</v>
      </c>
      <c r="B1329" t="s">
        <v>1660</v>
      </c>
      <c r="C1329" t="s">
        <v>7</v>
      </c>
    </row>
    <row r="1330" spans="1:3">
      <c r="A1330" t="s">
        <v>253</v>
      </c>
      <c r="B1330" t="s">
        <v>1463</v>
      </c>
      <c r="C1330" t="s">
        <v>8</v>
      </c>
    </row>
    <row r="1331" spans="1:3">
      <c r="A1331" t="s">
        <v>253</v>
      </c>
      <c r="B1331" t="s">
        <v>1636</v>
      </c>
      <c r="C1331" t="s">
        <v>8</v>
      </c>
    </row>
    <row r="1332" spans="1:3">
      <c r="A1332" t="s">
        <v>778</v>
      </c>
      <c r="B1332" t="s">
        <v>1599</v>
      </c>
      <c r="C1332" t="s">
        <v>7</v>
      </c>
    </row>
    <row r="1333" spans="1:3">
      <c r="A1333" t="s">
        <v>778</v>
      </c>
      <c r="B1333" t="s">
        <v>1592</v>
      </c>
      <c r="C1333" t="s">
        <v>7</v>
      </c>
    </row>
    <row r="1334" spans="1:3">
      <c r="A1334" t="s">
        <v>778</v>
      </c>
      <c r="B1334" t="s">
        <v>1776</v>
      </c>
      <c r="C1334" t="s">
        <v>8</v>
      </c>
    </row>
    <row r="1335" spans="1:3">
      <c r="A1335" t="s">
        <v>780</v>
      </c>
      <c r="B1335" t="s">
        <v>1538</v>
      </c>
      <c r="C1335" t="s">
        <v>6</v>
      </c>
    </row>
    <row r="1336" spans="1:3">
      <c r="A1336" t="s">
        <v>531</v>
      </c>
      <c r="B1336" t="s">
        <v>1489</v>
      </c>
      <c r="C1336" t="s">
        <v>6</v>
      </c>
    </row>
    <row r="1337" spans="1:3">
      <c r="A1337" t="s">
        <v>531</v>
      </c>
      <c r="B1337" t="s">
        <v>1459</v>
      </c>
      <c r="C1337" t="s">
        <v>7</v>
      </c>
    </row>
    <row r="1338" spans="1:3">
      <c r="A1338" t="s">
        <v>531</v>
      </c>
      <c r="B1338" t="s">
        <v>1471</v>
      </c>
      <c r="C1338" t="s">
        <v>7</v>
      </c>
    </row>
    <row r="1339" spans="1:3">
      <c r="A1339" t="s">
        <v>531</v>
      </c>
      <c r="B1339" t="s">
        <v>1463</v>
      </c>
      <c r="C1339" t="s">
        <v>8</v>
      </c>
    </row>
    <row r="1340" spans="1:3">
      <c r="A1340" t="s">
        <v>783</v>
      </c>
      <c r="B1340" t="s">
        <v>1456</v>
      </c>
      <c r="C1340" t="s">
        <v>7</v>
      </c>
    </row>
    <row r="1341" spans="1:3">
      <c r="A1341" t="s">
        <v>783</v>
      </c>
      <c r="B1341" t="s">
        <v>1459</v>
      </c>
      <c r="C1341" t="s">
        <v>7</v>
      </c>
    </row>
    <row r="1342" spans="1:3">
      <c r="A1342" t="s">
        <v>783</v>
      </c>
      <c r="B1342" t="s">
        <v>1469</v>
      </c>
      <c r="C1342" t="s">
        <v>7</v>
      </c>
    </row>
    <row r="1343" spans="1:3">
      <c r="A1343" t="s">
        <v>785</v>
      </c>
      <c r="B1343" t="s">
        <v>1459</v>
      </c>
      <c r="C1343" t="s">
        <v>7</v>
      </c>
    </row>
    <row r="1344" spans="1:3">
      <c r="A1344" t="s">
        <v>785</v>
      </c>
      <c r="B1344" t="s">
        <v>1780</v>
      </c>
      <c r="C1344" t="s">
        <v>7</v>
      </c>
    </row>
    <row r="1345" spans="1:3">
      <c r="A1345" t="s">
        <v>785</v>
      </c>
      <c r="B1345" t="s">
        <v>1964</v>
      </c>
      <c r="C1345" t="s">
        <v>8</v>
      </c>
    </row>
    <row r="1346" spans="1:3">
      <c r="A1346" t="s">
        <v>787</v>
      </c>
      <c r="B1346" t="s">
        <v>1469</v>
      </c>
      <c r="C1346" t="s">
        <v>7</v>
      </c>
    </row>
    <row r="1347" spans="1:3">
      <c r="A1347" t="s">
        <v>789</v>
      </c>
      <c r="B1347" t="s">
        <v>1581</v>
      </c>
      <c r="C1347" t="s">
        <v>7</v>
      </c>
    </row>
    <row r="1348" spans="1:3">
      <c r="A1348" t="s">
        <v>533</v>
      </c>
      <c r="B1348" t="s">
        <v>1459</v>
      </c>
      <c r="C1348" t="s">
        <v>7</v>
      </c>
    </row>
    <row r="1349" spans="1:3">
      <c r="A1349" t="s">
        <v>533</v>
      </c>
      <c r="B1349" t="s">
        <v>2024</v>
      </c>
      <c r="C1349" t="s">
        <v>7</v>
      </c>
    </row>
    <row r="1350" spans="1:3">
      <c r="A1350" t="s">
        <v>533</v>
      </c>
      <c r="B1350" t="s">
        <v>1569</v>
      </c>
      <c r="C1350" t="s">
        <v>8</v>
      </c>
    </row>
    <row r="1351" spans="1:3">
      <c r="A1351" t="s">
        <v>533</v>
      </c>
      <c r="B1351" t="s">
        <v>1527</v>
      </c>
      <c r="C1351" t="s">
        <v>8</v>
      </c>
    </row>
    <row r="1352" spans="1:3">
      <c r="A1352" t="s">
        <v>792</v>
      </c>
      <c r="B1352" t="s">
        <v>1857</v>
      </c>
      <c r="C1352" t="s">
        <v>7</v>
      </c>
    </row>
    <row r="1353" spans="1:3">
      <c r="A1353" t="s">
        <v>792</v>
      </c>
      <c r="B1353" t="s">
        <v>1799</v>
      </c>
      <c r="C1353" t="s">
        <v>8</v>
      </c>
    </row>
    <row r="1354" spans="1:3">
      <c r="A1354" t="s">
        <v>794</v>
      </c>
      <c r="B1354" t="s">
        <v>1459</v>
      </c>
      <c r="C1354" t="s">
        <v>7</v>
      </c>
    </row>
    <row r="1355" spans="1:3">
      <c r="A1355" t="s">
        <v>794</v>
      </c>
      <c r="B1355" t="s">
        <v>1551</v>
      </c>
      <c r="C1355" t="s">
        <v>7</v>
      </c>
    </row>
    <row r="1356" spans="1:3">
      <c r="A1356" t="s">
        <v>794</v>
      </c>
      <c r="B1356" t="s">
        <v>1522</v>
      </c>
      <c r="C1356" t="s">
        <v>8</v>
      </c>
    </row>
    <row r="1357" spans="1:3">
      <c r="A1357" t="s">
        <v>255</v>
      </c>
      <c r="B1357" t="s">
        <v>1459</v>
      </c>
      <c r="C1357" t="s">
        <v>7</v>
      </c>
    </row>
    <row r="1358" spans="1:3">
      <c r="A1358" t="s">
        <v>255</v>
      </c>
      <c r="B1358" t="s">
        <v>1471</v>
      </c>
      <c r="C1358" t="s">
        <v>7</v>
      </c>
    </row>
    <row r="1359" spans="1:3">
      <c r="A1359" t="s">
        <v>255</v>
      </c>
      <c r="B1359" t="s">
        <v>1660</v>
      </c>
      <c r="C1359" t="s">
        <v>7</v>
      </c>
    </row>
    <row r="1360" spans="1:3">
      <c r="A1360" t="s">
        <v>255</v>
      </c>
      <c r="B1360" t="s">
        <v>1463</v>
      </c>
      <c r="C1360" t="s">
        <v>8</v>
      </c>
    </row>
    <row r="1361" spans="1:3">
      <c r="A1361" t="s">
        <v>255</v>
      </c>
      <c r="B1361" t="s">
        <v>1636</v>
      </c>
      <c r="C1361" t="s">
        <v>8</v>
      </c>
    </row>
    <row r="1362" spans="1:3">
      <c r="A1362" t="s">
        <v>797</v>
      </c>
      <c r="B1362" t="s">
        <v>1461</v>
      </c>
      <c r="C1362" t="s">
        <v>6</v>
      </c>
    </row>
    <row r="1363" spans="1:3">
      <c r="A1363" t="s">
        <v>797</v>
      </c>
      <c r="B1363" t="s">
        <v>1483</v>
      </c>
      <c r="C1363" t="s">
        <v>7</v>
      </c>
    </row>
    <row r="1364" spans="1:3">
      <c r="A1364" t="s">
        <v>797</v>
      </c>
      <c r="B1364" t="s">
        <v>1525</v>
      </c>
      <c r="C1364" t="s">
        <v>8</v>
      </c>
    </row>
    <row r="1365" spans="1:3">
      <c r="A1365" t="s">
        <v>799</v>
      </c>
      <c r="B1365" t="s">
        <v>1577</v>
      </c>
      <c r="C1365" t="s">
        <v>6</v>
      </c>
    </row>
    <row r="1366" spans="1:3">
      <c r="A1366" t="s">
        <v>799</v>
      </c>
      <c r="B1366" t="s">
        <v>1678</v>
      </c>
      <c r="C1366" t="s">
        <v>8</v>
      </c>
    </row>
    <row r="1367" spans="1:3">
      <c r="A1367" t="s">
        <v>801</v>
      </c>
      <c r="B1367" t="s">
        <v>1459</v>
      </c>
      <c r="C1367" t="s">
        <v>7</v>
      </c>
    </row>
    <row r="1368" spans="1:3">
      <c r="A1368" t="s">
        <v>801</v>
      </c>
      <c r="B1368" t="s">
        <v>1472</v>
      </c>
      <c r="C1368" t="s">
        <v>7</v>
      </c>
    </row>
    <row r="1369" spans="1:3">
      <c r="A1369" t="s">
        <v>801</v>
      </c>
      <c r="B1369" t="s">
        <v>1527</v>
      </c>
      <c r="C1369" t="s">
        <v>8</v>
      </c>
    </row>
    <row r="1370" spans="1:3">
      <c r="A1370" t="s">
        <v>803</v>
      </c>
      <c r="B1370" t="s">
        <v>1581</v>
      </c>
      <c r="C1370" t="s">
        <v>7</v>
      </c>
    </row>
    <row r="1371" spans="1:3">
      <c r="A1371" t="s">
        <v>805</v>
      </c>
      <c r="B1371" t="s">
        <v>1538</v>
      </c>
      <c r="C1371" t="s">
        <v>6</v>
      </c>
    </row>
    <row r="1372" spans="1:3">
      <c r="A1372" t="s">
        <v>805</v>
      </c>
      <c r="B1372" t="s">
        <v>1801</v>
      </c>
      <c r="C1372" t="s">
        <v>7</v>
      </c>
    </row>
    <row r="1373" spans="1:3">
      <c r="A1373" t="s">
        <v>807</v>
      </c>
      <c r="B1373" t="s">
        <v>1491</v>
      </c>
      <c r="C1373" t="s">
        <v>7</v>
      </c>
    </row>
    <row r="1374" spans="1:3">
      <c r="A1374" t="s">
        <v>807</v>
      </c>
      <c r="B1374" t="s">
        <v>1515</v>
      </c>
      <c r="C1374" t="s">
        <v>7</v>
      </c>
    </row>
    <row r="1375" spans="1:3">
      <c r="A1375" t="s">
        <v>808</v>
      </c>
      <c r="B1375" t="s">
        <v>1459</v>
      </c>
      <c r="C1375" t="s">
        <v>7</v>
      </c>
    </row>
    <row r="1376" spans="1:3">
      <c r="A1376" t="s">
        <v>808</v>
      </c>
      <c r="B1376" t="s">
        <v>1899</v>
      </c>
      <c r="C1376" t="s">
        <v>7</v>
      </c>
    </row>
    <row r="1377" spans="1:3">
      <c r="A1377" t="s">
        <v>808</v>
      </c>
      <c r="B1377" t="s">
        <v>1768</v>
      </c>
      <c r="C1377" t="s">
        <v>8</v>
      </c>
    </row>
    <row r="1378" spans="1:3">
      <c r="A1378" t="s">
        <v>535</v>
      </c>
      <c r="B1378" t="s">
        <v>1489</v>
      </c>
      <c r="C1378" t="s">
        <v>6</v>
      </c>
    </row>
    <row r="1379" spans="1:3">
      <c r="A1379" t="s">
        <v>535</v>
      </c>
      <c r="B1379" t="s">
        <v>1459</v>
      </c>
      <c r="C1379" t="s">
        <v>7</v>
      </c>
    </row>
    <row r="1380" spans="1:3">
      <c r="A1380" t="s">
        <v>535</v>
      </c>
      <c r="B1380" t="s">
        <v>1471</v>
      </c>
      <c r="C1380" t="s">
        <v>7</v>
      </c>
    </row>
    <row r="1381" spans="1:3">
      <c r="A1381" t="s">
        <v>535</v>
      </c>
      <c r="B1381" t="s">
        <v>1463</v>
      </c>
      <c r="C1381" t="s">
        <v>8</v>
      </c>
    </row>
    <row r="1382" spans="1:3">
      <c r="A1382" t="s">
        <v>809</v>
      </c>
      <c r="B1382" t="s">
        <v>1557</v>
      </c>
      <c r="C1382" t="s">
        <v>7</v>
      </c>
    </row>
    <row r="1383" spans="1:3">
      <c r="A1383" t="s">
        <v>810</v>
      </c>
      <c r="B1383" t="s">
        <v>1459</v>
      </c>
      <c r="C1383" t="s">
        <v>7</v>
      </c>
    </row>
    <row r="1384" spans="1:3">
      <c r="A1384" t="s">
        <v>810</v>
      </c>
      <c r="B1384" t="s">
        <v>1569</v>
      </c>
      <c r="C1384" t="s">
        <v>8</v>
      </c>
    </row>
    <row r="1385" spans="1:3">
      <c r="A1385" t="s">
        <v>810</v>
      </c>
      <c r="B1385" t="s">
        <v>1527</v>
      </c>
      <c r="C1385" t="s">
        <v>8</v>
      </c>
    </row>
    <row r="1386" spans="1:3">
      <c r="A1386" t="s">
        <v>537</v>
      </c>
      <c r="B1386" t="s">
        <v>1456</v>
      </c>
      <c r="C1386" t="s">
        <v>7</v>
      </c>
    </row>
    <row r="1387" spans="1:3">
      <c r="A1387" t="s">
        <v>537</v>
      </c>
      <c r="B1387" t="s">
        <v>1459</v>
      </c>
      <c r="C1387" t="s">
        <v>7</v>
      </c>
    </row>
    <row r="1388" spans="1:3">
      <c r="A1388" t="s">
        <v>537</v>
      </c>
      <c r="B1388" t="s">
        <v>2203</v>
      </c>
      <c r="C1388" t="s">
        <v>7</v>
      </c>
    </row>
    <row r="1389" spans="1:3">
      <c r="A1389" t="s">
        <v>537</v>
      </c>
      <c r="B1389" t="s">
        <v>2216</v>
      </c>
      <c r="C1389" t="s">
        <v>8</v>
      </c>
    </row>
    <row r="1390" spans="1:3">
      <c r="A1390" t="s">
        <v>811</v>
      </c>
      <c r="B1390" t="s">
        <v>1459</v>
      </c>
      <c r="C1390" t="s">
        <v>7</v>
      </c>
    </row>
    <row r="1391" spans="1:3">
      <c r="A1391" t="s">
        <v>811</v>
      </c>
      <c r="B1391" t="s">
        <v>1962</v>
      </c>
      <c r="C1391" t="s">
        <v>8</v>
      </c>
    </row>
    <row r="1392" spans="1:3">
      <c r="A1392" t="s">
        <v>812</v>
      </c>
      <c r="B1392" t="s">
        <v>1459</v>
      </c>
      <c r="C1392" t="s">
        <v>7</v>
      </c>
    </row>
    <row r="1393" spans="1:3">
      <c r="A1393" t="s">
        <v>812</v>
      </c>
      <c r="B1393" t="s">
        <v>1962</v>
      </c>
      <c r="C1393" t="s">
        <v>8</v>
      </c>
    </row>
    <row r="1394" spans="1:3">
      <c r="A1394" t="s">
        <v>813</v>
      </c>
      <c r="B1394" t="s">
        <v>1459</v>
      </c>
      <c r="C1394" t="s">
        <v>7</v>
      </c>
    </row>
    <row r="1395" spans="1:3">
      <c r="A1395" t="s">
        <v>813</v>
      </c>
      <c r="B1395" t="s">
        <v>1780</v>
      </c>
      <c r="C1395" t="s">
        <v>7</v>
      </c>
    </row>
    <row r="1396" spans="1:3">
      <c r="A1396" t="s">
        <v>813</v>
      </c>
      <c r="B1396" t="s">
        <v>1861</v>
      </c>
      <c r="C1396" t="s">
        <v>7</v>
      </c>
    </row>
    <row r="1397" spans="1:3">
      <c r="A1397" t="s">
        <v>538</v>
      </c>
      <c r="B1397" t="s">
        <v>1489</v>
      </c>
      <c r="C1397" t="s">
        <v>6</v>
      </c>
    </row>
    <row r="1398" spans="1:3">
      <c r="A1398" t="s">
        <v>538</v>
      </c>
      <c r="B1398" t="s">
        <v>1581</v>
      </c>
      <c r="C1398" t="s">
        <v>7</v>
      </c>
    </row>
    <row r="1399" spans="1:3">
      <c r="A1399" t="s">
        <v>538</v>
      </c>
      <c r="B1399" t="s">
        <v>1471</v>
      </c>
      <c r="C1399" t="s">
        <v>7</v>
      </c>
    </row>
    <row r="1400" spans="1:3">
      <c r="A1400" t="s">
        <v>538</v>
      </c>
      <c r="B1400" t="s">
        <v>1463</v>
      </c>
      <c r="C1400" t="s">
        <v>8</v>
      </c>
    </row>
    <row r="1401" spans="1:3">
      <c r="A1401" t="s">
        <v>540</v>
      </c>
      <c r="B1401" t="s">
        <v>1475</v>
      </c>
      <c r="C1401" t="s">
        <v>6</v>
      </c>
    </row>
    <row r="1402" spans="1:3">
      <c r="A1402" t="s">
        <v>540</v>
      </c>
      <c r="B1402" t="s">
        <v>2056</v>
      </c>
      <c r="C1402" t="s">
        <v>7</v>
      </c>
    </row>
    <row r="1403" spans="1:3">
      <c r="A1403" t="s">
        <v>540</v>
      </c>
      <c r="B1403" t="s">
        <v>1456</v>
      </c>
      <c r="C1403" t="s">
        <v>7</v>
      </c>
    </row>
    <row r="1404" spans="1:3">
      <c r="A1404" t="s">
        <v>540</v>
      </c>
      <c r="B1404" t="s">
        <v>2060</v>
      </c>
      <c r="C1404" t="s">
        <v>8</v>
      </c>
    </row>
    <row r="1405" spans="1:3">
      <c r="A1405" t="s">
        <v>814</v>
      </c>
      <c r="B1405" t="s">
        <v>1461</v>
      </c>
      <c r="C1405" t="s">
        <v>6</v>
      </c>
    </row>
    <row r="1406" spans="1:3">
      <c r="A1406" t="s">
        <v>814</v>
      </c>
      <c r="B1406" t="s">
        <v>1475</v>
      </c>
      <c r="C1406" t="s">
        <v>6</v>
      </c>
    </row>
    <row r="1407" spans="1:3">
      <c r="A1407" t="s">
        <v>814</v>
      </c>
      <c r="B1407" t="s">
        <v>1483</v>
      </c>
      <c r="C1407" t="s">
        <v>7</v>
      </c>
    </row>
    <row r="1408" spans="1:3">
      <c r="A1408" t="s">
        <v>815</v>
      </c>
      <c r="B1408" t="s">
        <v>1489</v>
      </c>
      <c r="C1408" t="s">
        <v>6</v>
      </c>
    </row>
    <row r="1409" spans="1:3">
      <c r="A1409" t="s">
        <v>815</v>
      </c>
      <c r="B1409" t="s">
        <v>1456</v>
      </c>
      <c r="C1409" t="s">
        <v>7</v>
      </c>
    </row>
    <row r="1410" spans="1:3">
      <c r="A1410" t="s">
        <v>815</v>
      </c>
      <c r="B1410" t="s">
        <v>1546</v>
      </c>
      <c r="C1410" t="s">
        <v>8</v>
      </c>
    </row>
    <row r="1411" spans="1:3">
      <c r="A1411" t="s">
        <v>816</v>
      </c>
      <c r="B1411" t="s">
        <v>1476</v>
      </c>
      <c r="C1411" t="s">
        <v>7</v>
      </c>
    </row>
    <row r="1412" spans="1:3">
      <c r="A1412" t="s">
        <v>816</v>
      </c>
      <c r="B1412" t="s">
        <v>1463</v>
      </c>
      <c r="C1412" t="s">
        <v>8</v>
      </c>
    </row>
    <row r="1413" spans="1:3">
      <c r="A1413" t="s">
        <v>817</v>
      </c>
      <c r="B1413" t="s">
        <v>1467</v>
      </c>
      <c r="C1413" t="s">
        <v>6</v>
      </c>
    </row>
    <row r="1414" spans="1:3">
      <c r="A1414" t="s">
        <v>817</v>
      </c>
      <c r="B1414" t="s">
        <v>1620</v>
      </c>
      <c r="C1414" t="s">
        <v>8</v>
      </c>
    </row>
    <row r="1415" spans="1:3">
      <c r="A1415" t="s">
        <v>818</v>
      </c>
      <c r="B1415" t="s">
        <v>1457</v>
      </c>
      <c r="C1415" t="s">
        <v>6</v>
      </c>
    </row>
    <row r="1416" spans="1:3">
      <c r="A1416" t="s">
        <v>818</v>
      </c>
      <c r="B1416" t="s">
        <v>2174</v>
      </c>
      <c r="C1416" t="s">
        <v>7</v>
      </c>
    </row>
    <row r="1417" spans="1:3">
      <c r="A1417" t="s">
        <v>818</v>
      </c>
      <c r="B1417" t="s">
        <v>2078</v>
      </c>
      <c r="C1417" t="s">
        <v>8</v>
      </c>
    </row>
    <row r="1418" spans="1:3">
      <c r="A1418" t="s">
        <v>819</v>
      </c>
      <c r="B1418" t="s">
        <v>1663</v>
      </c>
      <c r="C1418" t="s">
        <v>7</v>
      </c>
    </row>
    <row r="1419" spans="1:3">
      <c r="A1419" t="s">
        <v>819</v>
      </c>
      <c r="B1419" t="s">
        <v>2010</v>
      </c>
      <c r="C1419" t="s">
        <v>8</v>
      </c>
    </row>
    <row r="1420" spans="1:3">
      <c r="A1420" t="s">
        <v>29</v>
      </c>
      <c r="B1420" t="s">
        <v>1457</v>
      </c>
      <c r="C1420" t="s">
        <v>6</v>
      </c>
    </row>
    <row r="1421" spans="1:3">
      <c r="A1421" t="s">
        <v>29</v>
      </c>
      <c r="B1421" t="s">
        <v>1665</v>
      </c>
      <c r="C1421" t="s">
        <v>7</v>
      </c>
    </row>
    <row r="1422" spans="1:3">
      <c r="A1422" t="s">
        <v>29</v>
      </c>
      <c r="B1422" t="s">
        <v>1521</v>
      </c>
      <c r="C1422" t="s">
        <v>7</v>
      </c>
    </row>
    <row r="1423" spans="1:3">
      <c r="A1423" t="s">
        <v>29</v>
      </c>
      <c r="B1423" t="s">
        <v>1748</v>
      </c>
      <c r="C1423" t="s">
        <v>7</v>
      </c>
    </row>
    <row r="1424" spans="1:3">
      <c r="A1424" t="s">
        <v>29</v>
      </c>
      <c r="B1424" t="s">
        <v>1910</v>
      </c>
      <c r="C1424" t="s">
        <v>7</v>
      </c>
    </row>
    <row r="1425" spans="1:3">
      <c r="A1425" t="s">
        <v>29</v>
      </c>
      <c r="B1425" t="s">
        <v>1721</v>
      </c>
      <c r="C1425" t="s">
        <v>8</v>
      </c>
    </row>
    <row r="1426" spans="1:3">
      <c r="A1426" t="s">
        <v>29</v>
      </c>
      <c r="B1426" t="s">
        <v>1465</v>
      </c>
      <c r="C1426" t="s">
        <v>8</v>
      </c>
    </row>
    <row r="1427" spans="1:3">
      <c r="A1427" t="s">
        <v>29</v>
      </c>
      <c r="B1427" t="s">
        <v>1792</v>
      </c>
      <c r="C1427" t="s">
        <v>8</v>
      </c>
    </row>
    <row r="1428" spans="1:3">
      <c r="A1428" t="s">
        <v>256</v>
      </c>
      <c r="B1428" t="s">
        <v>1457</v>
      </c>
      <c r="C1428" t="s">
        <v>6</v>
      </c>
    </row>
    <row r="1429" spans="1:3">
      <c r="A1429" t="s">
        <v>256</v>
      </c>
      <c r="B1429" t="s">
        <v>1503</v>
      </c>
      <c r="C1429" t="s">
        <v>7</v>
      </c>
    </row>
    <row r="1430" spans="1:3">
      <c r="A1430" t="s">
        <v>256</v>
      </c>
      <c r="B1430" t="s">
        <v>2173</v>
      </c>
      <c r="C1430" t="s">
        <v>7</v>
      </c>
    </row>
    <row r="1431" spans="1:3">
      <c r="A1431" t="s">
        <v>256</v>
      </c>
      <c r="B1431" t="s">
        <v>2078</v>
      </c>
      <c r="C1431" t="s">
        <v>8</v>
      </c>
    </row>
    <row r="1432" spans="1:3">
      <c r="A1432" t="s">
        <v>256</v>
      </c>
      <c r="B1432" t="s">
        <v>1465</v>
      </c>
      <c r="C1432" t="s">
        <v>8</v>
      </c>
    </row>
    <row r="1433" spans="1:3">
      <c r="A1433" t="s">
        <v>820</v>
      </c>
      <c r="B1433" t="s">
        <v>1469</v>
      </c>
      <c r="C1433" t="s">
        <v>7</v>
      </c>
    </row>
    <row r="1434" spans="1:3">
      <c r="A1434" t="s">
        <v>820</v>
      </c>
      <c r="B1434" t="s">
        <v>2333</v>
      </c>
      <c r="C1434" t="s">
        <v>8</v>
      </c>
    </row>
    <row r="1435" spans="1:3">
      <c r="A1435" t="s">
        <v>821</v>
      </c>
      <c r="B1435" t="s">
        <v>1473</v>
      </c>
      <c r="C1435" t="s">
        <v>7</v>
      </c>
    </row>
    <row r="1436" spans="1:3">
      <c r="A1436" t="s">
        <v>821</v>
      </c>
      <c r="B1436" t="s">
        <v>1885</v>
      </c>
      <c r="C1436" t="s">
        <v>7</v>
      </c>
    </row>
    <row r="1437" spans="1:3">
      <c r="A1437" t="s">
        <v>821</v>
      </c>
      <c r="B1437" t="s">
        <v>1648</v>
      </c>
      <c r="C1437" t="s">
        <v>8</v>
      </c>
    </row>
    <row r="1438" spans="1:3">
      <c r="A1438" t="s">
        <v>822</v>
      </c>
      <c r="B1438" t="s">
        <v>1542</v>
      </c>
      <c r="C1438" t="s">
        <v>7</v>
      </c>
    </row>
    <row r="1439" spans="1:3">
      <c r="A1439" t="s">
        <v>822</v>
      </c>
      <c r="B1439" t="s">
        <v>1479</v>
      </c>
      <c r="C1439" t="s">
        <v>7</v>
      </c>
    </row>
    <row r="1440" spans="1:3">
      <c r="A1440" t="s">
        <v>822</v>
      </c>
      <c r="B1440" t="s">
        <v>1465</v>
      </c>
      <c r="C1440" t="s">
        <v>8</v>
      </c>
    </row>
    <row r="1441" spans="1:3">
      <c r="A1441" t="s">
        <v>257</v>
      </c>
      <c r="B1441" t="s">
        <v>1499</v>
      </c>
      <c r="C1441" t="s">
        <v>7</v>
      </c>
    </row>
    <row r="1442" spans="1:3">
      <c r="A1442" t="s">
        <v>257</v>
      </c>
      <c r="B1442" t="s">
        <v>1801</v>
      </c>
      <c r="C1442" t="s">
        <v>7</v>
      </c>
    </row>
    <row r="1443" spans="1:3">
      <c r="A1443" t="s">
        <v>257</v>
      </c>
      <c r="B1443" t="s">
        <v>2030</v>
      </c>
      <c r="C1443" t="s">
        <v>7</v>
      </c>
    </row>
    <row r="1444" spans="1:3">
      <c r="A1444" t="s">
        <v>257</v>
      </c>
      <c r="B1444" t="s">
        <v>1696</v>
      </c>
      <c r="C1444" t="s">
        <v>8</v>
      </c>
    </row>
    <row r="1445" spans="1:3">
      <c r="A1445" t="s">
        <v>257</v>
      </c>
      <c r="B1445" t="s">
        <v>1465</v>
      </c>
      <c r="C1445" t="s">
        <v>8</v>
      </c>
    </row>
    <row r="1446" spans="1:3">
      <c r="A1446" t="s">
        <v>823</v>
      </c>
      <c r="B1446" t="s">
        <v>1491</v>
      </c>
      <c r="C1446" t="s">
        <v>7</v>
      </c>
    </row>
    <row r="1447" spans="1:3">
      <c r="A1447" t="s">
        <v>823</v>
      </c>
      <c r="B1447" t="s">
        <v>1515</v>
      </c>
      <c r="C1447" t="s">
        <v>7</v>
      </c>
    </row>
    <row r="1448" spans="1:3">
      <c r="A1448" t="s">
        <v>824</v>
      </c>
      <c r="B1448" t="s">
        <v>1461</v>
      </c>
      <c r="C1448" t="s">
        <v>6</v>
      </c>
    </row>
    <row r="1449" spans="1:3">
      <c r="A1449" t="s">
        <v>824</v>
      </c>
      <c r="B1449" t="s">
        <v>1731</v>
      </c>
      <c r="C1449" t="s">
        <v>7</v>
      </c>
    </row>
    <row r="1450" spans="1:3">
      <c r="A1450" t="s">
        <v>259</v>
      </c>
      <c r="B1450" t="s">
        <v>1461</v>
      </c>
      <c r="C1450" t="s">
        <v>6</v>
      </c>
    </row>
    <row r="1451" spans="1:3">
      <c r="A1451" t="s">
        <v>259</v>
      </c>
      <c r="B1451" t="s">
        <v>1475</v>
      </c>
      <c r="C1451" t="s">
        <v>6</v>
      </c>
    </row>
    <row r="1452" spans="1:3">
      <c r="A1452" t="s">
        <v>259</v>
      </c>
      <c r="B1452" t="s">
        <v>1553</v>
      </c>
      <c r="C1452" t="s">
        <v>7</v>
      </c>
    </row>
    <row r="1453" spans="1:3">
      <c r="A1453" t="s">
        <v>259</v>
      </c>
      <c r="B1453" t="s">
        <v>1497</v>
      </c>
      <c r="C1453" t="s">
        <v>7</v>
      </c>
    </row>
    <row r="1454" spans="1:3">
      <c r="A1454" t="s">
        <v>259</v>
      </c>
      <c r="B1454" t="s">
        <v>1487</v>
      </c>
      <c r="C1454" t="s">
        <v>8</v>
      </c>
    </row>
    <row r="1455" spans="1:3">
      <c r="A1455" t="s">
        <v>31</v>
      </c>
      <c r="B1455" t="s">
        <v>1457</v>
      </c>
      <c r="C1455" t="s">
        <v>6</v>
      </c>
    </row>
    <row r="1456" spans="1:3">
      <c r="A1456" t="s">
        <v>31</v>
      </c>
      <c r="B1456" t="s">
        <v>1459</v>
      </c>
      <c r="C1456" t="s">
        <v>7</v>
      </c>
    </row>
    <row r="1457" spans="1:3">
      <c r="A1457" t="s">
        <v>31</v>
      </c>
      <c r="B1457" t="s">
        <v>2031</v>
      </c>
      <c r="C1457" t="s">
        <v>7</v>
      </c>
    </row>
    <row r="1458" spans="1:3">
      <c r="A1458" t="s">
        <v>31</v>
      </c>
      <c r="B1458" t="s">
        <v>1519</v>
      </c>
      <c r="C1458" t="s">
        <v>8</v>
      </c>
    </row>
    <row r="1459" spans="1:3">
      <c r="A1459" t="s">
        <v>31</v>
      </c>
      <c r="B1459" t="s">
        <v>1540</v>
      </c>
      <c r="C1459" t="s">
        <v>8</v>
      </c>
    </row>
    <row r="1460" spans="1:3">
      <c r="A1460" t="s">
        <v>31</v>
      </c>
      <c r="B1460" t="s">
        <v>1670</v>
      </c>
      <c r="C1460" t="s">
        <v>8</v>
      </c>
    </row>
    <row r="1461" spans="1:3">
      <c r="A1461" t="s">
        <v>31</v>
      </c>
      <c r="B1461" t="s">
        <v>1569</v>
      </c>
      <c r="C1461" t="s">
        <v>8</v>
      </c>
    </row>
    <row r="1462" spans="1:3">
      <c r="A1462" t="s">
        <v>31</v>
      </c>
      <c r="B1462" t="s">
        <v>1768</v>
      </c>
      <c r="C1462" t="s">
        <v>8</v>
      </c>
    </row>
    <row r="1463" spans="1:3">
      <c r="A1463" t="s">
        <v>825</v>
      </c>
      <c r="B1463" t="s">
        <v>1493</v>
      </c>
      <c r="C1463" t="s">
        <v>7</v>
      </c>
    </row>
    <row r="1464" spans="1:3">
      <c r="A1464" t="s">
        <v>825</v>
      </c>
      <c r="B1464" t="s">
        <v>1463</v>
      </c>
      <c r="C1464" t="s">
        <v>8</v>
      </c>
    </row>
    <row r="1465" spans="1:3">
      <c r="A1465" t="s">
        <v>825</v>
      </c>
      <c r="B1465" t="s">
        <v>1555</v>
      </c>
      <c r="C1465" t="s">
        <v>8</v>
      </c>
    </row>
    <row r="1466" spans="1:3">
      <c r="A1466" t="s">
        <v>542</v>
      </c>
      <c r="B1466" t="s">
        <v>1456</v>
      </c>
      <c r="C1466" t="s">
        <v>7</v>
      </c>
    </row>
    <row r="1467" spans="1:3">
      <c r="A1467" t="s">
        <v>542</v>
      </c>
      <c r="B1467" t="s">
        <v>1686</v>
      </c>
      <c r="C1467" t="s">
        <v>7</v>
      </c>
    </row>
    <row r="1468" spans="1:3">
      <c r="A1468" t="s">
        <v>542</v>
      </c>
      <c r="B1468" t="s">
        <v>2378</v>
      </c>
      <c r="C1468" t="s">
        <v>7</v>
      </c>
    </row>
    <row r="1469" spans="1:3">
      <c r="A1469" t="s">
        <v>542</v>
      </c>
      <c r="B1469" t="s">
        <v>1851</v>
      </c>
      <c r="C1469" t="s">
        <v>8</v>
      </c>
    </row>
    <row r="1470" spans="1:3">
      <c r="A1470" t="s">
        <v>826</v>
      </c>
      <c r="B1470" t="s">
        <v>1456</v>
      </c>
      <c r="C1470" t="s">
        <v>7</v>
      </c>
    </row>
    <row r="1471" spans="1:3">
      <c r="A1471" t="s">
        <v>826</v>
      </c>
      <c r="B1471" t="s">
        <v>1896</v>
      </c>
      <c r="C1471" t="s">
        <v>7</v>
      </c>
    </row>
    <row r="1472" spans="1:3">
      <c r="A1472" t="s">
        <v>826</v>
      </c>
      <c r="B1472" t="s">
        <v>1843</v>
      </c>
      <c r="C1472" t="s">
        <v>8</v>
      </c>
    </row>
    <row r="1473" spans="1:3">
      <c r="A1473" t="s">
        <v>543</v>
      </c>
      <c r="B1473" t="s">
        <v>1456</v>
      </c>
      <c r="C1473" t="s">
        <v>7</v>
      </c>
    </row>
    <row r="1474" spans="1:3">
      <c r="A1474" t="s">
        <v>543</v>
      </c>
      <c r="B1474" t="s">
        <v>1513</v>
      </c>
      <c r="C1474" t="s">
        <v>7</v>
      </c>
    </row>
    <row r="1475" spans="1:3">
      <c r="A1475" t="s">
        <v>543</v>
      </c>
      <c r="B1475" t="s">
        <v>1896</v>
      </c>
      <c r="C1475" t="s">
        <v>7</v>
      </c>
    </row>
    <row r="1476" spans="1:3">
      <c r="A1476" t="s">
        <v>543</v>
      </c>
      <c r="B1476" t="s">
        <v>1843</v>
      </c>
      <c r="C1476" t="s">
        <v>8</v>
      </c>
    </row>
    <row r="1477" spans="1:3">
      <c r="A1477" t="s">
        <v>545</v>
      </c>
      <c r="B1477" t="s">
        <v>1457</v>
      </c>
      <c r="C1477" t="s">
        <v>6</v>
      </c>
    </row>
    <row r="1478" spans="1:3">
      <c r="A1478" t="s">
        <v>545</v>
      </c>
      <c r="B1478" t="s">
        <v>1512</v>
      </c>
      <c r="C1478" t="s">
        <v>7</v>
      </c>
    </row>
    <row r="1479" spans="1:3">
      <c r="A1479" t="s">
        <v>545</v>
      </c>
      <c r="B1479" t="s">
        <v>1495</v>
      </c>
      <c r="C1479" t="s">
        <v>7</v>
      </c>
    </row>
    <row r="1480" spans="1:3">
      <c r="A1480" t="s">
        <v>545</v>
      </c>
      <c r="B1480" t="s">
        <v>1770</v>
      </c>
      <c r="C1480" t="s">
        <v>8</v>
      </c>
    </row>
    <row r="1481" spans="1:3">
      <c r="A1481" t="s">
        <v>827</v>
      </c>
      <c r="B1481" t="s">
        <v>1456</v>
      </c>
      <c r="C1481" t="s">
        <v>7</v>
      </c>
    </row>
    <row r="1482" spans="1:3">
      <c r="A1482" t="s">
        <v>827</v>
      </c>
      <c r="B1482" t="s">
        <v>1459</v>
      </c>
      <c r="C1482" t="s">
        <v>7</v>
      </c>
    </row>
    <row r="1483" spans="1:3">
      <c r="A1483" t="s">
        <v>827</v>
      </c>
      <c r="B1483" t="s">
        <v>1469</v>
      </c>
      <c r="C1483" t="s">
        <v>7</v>
      </c>
    </row>
    <row r="1484" spans="1:3">
      <c r="A1484" t="s">
        <v>828</v>
      </c>
      <c r="B1484" t="s">
        <v>1459</v>
      </c>
      <c r="C1484" t="s">
        <v>7</v>
      </c>
    </row>
    <row r="1485" spans="1:3">
      <c r="A1485" t="s">
        <v>828</v>
      </c>
      <c r="B1485" t="s">
        <v>1780</v>
      </c>
      <c r="C1485" t="s">
        <v>7</v>
      </c>
    </row>
    <row r="1486" spans="1:3">
      <c r="A1486" t="s">
        <v>828</v>
      </c>
      <c r="B1486" t="s">
        <v>1861</v>
      </c>
      <c r="C1486" t="s">
        <v>7</v>
      </c>
    </row>
    <row r="1487" spans="1:3">
      <c r="A1487" t="s">
        <v>261</v>
      </c>
      <c r="B1487" t="s">
        <v>1459</v>
      </c>
      <c r="C1487" t="s">
        <v>7</v>
      </c>
    </row>
    <row r="1488" spans="1:3">
      <c r="A1488" t="s">
        <v>261</v>
      </c>
      <c r="B1488" t="s">
        <v>1471</v>
      </c>
      <c r="C1488" t="s">
        <v>7</v>
      </c>
    </row>
    <row r="1489" spans="1:3">
      <c r="A1489" t="s">
        <v>261</v>
      </c>
      <c r="B1489" t="s">
        <v>1660</v>
      </c>
      <c r="C1489" t="s">
        <v>7</v>
      </c>
    </row>
    <row r="1490" spans="1:3">
      <c r="A1490" t="s">
        <v>261</v>
      </c>
      <c r="B1490" t="s">
        <v>1463</v>
      </c>
      <c r="C1490" t="s">
        <v>8</v>
      </c>
    </row>
    <row r="1491" spans="1:3">
      <c r="A1491" t="s">
        <v>261</v>
      </c>
      <c r="B1491" t="s">
        <v>1636</v>
      </c>
      <c r="C1491" t="s">
        <v>8</v>
      </c>
    </row>
    <row r="1492" spans="1:3">
      <c r="A1492" t="s">
        <v>829</v>
      </c>
      <c r="B1492" t="s">
        <v>1456</v>
      </c>
      <c r="C1492" t="s">
        <v>7</v>
      </c>
    </row>
    <row r="1493" spans="1:3">
      <c r="A1493" t="s">
        <v>829</v>
      </c>
      <c r="B1493" t="s">
        <v>1534</v>
      </c>
      <c r="C1493" t="s">
        <v>7</v>
      </c>
    </row>
    <row r="1494" spans="1:3">
      <c r="A1494" t="s">
        <v>830</v>
      </c>
      <c r="B1494" t="s">
        <v>1495</v>
      </c>
      <c r="C1494" t="s">
        <v>7</v>
      </c>
    </row>
    <row r="1495" spans="1:3">
      <c r="A1495" t="s">
        <v>831</v>
      </c>
      <c r="B1495" t="s">
        <v>1539</v>
      </c>
      <c r="C1495" t="s">
        <v>7</v>
      </c>
    </row>
    <row r="1496" spans="1:3">
      <c r="A1496" t="s">
        <v>831</v>
      </c>
      <c r="B1496" t="s">
        <v>1536</v>
      </c>
      <c r="C1496" t="s">
        <v>7</v>
      </c>
    </row>
    <row r="1497" spans="1:3">
      <c r="A1497" t="s">
        <v>831</v>
      </c>
      <c r="B1497" t="s">
        <v>1650</v>
      </c>
      <c r="C1497" t="s">
        <v>8</v>
      </c>
    </row>
    <row r="1498" spans="1:3">
      <c r="A1498" t="s">
        <v>832</v>
      </c>
      <c r="B1498" t="s">
        <v>1697</v>
      </c>
      <c r="C1498" t="s">
        <v>7</v>
      </c>
    </row>
    <row r="1499" spans="1:3">
      <c r="A1499" t="s">
        <v>832</v>
      </c>
      <c r="B1499" t="s">
        <v>1650</v>
      </c>
      <c r="C1499" t="s">
        <v>8</v>
      </c>
    </row>
    <row r="1500" spans="1:3">
      <c r="A1500" t="s">
        <v>546</v>
      </c>
      <c r="B1500" t="s">
        <v>1585</v>
      </c>
      <c r="C1500" t="s">
        <v>7</v>
      </c>
    </row>
    <row r="1501" spans="1:3">
      <c r="A1501" t="s">
        <v>546</v>
      </c>
      <c r="B1501" t="s">
        <v>1479</v>
      </c>
      <c r="C1501" t="s">
        <v>7</v>
      </c>
    </row>
    <row r="1502" spans="1:3">
      <c r="A1502" t="s">
        <v>546</v>
      </c>
      <c r="B1502" t="s">
        <v>1465</v>
      </c>
      <c r="C1502" t="s">
        <v>8</v>
      </c>
    </row>
    <row r="1503" spans="1:3">
      <c r="A1503" t="s">
        <v>546</v>
      </c>
      <c r="B1503" t="s">
        <v>1975</v>
      </c>
      <c r="C1503" t="s">
        <v>8</v>
      </c>
    </row>
    <row r="1504" spans="1:3">
      <c r="A1504" t="s">
        <v>833</v>
      </c>
      <c r="B1504" t="s">
        <v>1558</v>
      </c>
      <c r="C1504" t="s">
        <v>7</v>
      </c>
    </row>
    <row r="1505" spans="1:3">
      <c r="A1505" t="s">
        <v>833</v>
      </c>
      <c r="B1505" t="s">
        <v>1473</v>
      </c>
      <c r="C1505" t="s">
        <v>7</v>
      </c>
    </row>
    <row r="1506" spans="1:3">
      <c r="A1506" t="s">
        <v>833</v>
      </c>
      <c r="B1506" t="s">
        <v>1992</v>
      </c>
      <c r="C1506" t="s">
        <v>8</v>
      </c>
    </row>
    <row r="1507" spans="1:3">
      <c r="A1507" t="s">
        <v>548</v>
      </c>
      <c r="B1507" t="s">
        <v>1457</v>
      </c>
      <c r="C1507" t="s">
        <v>6</v>
      </c>
    </row>
    <row r="1508" spans="1:3">
      <c r="A1508" t="s">
        <v>548</v>
      </c>
      <c r="B1508" t="s">
        <v>1493</v>
      </c>
      <c r="C1508" t="s">
        <v>7</v>
      </c>
    </row>
    <row r="1509" spans="1:3">
      <c r="A1509" t="s">
        <v>548</v>
      </c>
      <c r="B1509" t="s">
        <v>2015</v>
      </c>
      <c r="C1509" t="s">
        <v>7</v>
      </c>
    </row>
    <row r="1510" spans="1:3">
      <c r="A1510" t="s">
        <v>548</v>
      </c>
      <c r="B1510" t="s">
        <v>2123</v>
      </c>
      <c r="C1510" t="s">
        <v>7</v>
      </c>
    </row>
    <row r="1511" spans="1:3">
      <c r="A1511" t="s">
        <v>834</v>
      </c>
      <c r="B1511" t="s">
        <v>1641</v>
      </c>
      <c r="C1511" t="s">
        <v>7</v>
      </c>
    </row>
    <row r="1512" spans="1:3">
      <c r="A1512" t="s">
        <v>834</v>
      </c>
      <c r="B1512" t="s">
        <v>1799</v>
      </c>
      <c r="C1512" t="s">
        <v>8</v>
      </c>
    </row>
    <row r="1513" spans="1:3">
      <c r="A1513" t="s">
        <v>263</v>
      </c>
      <c r="B1513" t="s">
        <v>1461</v>
      </c>
      <c r="C1513" t="s">
        <v>6</v>
      </c>
    </row>
    <row r="1514" spans="1:3">
      <c r="A1514" t="s">
        <v>263</v>
      </c>
      <c r="B1514" t="s">
        <v>1475</v>
      </c>
      <c r="C1514" t="s">
        <v>6</v>
      </c>
    </row>
    <row r="1515" spans="1:3">
      <c r="A1515" t="s">
        <v>263</v>
      </c>
      <c r="B1515" t="s">
        <v>1483</v>
      </c>
      <c r="C1515" t="s">
        <v>7</v>
      </c>
    </row>
    <row r="1516" spans="1:3">
      <c r="A1516" t="s">
        <v>263</v>
      </c>
      <c r="B1516" t="s">
        <v>1564</v>
      </c>
      <c r="C1516" t="s">
        <v>8</v>
      </c>
    </row>
    <row r="1517" spans="1:3">
      <c r="A1517" t="s">
        <v>263</v>
      </c>
      <c r="B1517" t="s">
        <v>1525</v>
      </c>
      <c r="C1517" t="s">
        <v>8</v>
      </c>
    </row>
    <row r="1518" spans="1:3">
      <c r="A1518" t="s">
        <v>835</v>
      </c>
      <c r="B1518" t="s">
        <v>1469</v>
      </c>
      <c r="C1518" t="s">
        <v>7</v>
      </c>
    </row>
    <row r="1519" spans="1:3">
      <c r="A1519" t="s">
        <v>550</v>
      </c>
      <c r="B1519" t="s">
        <v>1457</v>
      </c>
      <c r="C1519" t="s">
        <v>6</v>
      </c>
    </row>
    <row r="1520" spans="1:3">
      <c r="A1520" t="s">
        <v>550</v>
      </c>
      <c r="B1520" t="s">
        <v>1456</v>
      </c>
      <c r="C1520" t="s">
        <v>7</v>
      </c>
    </row>
    <row r="1521" spans="1:3">
      <c r="A1521" t="s">
        <v>550</v>
      </c>
      <c r="B1521" t="s">
        <v>1753</v>
      </c>
      <c r="C1521" t="s">
        <v>7</v>
      </c>
    </row>
    <row r="1522" spans="1:3">
      <c r="A1522" t="s">
        <v>550</v>
      </c>
      <c r="B1522" t="s">
        <v>1792</v>
      </c>
      <c r="C1522" t="s">
        <v>8</v>
      </c>
    </row>
    <row r="1523" spans="1:3">
      <c r="A1523" t="s">
        <v>71</v>
      </c>
      <c r="B1523" t="s">
        <v>1590</v>
      </c>
      <c r="C1523" t="s">
        <v>7</v>
      </c>
    </row>
    <row r="1524" spans="1:3">
      <c r="A1524" t="s">
        <v>71</v>
      </c>
      <c r="B1524" t="s">
        <v>1752</v>
      </c>
      <c r="C1524" t="s">
        <v>7</v>
      </c>
    </row>
    <row r="1525" spans="1:3">
      <c r="A1525" t="s">
        <v>71</v>
      </c>
      <c r="B1525" t="s">
        <v>1748</v>
      </c>
      <c r="C1525" t="s">
        <v>7</v>
      </c>
    </row>
    <row r="1526" spans="1:3">
      <c r="A1526" t="s">
        <v>71</v>
      </c>
      <c r="B1526" t="s">
        <v>1793</v>
      </c>
      <c r="C1526" t="s">
        <v>8</v>
      </c>
    </row>
    <row r="1527" spans="1:3">
      <c r="A1527" t="s">
        <v>71</v>
      </c>
      <c r="B1527" t="s">
        <v>1721</v>
      </c>
      <c r="C1527" t="s">
        <v>8</v>
      </c>
    </row>
    <row r="1528" spans="1:3">
      <c r="A1528" t="s">
        <v>71</v>
      </c>
      <c r="B1528" t="s">
        <v>1465</v>
      </c>
      <c r="C1528" t="s">
        <v>8</v>
      </c>
    </row>
    <row r="1529" spans="1:3">
      <c r="A1529" t="s">
        <v>71</v>
      </c>
      <c r="B1529" t="s">
        <v>1792</v>
      </c>
      <c r="C1529" t="s">
        <v>8</v>
      </c>
    </row>
    <row r="1530" spans="1:3">
      <c r="A1530" t="s">
        <v>836</v>
      </c>
      <c r="B1530" t="s">
        <v>2033</v>
      </c>
      <c r="C1530" t="s">
        <v>8</v>
      </c>
    </row>
    <row r="1531" spans="1:3">
      <c r="A1531" t="s">
        <v>73</v>
      </c>
      <c r="B1531" t="s">
        <v>2218</v>
      </c>
      <c r="C1531" t="s">
        <v>6</v>
      </c>
    </row>
    <row r="1532" spans="1:3">
      <c r="A1532" t="s">
        <v>73</v>
      </c>
      <c r="B1532" t="s">
        <v>2351</v>
      </c>
      <c r="C1532" t="s">
        <v>7</v>
      </c>
    </row>
    <row r="1533" spans="1:3">
      <c r="A1533" t="s">
        <v>73</v>
      </c>
      <c r="B1533" t="s">
        <v>1740</v>
      </c>
      <c r="C1533" t="s">
        <v>7</v>
      </c>
    </row>
    <row r="1534" spans="1:3">
      <c r="A1534" t="s">
        <v>73</v>
      </c>
      <c r="B1534" t="s">
        <v>1521</v>
      </c>
      <c r="C1534" t="s">
        <v>7</v>
      </c>
    </row>
    <row r="1535" spans="1:3">
      <c r="A1535" t="s">
        <v>73</v>
      </c>
      <c r="B1535" t="s">
        <v>2335</v>
      </c>
      <c r="C1535" t="s">
        <v>8</v>
      </c>
    </row>
    <row r="1536" spans="1:3">
      <c r="A1536" t="s">
        <v>73</v>
      </c>
      <c r="B1536" t="s">
        <v>2336</v>
      </c>
      <c r="C1536" t="s">
        <v>8</v>
      </c>
    </row>
    <row r="1537" spans="1:3">
      <c r="A1537" t="s">
        <v>73</v>
      </c>
      <c r="B1537" t="s">
        <v>1719</v>
      </c>
      <c r="C1537" t="s">
        <v>8</v>
      </c>
    </row>
    <row r="1538" spans="1:3">
      <c r="A1538" t="s">
        <v>552</v>
      </c>
      <c r="B1538" t="s">
        <v>1461</v>
      </c>
      <c r="C1538" t="s">
        <v>6</v>
      </c>
    </row>
    <row r="1539" spans="1:3">
      <c r="A1539" t="s">
        <v>552</v>
      </c>
      <c r="B1539" t="s">
        <v>1475</v>
      </c>
      <c r="C1539" t="s">
        <v>6</v>
      </c>
    </row>
    <row r="1540" spans="1:3">
      <c r="A1540" t="s">
        <v>552</v>
      </c>
      <c r="B1540" t="s">
        <v>1495</v>
      </c>
      <c r="C1540" t="s">
        <v>7</v>
      </c>
    </row>
    <row r="1541" spans="1:3">
      <c r="A1541" t="s">
        <v>552</v>
      </c>
      <c r="B1541" t="s">
        <v>1719</v>
      </c>
      <c r="C1541" t="s">
        <v>8</v>
      </c>
    </row>
    <row r="1542" spans="1:3">
      <c r="A1542" t="s">
        <v>837</v>
      </c>
      <c r="B1542" t="s">
        <v>1489</v>
      </c>
      <c r="C1542" t="s">
        <v>6</v>
      </c>
    </row>
    <row r="1543" spans="1:3">
      <c r="A1543" t="s">
        <v>837</v>
      </c>
      <c r="B1543" t="s">
        <v>1505</v>
      </c>
      <c r="C1543" t="s">
        <v>7</v>
      </c>
    </row>
    <row r="1544" spans="1:3">
      <c r="A1544" t="s">
        <v>265</v>
      </c>
      <c r="B1544" t="s">
        <v>1457</v>
      </c>
      <c r="C1544" t="s">
        <v>6</v>
      </c>
    </row>
    <row r="1545" spans="1:3">
      <c r="A1545" t="s">
        <v>265</v>
      </c>
      <c r="B1545" t="s">
        <v>1529</v>
      </c>
      <c r="C1545" t="s">
        <v>7</v>
      </c>
    </row>
    <row r="1546" spans="1:3">
      <c r="A1546" t="s">
        <v>265</v>
      </c>
      <c r="B1546" t="s">
        <v>1769</v>
      </c>
      <c r="C1546" t="s">
        <v>7</v>
      </c>
    </row>
    <row r="1547" spans="1:3">
      <c r="A1547" t="s">
        <v>265</v>
      </c>
      <c r="B1547" t="s">
        <v>1479</v>
      </c>
      <c r="C1547" t="s">
        <v>7</v>
      </c>
    </row>
    <row r="1548" spans="1:3">
      <c r="A1548" t="s">
        <v>265</v>
      </c>
      <c r="B1548" t="s">
        <v>1853</v>
      </c>
      <c r="C1548" t="s">
        <v>8</v>
      </c>
    </row>
    <row r="1549" spans="1:3">
      <c r="A1549" t="s">
        <v>4</v>
      </c>
      <c r="B1549" t="s">
        <v>1485</v>
      </c>
      <c r="C1549" t="s">
        <v>6</v>
      </c>
    </row>
    <row r="1550" spans="1:3">
      <c r="A1550" t="s">
        <v>4</v>
      </c>
      <c r="B1550" t="s">
        <v>2372</v>
      </c>
      <c r="C1550" t="s">
        <v>7</v>
      </c>
    </row>
    <row r="1551" spans="1:3">
      <c r="A1551" t="s">
        <v>4</v>
      </c>
      <c r="B1551" t="s">
        <v>2373</v>
      </c>
      <c r="C1551" t="s">
        <v>7</v>
      </c>
    </row>
    <row r="1552" spans="1:3">
      <c r="A1552" t="s">
        <v>4</v>
      </c>
      <c r="B1552" t="s">
        <v>1473</v>
      </c>
      <c r="C1552" t="s">
        <v>7</v>
      </c>
    </row>
    <row r="1553" spans="1:3">
      <c r="A1553" t="s">
        <v>4</v>
      </c>
      <c r="B1553" t="s">
        <v>1493</v>
      </c>
      <c r="C1553" t="s">
        <v>7</v>
      </c>
    </row>
    <row r="1554" spans="1:3">
      <c r="A1554" t="s">
        <v>4</v>
      </c>
      <c r="B1554" t="s">
        <v>1481</v>
      </c>
      <c r="C1554" t="s">
        <v>7</v>
      </c>
    </row>
    <row r="1555" spans="1:3">
      <c r="A1555" t="s">
        <v>4</v>
      </c>
      <c r="B1555" t="s">
        <v>2281</v>
      </c>
      <c r="C1555" t="s">
        <v>8</v>
      </c>
    </row>
    <row r="1556" spans="1:3">
      <c r="A1556" t="s">
        <v>4</v>
      </c>
      <c r="B1556" t="s">
        <v>1465</v>
      </c>
      <c r="C1556" t="s">
        <v>8</v>
      </c>
    </row>
    <row r="1557" spans="1:3">
      <c r="A1557" t="s">
        <v>4</v>
      </c>
      <c r="B1557" t="s">
        <v>1684</v>
      </c>
      <c r="C1557" t="s">
        <v>8</v>
      </c>
    </row>
    <row r="1558" spans="1:3">
      <c r="A1558" t="s">
        <v>4</v>
      </c>
      <c r="B1558" t="s">
        <v>1477</v>
      </c>
      <c r="C1558" t="s">
        <v>8</v>
      </c>
    </row>
    <row r="1559" spans="1:3">
      <c r="A1559" t="s">
        <v>838</v>
      </c>
      <c r="B1559" t="s">
        <v>1467</v>
      </c>
      <c r="C1559" t="s">
        <v>6</v>
      </c>
    </row>
    <row r="1560" spans="1:3">
      <c r="A1560" t="s">
        <v>838</v>
      </c>
      <c r="B1560" t="s">
        <v>1535</v>
      </c>
      <c r="C1560" t="s">
        <v>7</v>
      </c>
    </row>
    <row r="1561" spans="1:3">
      <c r="A1561" t="s">
        <v>838</v>
      </c>
      <c r="B1561" t="s">
        <v>1719</v>
      </c>
      <c r="C1561" t="s">
        <v>8</v>
      </c>
    </row>
    <row r="1562" spans="1:3">
      <c r="A1562" t="s">
        <v>554</v>
      </c>
      <c r="B1562" t="s">
        <v>1457</v>
      </c>
      <c r="C1562" t="s">
        <v>6</v>
      </c>
    </row>
    <row r="1563" spans="1:3">
      <c r="A1563" t="s">
        <v>554</v>
      </c>
      <c r="B1563" t="s">
        <v>1456</v>
      </c>
      <c r="C1563" t="s">
        <v>7</v>
      </c>
    </row>
    <row r="1564" spans="1:3">
      <c r="A1564" t="s">
        <v>554</v>
      </c>
      <c r="B1564" t="s">
        <v>1685</v>
      </c>
      <c r="C1564" t="s">
        <v>7</v>
      </c>
    </row>
    <row r="1565" spans="1:3">
      <c r="A1565" t="s">
        <v>554</v>
      </c>
      <c r="B1565" t="s">
        <v>1986</v>
      </c>
      <c r="C1565" t="s">
        <v>8</v>
      </c>
    </row>
    <row r="1566" spans="1:3">
      <c r="A1566" t="s">
        <v>839</v>
      </c>
      <c r="B1566" t="s">
        <v>1682</v>
      </c>
      <c r="C1566" t="s">
        <v>7</v>
      </c>
    </row>
    <row r="1567" spans="1:3">
      <c r="A1567" t="s">
        <v>839</v>
      </c>
      <c r="B1567" t="s">
        <v>1493</v>
      </c>
      <c r="C1567" t="s">
        <v>7</v>
      </c>
    </row>
    <row r="1568" spans="1:3">
      <c r="A1568" t="s">
        <v>839</v>
      </c>
      <c r="B1568" t="s">
        <v>1500</v>
      </c>
      <c r="C1568" t="s">
        <v>8</v>
      </c>
    </row>
    <row r="1569" spans="1:3">
      <c r="A1569" t="s">
        <v>267</v>
      </c>
      <c r="B1569" t="s">
        <v>1457</v>
      </c>
      <c r="C1569" t="s">
        <v>6</v>
      </c>
    </row>
    <row r="1570" spans="1:3">
      <c r="A1570" t="s">
        <v>267</v>
      </c>
      <c r="B1570" t="s">
        <v>1519</v>
      </c>
      <c r="C1570" t="s">
        <v>8</v>
      </c>
    </row>
    <row r="1571" spans="1:3">
      <c r="A1571" t="s">
        <v>267</v>
      </c>
      <c r="B1571" t="s">
        <v>1540</v>
      </c>
      <c r="C1571" t="s">
        <v>8</v>
      </c>
    </row>
    <row r="1572" spans="1:3">
      <c r="A1572" t="s">
        <v>267</v>
      </c>
      <c r="B1572" t="s">
        <v>1670</v>
      </c>
      <c r="C1572" t="s">
        <v>8</v>
      </c>
    </row>
    <row r="1573" spans="1:3">
      <c r="A1573" t="s">
        <v>267</v>
      </c>
      <c r="B1573" t="s">
        <v>1522</v>
      </c>
      <c r="C1573" t="s">
        <v>8</v>
      </c>
    </row>
    <row r="1574" spans="1:3">
      <c r="A1574" t="s">
        <v>268</v>
      </c>
      <c r="B1574" t="s">
        <v>1457</v>
      </c>
      <c r="C1574" t="s">
        <v>6</v>
      </c>
    </row>
    <row r="1575" spans="1:3">
      <c r="A1575" t="s">
        <v>268</v>
      </c>
      <c r="B1575" t="s">
        <v>1519</v>
      </c>
      <c r="C1575" t="s">
        <v>8</v>
      </c>
    </row>
    <row r="1576" spans="1:3">
      <c r="A1576" t="s">
        <v>268</v>
      </c>
      <c r="B1576" t="s">
        <v>1540</v>
      </c>
      <c r="C1576" t="s">
        <v>8</v>
      </c>
    </row>
    <row r="1577" spans="1:3">
      <c r="A1577" t="s">
        <v>268</v>
      </c>
      <c r="B1577" t="s">
        <v>1670</v>
      </c>
      <c r="C1577" t="s">
        <v>8</v>
      </c>
    </row>
    <row r="1578" spans="1:3">
      <c r="A1578" t="s">
        <v>268</v>
      </c>
      <c r="B1578" t="s">
        <v>1522</v>
      </c>
      <c r="C1578" t="s">
        <v>8</v>
      </c>
    </row>
    <row r="1579" spans="1:3">
      <c r="A1579" t="s">
        <v>840</v>
      </c>
      <c r="B1579" t="s">
        <v>1553</v>
      </c>
      <c r="C1579" t="s">
        <v>7</v>
      </c>
    </row>
    <row r="1580" spans="1:3">
      <c r="A1580" t="s">
        <v>840</v>
      </c>
      <c r="B1580" t="s">
        <v>1487</v>
      </c>
      <c r="C1580" t="s">
        <v>8</v>
      </c>
    </row>
    <row r="1581" spans="1:3">
      <c r="A1581" t="s">
        <v>120</v>
      </c>
      <c r="B1581" t="s">
        <v>1457</v>
      </c>
      <c r="C1581" t="s">
        <v>6</v>
      </c>
    </row>
    <row r="1582" spans="1:3">
      <c r="A1582" t="s">
        <v>120</v>
      </c>
      <c r="B1582" t="s">
        <v>1459</v>
      </c>
      <c r="C1582" t="s">
        <v>7</v>
      </c>
    </row>
    <row r="1583" spans="1:3">
      <c r="A1583" t="s">
        <v>120</v>
      </c>
      <c r="B1583" t="s">
        <v>1505</v>
      </c>
      <c r="C1583" t="s">
        <v>7</v>
      </c>
    </row>
    <row r="1584" spans="1:3">
      <c r="A1584" t="s">
        <v>120</v>
      </c>
      <c r="B1584" t="s">
        <v>1733</v>
      </c>
      <c r="C1584" t="s">
        <v>7</v>
      </c>
    </row>
    <row r="1585" spans="1:3">
      <c r="A1585" t="s">
        <v>120</v>
      </c>
      <c r="B1585" t="s">
        <v>1906</v>
      </c>
      <c r="C1585" t="s">
        <v>8</v>
      </c>
    </row>
    <row r="1586" spans="1:3">
      <c r="A1586" t="s">
        <v>120</v>
      </c>
      <c r="B1586" t="s">
        <v>1595</v>
      </c>
      <c r="C1586" t="s">
        <v>8</v>
      </c>
    </row>
    <row r="1587" spans="1:3">
      <c r="A1587" t="s">
        <v>33</v>
      </c>
      <c r="B1587" t="s">
        <v>1457</v>
      </c>
      <c r="C1587" t="s">
        <v>6</v>
      </c>
    </row>
    <row r="1588" spans="1:3">
      <c r="A1588" t="s">
        <v>33</v>
      </c>
      <c r="B1588" t="s">
        <v>1459</v>
      </c>
      <c r="C1588" t="s">
        <v>7</v>
      </c>
    </row>
    <row r="1589" spans="1:3">
      <c r="A1589" t="s">
        <v>33</v>
      </c>
      <c r="B1589" t="s">
        <v>2031</v>
      </c>
      <c r="C1589" t="s">
        <v>7</v>
      </c>
    </row>
    <row r="1590" spans="1:3">
      <c r="A1590" t="s">
        <v>33</v>
      </c>
      <c r="B1590" t="s">
        <v>1519</v>
      </c>
      <c r="C1590" t="s">
        <v>8</v>
      </c>
    </row>
    <row r="1591" spans="1:3">
      <c r="A1591" t="s">
        <v>33</v>
      </c>
      <c r="B1591" t="s">
        <v>1540</v>
      </c>
      <c r="C1591" t="s">
        <v>8</v>
      </c>
    </row>
    <row r="1592" spans="1:3">
      <c r="A1592" t="s">
        <v>33</v>
      </c>
      <c r="B1592" t="s">
        <v>1670</v>
      </c>
      <c r="C1592" t="s">
        <v>8</v>
      </c>
    </row>
    <row r="1593" spans="1:3">
      <c r="A1593" t="s">
        <v>33</v>
      </c>
      <c r="B1593" t="s">
        <v>1569</v>
      </c>
      <c r="C1593" t="s">
        <v>8</v>
      </c>
    </row>
    <row r="1594" spans="1:3">
      <c r="A1594" t="s">
        <v>33</v>
      </c>
      <c r="B1594" t="s">
        <v>1768</v>
      </c>
      <c r="C1594" t="s">
        <v>8</v>
      </c>
    </row>
    <row r="1595" spans="1:3">
      <c r="A1595" t="s">
        <v>555</v>
      </c>
      <c r="B1595" t="s">
        <v>1457</v>
      </c>
      <c r="C1595" t="s">
        <v>6</v>
      </c>
    </row>
    <row r="1596" spans="1:3">
      <c r="A1596" t="s">
        <v>555</v>
      </c>
      <c r="B1596" t="s">
        <v>1517</v>
      </c>
      <c r="C1596" t="s">
        <v>7</v>
      </c>
    </row>
    <row r="1597" spans="1:3">
      <c r="A1597" t="s">
        <v>555</v>
      </c>
      <c r="B1597" t="s">
        <v>2345</v>
      </c>
      <c r="C1597" t="s">
        <v>7</v>
      </c>
    </row>
    <row r="1598" spans="1:3">
      <c r="A1598" t="s">
        <v>555</v>
      </c>
      <c r="B1598" t="s">
        <v>2200</v>
      </c>
      <c r="C1598" t="s">
        <v>7</v>
      </c>
    </row>
    <row r="1599" spans="1:3">
      <c r="A1599" t="s">
        <v>270</v>
      </c>
      <c r="B1599" t="s">
        <v>1668</v>
      </c>
      <c r="C1599" t="s">
        <v>6</v>
      </c>
    </row>
    <row r="1600" spans="1:3">
      <c r="A1600" t="s">
        <v>270</v>
      </c>
      <c r="B1600" t="s">
        <v>1456</v>
      </c>
      <c r="C1600" t="s">
        <v>7</v>
      </c>
    </row>
    <row r="1601" spans="1:3">
      <c r="A1601" t="s">
        <v>270</v>
      </c>
      <c r="B1601" t="s">
        <v>1576</v>
      </c>
      <c r="C1601" t="s">
        <v>7</v>
      </c>
    </row>
    <row r="1602" spans="1:3">
      <c r="A1602" t="s">
        <v>270</v>
      </c>
      <c r="B1602" t="s">
        <v>1841</v>
      </c>
      <c r="C1602" t="s">
        <v>8</v>
      </c>
    </row>
    <row r="1603" spans="1:3">
      <c r="A1603" t="s">
        <v>270</v>
      </c>
      <c r="B1603" t="s">
        <v>1956</v>
      </c>
      <c r="C1603" t="s">
        <v>8</v>
      </c>
    </row>
    <row r="1604" spans="1:3">
      <c r="A1604" t="s">
        <v>841</v>
      </c>
      <c r="B1604" t="s">
        <v>2214</v>
      </c>
      <c r="C1604" t="s">
        <v>8</v>
      </c>
    </row>
    <row r="1605" spans="1:3">
      <c r="A1605" t="s">
        <v>842</v>
      </c>
      <c r="B1605" t="s">
        <v>1489</v>
      </c>
      <c r="C1605" t="s">
        <v>6</v>
      </c>
    </row>
    <row r="1606" spans="1:3">
      <c r="A1606" t="s">
        <v>842</v>
      </c>
      <c r="B1606" t="s">
        <v>1505</v>
      </c>
      <c r="C1606" t="s">
        <v>7</v>
      </c>
    </row>
    <row r="1607" spans="1:3">
      <c r="A1607" t="s">
        <v>843</v>
      </c>
      <c r="B1607" t="s">
        <v>1467</v>
      </c>
      <c r="C1607" t="s">
        <v>6</v>
      </c>
    </row>
    <row r="1608" spans="1:3">
      <c r="A1608" t="s">
        <v>843</v>
      </c>
      <c r="B1608" t="s">
        <v>1644</v>
      </c>
      <c r="C1608" t="s">
        <v>7</v>
      </c>
    </row>
    <row r="1609" spans="1:3">
      <c r="A1609" t="s">
        <v>844</v>
      </c>
      <c r="B1609" t="s">
        <v>1530</v>
      </c>
      <c r="C1609" t="s">
        <v>7</v>
      </c>
    </row>
    <row r="1610" spans="1:3">
      <c r="A1610" t="s">
        <v>844</v>
      </c>
      <c r="B1610" t="s">
        <v>1562</v>
      </c>
      <c r="C1610" t="s">
        <v>8</v>
      </c>
    </row>
    <row r="1611" spans="1:3">
      <c r="A1611" t="s">
        <v>845</v>
      </c>
      <c r="B1611" t="s">
        <v>1456</v>
      </c>
      <c r="C1611" t="s">
        <v>7</v>
      </c>
    </row>
    <row r="1612" spans="1:3">
      <c r="A1612" t="s">
        <v>845</v>
      </c>
      <c r="B1612" t="s">
        <v>1459</v>
      </c>
      <c r="C1612" t="s">
        <v>7</v>
      </c>
    </row>
    <row r="1613" spans="1:3">
      <c r="A1613" t="s">
        <v>845</v>
      </c>
      <c r="B1613" t="s">
        <v>1703</v>
      </c>
      <c r="C1613" t="s">
        <v>7</v>
      </c>
    </row>
    <row r="1614" spans="1:3">
      <c r="A1614" t="s">
        <v>846</v>
      </c>
      <c r="B1614" t="s">
        <v>1676</v>
      </c>
      <c r="C1614" t="s">
        <v>6</v>
      </c>
    </row>
    <row r="1615" spans="1:3">
      <c r="A1615" t="s">
        <v>847</v>
      </c>
      <c r="B1615" t="s">
        <v>1461</v>
      </c>
      <c r="C1615" t="s">
        <v>6</v>
      </c>
    </row>
    <row r="1616" spans="1:3">
      <c r="A1616" t="s">
        <v>848</v>
      </c>
      <c r="B1616" t="s">
        <v>1467</v>
      </c>
      <c r="C1616" t="s">
        <v>6</v>
      </c>
    </row>
    <row r="1617" spans="1:3">
      <c r="A1617" t="s">
        <v>849</v>
      </c>
      <c r="B1617" t="s">
        <v>1461</v>
      </c>
      <c r="C1617" t="s">
        <v>6</v>
      </c>
    </row>
    <row r="1618" spans="1:3">
      <c r="A1618" t="s">
        <v>849</v>
      </c>
      <c r="B1618" t="s">
        <v>1573</v>
      </c>
      <c r="C1618" t="s">
        <v>7</v>
      </c>
    </row>
    <row r="1619" spans="1:3">
      <c r="A1619" t="s">
        <v>849</v>
      </c>
      <c r="B1619" t="s">
        <v>1571</v>
      </c>
      <c r="C1619" t="s">
        <v>7</v>
      </c>
    </row>
    <row r="1620" spans="1:3">
      <c r="A1620" t="s">
        <v>556</v>
      </c>
      <c r="B1620" t="s">
        <v>1457</v>
      </c>
      <c r="C1620" t="s">
        <v>6</v>
      </c>
    </row>
    <row r="1621" spans="1:3">
      <c r="A1621" t="s">
        <v>556</v>
      </c>
      <c r="B1621" t="s">
        <v>1456</v>
      </c>
      <c r="C1621" t="s">
        <v>7</v>
      </c>
    </row>
    <row r="1622" spans="1:3">
      <c r="A1622" t="s">
        <v>556</v>
      </c>
      <c r="B1622" t="s">
        <v>1925</v>
      </c>
      <c r="C1622" t="s">
        <v>7</v>
      </c>
    </row>
    <row r="1623" spans="1:3">
      <c r="A1623" t="s">
        <v>556</v>
      </c>
      <c r="B1623" t="s">
        <v>2063</v>
      </c>
      <c r="C1623" t="s">
        <v>8</v>
      </c>
    </row>
    <row r="1624" spans="1:3">
      <c r="A1624" t="s">
        <v>558</v>
      </c>
      <c r="B1624" t="s">
        <v>1461</v>
      </c>
      <c r="C1624" t="s">
        <v>6</v>
      </c>
    </row>
    <row r="1625" spans="1:3">
      <c r="A1625" t="s">
        <v>558</v>
      </c>
      <c r="B1625" t="s">
        <v>1475</v>
      </c>
      <c r="C1625" t="s">
        <v>6</v>
      </c>
    </row>
    <row r="1626" spans="1:3">
      <c r="A1626" t="s">
        <v>558</v>
      </c>
      <c r="B1626" t="s">
        <v>1880</v>
      </c>
      <c r="C1626" t="s">
        <v>7</v>
      </c>
    </row>
    <row r="1627" spans="1:3">
      <c r="A1627" t="s">
        <v>558</v>
      </c>
      <c r="B1627" t="s">
        <v>1690</v>
      </c>
      <c r="C1627" t="s">
        <v>7</v>
      </c>
    </row>
    <row r="1628" spans="1:3">
      <c r="A1628" t="s">
        <v>850</v>
      </c>
      <c r="B1628" t="s">
        <v>1467</v>
      </c>
      <c r="C1628" t="s">
        <v>6</v>
      </c>
    </row>
    <row r="1629" spans="1:3">
      <c r="A1629" t="s">
        <v>850</v>
      </c>
      <c r="B1629" t="s">
        <v>1717</v>
      </c>
      <c r="C1629" t="s">
        <v>7</v>
      </c>
    </row>
    <row r="1630" spans="1:3">
      <c r="A1630" t="s">
        <v>851</v>
      </c>
      <c r="B1630" t="s">
        <v>1491</v>
      </c>
      <c r="C1630" t="s">
        <v>7</v>
      </c>
    </row>
    <row r="1631" spans="1:3">
      <c r="A1631" t="s">
        <v>851</v>
      </c>
      <c r="B1631" t="s">
        <v>1644</v>
      </c>
      <c r="C1631" t="s">
        <v>7</v>
      </c>
    </row>
    <row r="1632" spans="1:3">
      <c r="A1632" t="s">
        <v>560</v>
      </c>
      <c r="B1632" t="s">
        <v>1457</v>
      </c>
      <c r="C1632" t="s">
        <v>6</v>
      </c>
    </row>
    <row r="1633" spans="1:3">
      <c r="A1633" t="s">
        <v>560</v>
      </c>
      <c r="B1633" t="s">
        <v>1557</v>
      </c>
      <c r="C1633" t="s">
        <v>7</v>
      </c>
    </row>
    <row r="1634" spans="1:3">
      <c r="A1634" t="s">
        <v>560</v>
      </c>
      <c r="B1634" t="s">
        <v>1493</v>
      </c>
      <c r="C1634" t="s">
        <v>7</v>
      </c>
    </row>
    <row r="1635" spans="1:3">
      <c r="A1635" t="s">
        <v>560</v>
      </c>
      <c r="B1635" t="s">
        <v>1638</v>
      </c>
      <c r="C1635" t="s">
        <v>8</v>
      </c>
    </row>
    <row r="1636" spans="1:3">
      <c r="A1636" t="s">
        <v>852</v>
      </c>
      <c r="B1636" t="s">
        <v>1591</v>
      </c>
      <c r="C1636" t="s">
        <v>7</v>
      </c>
    </row>
    <row r="1637" spans="1:3">
      <c r="A1637" t="s">
        <v>852</v>
      </c>
      <c r="B1637" t="s">
        <v>1465</v>
      </c>
      <c r="C1637" t="s">
        <v>8</v>
      </c>
    </row>
    <row r="1638" spans="1:3">
      <c r="A1638" t="s">
        <v>561</v>
      </c>
      <c r="B1638" t="s">
        <v>1456</v>
      </c>
      <c r="C1638" t="s">
        <v>7</v>
      </c>
    </row>
    <row r="1639" spans="1:3">
      <c r="A1639" t="s">
        <v>561</v>
      </c>
      <c r="B1639" t="s">
        <v>1832</v>
      </c>
      <c r="C1639" t="s">
        <v>7</v>
      </c>
    </row>
    <row r="1640" spans="1:3">
      <c r="A1640" t="s">
        <v>561</v>
      </c>
      <c r="B1640" t="s">
        <v>2034</v>
      </c>
      <c r="C1640" t="s">
        <v>8</v>
      </c>
    </row>
    <row r="1641" spans="1:3">
      <c r="A1641" t="s">
        <v>561</v>
      </c>
      <c r="B1641" t="s">
        <v>1711</v>
      </c>
      <c r="C1641" t="s">
        <v>8</v>
      </c>
    </row>
    <row r="1642" spans="1:3">
      <c r="A1642" t="s">
        <v>853</v>
      </c>
      <c r="B1642" t="s">
        <v>1589</v>
      </c>
      <c r="C1642" t="s">
        <v>7</v>
      </c>
    </row>
    <row r="1643" spans="1:3">
      <c r="A1643" t="s">
        <v>853</v>
      </c>
      <c r="B1643" t="s">
        <v>1842</v>
      </c>
      <c r="C1643" t="s">
        <v>7</v>
      </c>
    </row>
    <row r="1644" spans="1:3">
      <c r="A1644" t="s">
        <v>853</v>
      </c>
      <c r="B1644" t="s">
        <v>1950</v>
      </c>
      <c r="C1644" t="s">
        <v>8</v>
      </c>
    </row>
    <row r="1645" spans="1:3">
      <c r="A1645" t="s">
        <v>854</v>
      </c>
      <c r="B1645" t="s">
        <v>1557</v>
      </c>
      <c r="C1645" t="s">
        <v>7</v>
      </c>
    </row>
    <row r="1646" spans="1:3">
      <c r="A1646" t="s">
        <v>854</v>
      </c>
      <c r="B1646" t="s">
        <v>1844</v>
      </c>
      <c r="C1646" t="s">
        <v>7</v>
      </c>
    </row>
    <row r="1647" spans="1:3">
      <c r="A1647" t="s">
        <v>854</v>
      </c>
      <c r="B1647" t="s">
        <v>1762</v>
      </c>
      <c r="C1647" t="s">
        <v>8</v>
      </c>
    </row>
    <row r="1648" spans="1:3">
      <c r="A1648" t="s">
        <v>562</v>
      </c>
      <c r="B1648" t="s">
        <v>1457</v>
      </c>
      <c r="C1648" t="s">
        <v>6</v>
      </c>
    </row>
    <row r="1649" spans="1:3">
      <c r="A1649" t="s">
        <v>562</v>
      </c>
      <c r="B1649" t="s">
        <v>1456</v>
      </c>
      <c r="C1649" t="s">
        <v>7</v>
      </c>
    </row>
    <row r="1650" spans="1:3">
      <c r="A1650" t="s">
        <v>562</v>
      </c>
      <c r="B1650" t="s">
        <v>1838</v>
      </c>
      <c r="C1650" t="s">
        <v>7</v>
      </c>
    </row>
    <row r="1651" spans="1:3">
      <c r="A1651" t="s">
        <v>562</v>
      </c>
      <c r="B1651" t="s">
        <v>1762</v>
      </c>
      <c r="C1651" t="s">
        <v>8</v>
      </c>
    </row>
    <row r="1652" spans="1:3">
      <c r="A1652" t="s">
        <v>122</v>
      </c>
      <c r="B1652" t="s">
        <v>1643</v>
      </c>
      <c r="C1652" t="s">
        <v>7</v>
      </c>
    </row>
    <row r="1653" spans="1:3">
      <c r="A1653" t="s">
        <v>122</v>
      </c>
      <c r="B1653" t="s">
        <v>1515</v>
      </c>
      <c r="C1653" t="s">
        <v>7</v>
      </c>
    </row>
    <row r="1654" spans="1:3">
      <c r="A1654" t="s">
        <v>122</v>
      </c>
      <c r="B1654" t="s">
        <v>1473</v>
      </c>
      <c r="C1654" t="s">
        <v>7</v>
      </c>
    </row>
    <row r="1655" spans="1:3">
      <c r="A1655" t="s">
        <v>122</v>
      </c>
      <c r="B1655" t="s">
        <v>1588</v>
      </c>
      <c r="C1655" t="s">
        <v>8</v>
      </c>
    </row>
    <row r="1656" spans="1:3">
      <c r="A1656" t="s">
        <v>122</v>
      </c>
      <c r="B1656" t="s">
        <v>2034</v>
      </c>
      <c r="C1656" t="s">
        <v>8</v>
      </c>
    </row>
    <row r="1657" spans="1:3">
      <c r="A1657" t="s">
        <v>122</v>
      </c>
      <c r="B1657" t="s">
        <v>1711</v>
      </c>
      <c r="C1657" t="s">
        <v>8</v>
      </c>
    </row>
    <row r="1658" spans="1:3">
      <c r="A1658" t="s">
        <v>855</v>
      </c>
      <c r="B1658" t="s">
        <v>1833</v>
      </c>
      <c r="C1658" t="s">
        <v>7</v>
      </c>
    </row>
    <row r="1659" spans="1:3">
      <c r="A1659" t="s">
        <v>855</v>
      </c>
      <c r="B1659" t="s">
        <v>1762</v>
      </c>
      <c r="C1659" t="s">
        <v>8</v>
      </c>
    </row>
    <row r="1660" spans="1:3">
      <c r="A1660" t="s">
        <v>271</v>
      </c>
      <c r="B1660" t="s">
        <v>1456</v>
      </c>
      <c r="C1660" t="s">
        <v>7</v>
      </c>
    </row>
    <row r="1661" spans="1:3">
      <c r="A1661" t="s">
        <v>271</v>
      </c>
      <c r="B1661" t="s">
        <v>1513</v>
      </c>
      <c r="C1661" t="s">
        <v>7</v>
      </c>
    </row>
    <row r="1662" spans="1:3">
      <c r="A1662" t="s">
        <v>271</v>
      </c>
      <c r="B1662" t="s">
        <v>1896</v>
      </c>
      <c r="C1662" t="s">
        <v>7</v>
      </c>
    </row>
    <row r="1663" spans="1:3">
      <c r="A1663" t="s">
        <v>271</v>
      </c>
      <c r="B1663" t="s">
        <v>2327</v>
      </c>
      <c r="C1663" t="s">
        <v>8</v>
      </c>
    </row>
    <row r="1664" spans="1:3">
      <c r="A1664" t="s">
        <v>271</v>
      </c>
      <c r="B1664" t="s">
        <v>1843</v>
      </c>
      <c r="C1664" t="s">
        <v>8</v>
      </c>
    </row>
    <row r="1665" spans="1:3">
      <c r="A1665" t="s">
        <v>856</v>
      </c>
      <c r="B1665" t="s">
        <v>1784</v>
      </c>
      <c r="C1665" t="s">
        <v>7</v>
      </c>
    </row>
    <row r="1666" spans="1:3">
      <c r="A1666" t="s">
        <v>856</v>
      </c>
      <c r="B1666" t="s">
        <v>1487</v>
      </c>
      <c r="C1666" t="s">
        <v>8</v>
      </c>
    </row>
    <row r="1667" spans="1:3">
      <c r="A1667" t="s">
        <v>857</v>
      </c>
      <c r="B1667" t="s">
        <v>1882</v>
      </c>
      <c r="C1667" t="s">
        <v>6</v>
      </c>
    </row>
    <row r="1668" spans="1:3">
      <c r="A1668" t="s">
        <v>857</v>
      </c>
      <c r="B1668" t="s">
        <v>1646</v>
      </c>
      <c r="C1668" t="s">
        <v>7</v>
      </c>
    </row>
    <row r="1669" spans="1:3">
      <c r="A1669" t="s">
        <v>857</v>
      </c>
      <c r="B1669" t="s">
        <v>1884</v>
      </c>
      <c r="C1669" t="s">
        <v>8</v>
      </c>
    </row>
    <row r="1670" spans="1:3">
      <c r="A1670" t="s">
        <v>272</v>
      </c>
      <c r="B1670" t="s">
        <v>1456</v>
      </c>
      <c r="C1670" t="s">
        <v>7</v>
      </c>
    </row>
    <row r="1671" spans="1:3">
      <c r="A1671" t="s">
        <v>272</v>
      </c>
      <c r="B1671" t="s">
        <v>1459</v>
      </c>
      <c r="C1671" t="s">
        <v>7</v>
      </c>
    </row>
    <row r="1672" spans="1:3">
      <c r="A1672" t="s">
        <v>272</v>
      </c>
      <c r="B1672" t="s">
        <v>1473</v>
      </c>
      <c r="C1672" t="s">
        <v>7</v>
      </c>
    </row>
    <row r="1673" spans="1:3">
      <c r="A1673" t="s">
        <v>272</v>
      </c>
      <c r="B1673" t="s">
        <v>1733</v>
      </c>
      <c r="C1673" t="s">
        <v>7</v>
      </c>
    </row>
    <row r="1674" spans="1:3">
      <c r="A1674" t="s">
        <v>272</v>
      </c>
      <c r="B1674" t="s">
        <v>1595</v>
      </c>
      <c r="C1674" t="s">
        <v>8</v>
      </c>
    </row>
    <row r="1675" spans="1:3">
      <c r="A1675" t="s">
        <v>75</v>
      </c>
      <c r="B1675" t="s">
        <v>1457</v>
      </c>
      <c r="C1675" t="s">
        <v>6</v>
      </c>
    </row>
    <row r="1676" spans="1:3">
      <c r="A1676" t="s">
        <v>75</v>
      </c>
      <c r="B1676" t="s">
        <v>2323</v>
      </c>
      <c r="C1676" t="s">
        <v>6</v>
      </c>
    </row>
    <row r="1677" spans="1:3">
      <c r="A1677" t="s">
        <v>75</v>
      </c>
      <c r="B1677" t="s">
        <v>1505</v>
      </c>
      <c r="C1677" t="s">
        <v>7</v>
      </c>
    </row>
    <row r="1678" spans="1:3">
      <c r="A1678" t="s">
        <v>75</v>
      </c>
      <c r="B1678" t="s">
        <v>1560</v>
      </c>
      <c r="C1678" t="s">
        <v>7</v>
      </c>
    </row>
    <row r="1679" spans="1:3">
      <c r="A1679" t="s">
        <v>75</v>
      </c>
      <c r="B1679" t="s">
        <v>1498</v>
      </c>
      <c r="C1679" t="s">
        <v>8</v>
      </c>
    </row>
    <row r="1680" spans="1:3">
      <c r="A1680" t="s">
        <v>75</v>
      </c>
      <c r="B1680" t="s">
        <v>1519</v>
      </c>
      <c r="C1680" t="s">
        <v>8</v>
      </c>
    </row>
    <row r="1681" spans="1:3">
      <c r="A1681" t="s">
        <v>75</v>
      </c>
      <c r="B1681" t="s">
        <v>2369</v>
      </c>
      <c r="C1681" t="s">
        <v>8</v>
      </c>
    </row>
    <row r="1682" spans="1:3">
      <c r="A1682" t="s">
        <v>35</v>
      </c>
      <c r="B1682" t="s">
        <v>1940</v>
      </c>
      <c r="C1682" t="s">
        <v>6</v>
      </c>
    </row>
    <row r="1683" spans="1:3">
      <c r="A1683" t="s">
        <v>35</v>
      </c>
      <c r="B1683" t="s">
        <v>1457</v>
      </c>
      <c r="C1683" t="s">
        <v>6</v>
      </c>
    </row>
    <row r="1684" spans="1:3">
      <c r="A1684" t="s">
        <v>35</v>
      </c>
      <c r="B1684" t="s">
        <v>1456</v>
      </c>
      <c r="C1684" t="s">
        <v>7</v>
      </c>
    </row>
    <row r="1685" spans="1:3">
      <c r="A1685" t="s">
        <v>35</v>
      </c>
      <c r="B1685" t="s">
        <v>2145</v>
      </c>
      <c r="C1685" t="s">
        <v>7</v>
      </c>
    </row>
    <row r="1686" spans="1:3">
      <c r="A1686" t="s">
        <v>35</v>
      </c>
      <c r="B1686" t="s">
        <v>1473</v>
      </c>
      <c r="C1686" t="s">
        <v>7</v>
      </c>
    </row>
    <row r="1687" spans="1:3">
      <c r="A1687" t="s">
        <v>35</v>
      </c>
      <c r="B1687" t="s">
        <v>1531</v>
      </c>
      <c r="C1687" t="s">
        <v>8</v>
      </c>
    </row>
    <row r="1688" spans="1:3">
      <c r="A1688" t="s">
        <v>35</v>
      </c>
      <c r="B1688" t="s">
        <v>1532</v>
      </c>
      <c r="C1688" t="s">
        <v>8</v>
      </c>
    </row>
    <row r="1689" spans="1:3">
      <c r="A1689" t="s">
        <v>35</v>
      </c>
      <c r="B1689" t="s">
        <v>1524</v>
      </c>
      <c r="C1689" t="s">
        <v>8</v>
      </c>
    </row>
    <row r="1690" spans="1:3">
      <c r="A1690" t="s">
        <v>37</v>
      </c>
      <c r="B1690" t="s">
        <v>1457</v>
      </c>
      <c r="C1690" t="s">
        <v>6</v>
      </c>
    </row>
    <row r="1691" spans="1:3">
      <c r="A1691" t="s">
        <v>37</v>
      </c>
      <c r="B1691" t="s">
        <v>1456</v>
      </c>
      <c r="C1691" t="s">
        <v>7</v>
      </c>
    </row>
    <row r="1692" spans="1:3">
      <c r="A1692" t="s">
        <v>37</v>
      </c>
      <c r="B1692" t="s">
        <v>2153</v>
      </c>
      <c r="C1692" t="s">
        <v>7</v>
      </c>
    </row>
    <row r="1693" spans="1:3">
      <c r="A1693" t="s">
        <v>37</v>
      </c>
      <c r="B1693" t="s">
        <v>1519</v>
      </c>
      <c r="C1693" t="s">
        <v>8</v>
      </c>
    </row>
    <row r="1694" spans="1:3">
      <c r="A1694" t="s">
        <v>37</v>
      </c>
      <c r="B1694" t="s">
        <v>1540</v>
      </c>
      <c r="C1694" t="s">
        <v>8</v>
      </c>
    </row>
    <row r="1695" spans="1:3">
      <c r="A1695" t="s">
        <v>37</v>
      </c>
      <c r="B1695" t="s">
        <v>1531</v>
      </c>
      <c r="C1695" t="s">
        <v>8</v>
      </c>
    </row>
    <row r="1696" spans="1:3">
      <c r="A1696" t="s">
        <v>37</v>
      </c>
      <c r="B1696" t="s">
        <v>1532</v>
      </c>
      <c r="C1696" t="s">
        <v>8</v>
      </c>
    </row>
    <row r="1697" spans="1:3">
      <c r="A1697" t="s">
        <v>37</v>
      </c>
      <c r="B1697" t="s">
        <v>1524</v>
      </c>
      <c r="C1697" t="s">
        <v>8</v>
      </c>
    </row>
    <row r="1698" spans="1:3">
      <c r="A1698" t="s">
        <v>1</v>
      </c>
      <c r="B1698" t="s">
        <v>1475</v>
      </c>
      <c r="C1698" t="s">
        <v>6</v>
      </c>
    </row>
    <row r="1699" spans="1:3">
      <c r="A1699" t="s">
        <v>1</v>
      </c>
      <c r="B1699" t="s">
        <v>2082</v>
      </c>
      <c r="C1699" t="s">
        <v>7</v>
      </c>
    </row>
    <row r="1700" spans="1:3">
      <c r="A1700" t="s">
        <v>1</v>
      </c>
      <c r="B1700" t="s">
        <v>2376</v>
      </c>
      <c r="C1700" t="s">
        <v>7</v>
      </c>
    </row>
    <row r="1701" spans="1:3">
      <c r="A1701" t="s">
        <v>1</v>
      </c>
      <c r="B1701" t="s">
        <v>2359</v>
      </c>
      <c r="C1701" t="s">
        <v>7</v>
      </c>
    </row>
    <row r="1702" spans="1:3">
      <c r="A1702" t="s">
        <v>1</v>
      </c>
      <c r="B1702" t="s">
        <v>1519</v>
      </c>
      <c r="C1702" t="s">
        <v>8</v>
      </c>
    </row>
    <row r="1703" spans="1:3">
      <c r="A1703" t="s">
        <v>1</v>
      </c>
      <c r="B1703" t="s">
        <v>1540</v>
      </c>
      <c r="C1703" t="s">
        <v>8</v>
      </c>
    </row>
    <row r="1704" spans="1:3">
      <c r="A1704" t="s">
        <v>1</v>
      </c>
      <c r="B1704" t="s">
        <v>1531</v>
      </c>
      <c r="C1704" t="s">
        <v>8</v>
      </c>
    </row>
    <row r="1705" spans="1:3">
      <c r="A1705" t="s">
        <v>1</v>
      </c>
      <c r="B1705" t="s">
        <v>2291</v>
      </c>
      <c r="C1705" t="s">
        <v>8</v>
      </c>
    </row>
    <row r="1706" spans="1:3">
      <c r="A1706" t="s">
        <v>1</v>
      </c>
      <c r="B1706" t="s">
        <v>1532</v>
      </c>
      <c r="C1706" t="s">
        <v>8</v>
      </c>
    </row>
    <row r="1707" spans="1:3">
      <c r="A1707" t="s">
        <v>1</v>
      </c>
      <c r="B1707" t="s">
        <v>1524</v>
      </c>
      <c r="C1707" t="s">
        <v>8</v>
      </c>
    </row>
    <row r="1708" spans="1:3">
      <c r="A1708" t="s">
        <v>1</v>
      </c>
      <c r="B1708" t="s">
        <v>2075</v>
      </c>
      <c r="C1708" t="s">
        <v>8</v>
      </c>
    </row>
    <row r="1709" spans="1:3">
      <c r="A1709" t="s">
        <v>39</v>
      </c>
      <c r="B1709" t="s">
        <v>1457</v>
      </c>
      <c r="C1709" t="s">
        <v>6</v>
      </c>
    </row>
    <row r="1710" spans="1:3">
      <c r="A1710" t="s">
        <v>39</v>
      </c>
      <c r="B1710" t="s">
        <v>1456</v>
      </c>
      <c r="C1710" t="s">
        <v>7</v>
      </c>
    </row>
    <row r="1711" spans="1:3">
      <c r="A1711" t="s">
        <v>39</v>
      </c>
      <c r="B1711" t="s">
        <v>2154</v>
      </c>
      <c r="C1711" t="s">
        <v>7</v>
      </c>
    </row>
    <row r="1712" spans="1:3">
      <c r="A1712" t="s">
        <v>39</v>
      </c>
      <c r="B1712" t="s">
        <v>1519</v>
      </c>
      <c r="C1712" t="s">
        <v>8</v>
      </c>
    </row>
    <row r="1713" spans="1:3">
      <c r="A1713" t="s">
        <v>39</v>
      </c>
      <c r="B1713" t="s">
        <v>1540</v>
      </c>
      <c r="C1713" t="s">
        <v>8</v>
      </c>
    </row>
    <row r="1714" spans="1:3">
      <c r="A1714" t="s">
        <v>39</v>
      </c>
      <c r="B1714" t="s">
        <v>1531</v>
      </c>
      <c r="C1714" t="s">
        <v>8</v>
      </c>
    </row>
    <row r="1715" spans="1:3">
      <c r="A1715" t="s">
        <v>39</v>
      </c>
      <c r="B1715" t="s">
        <v>1532</v>
      </c>
      <c r="C1715" t="s">
        <v>8</v>
      </c>
    </row>
    <row r="1716" spans="1:3">
      <c r="A1716" t="s">
        <v>39</v>
      </c>
      <c r="B1716" t="s">
        <v>1524</v>
      </c>
      <c r="C1716" t="s">
        <v>8</v>
      </c>
    </row>
    <row r="1717" spans="1:3">
      <c r="A1717" t="s">
        <v>13</v>
      </c>
      <c r="B1717" t="s">
        <v>1461</v>
      </c>
      <c r="C1717" t="s">
        <v>6</v>
      </c>
    </row>
    <row r="1718" spans="1:3">
      <c r="A1718" t="s">
        <v>13</v>
      </c>
      <c r="B1718" t="s">
        <v>1475</v>
      </c>
      <c r="C1718" t="s">
        <v>6</v>
      </c>
    </row>
    <row r="1719" spans="1:3">
      <c r="A1719" t="s">
        <v>13</v>
      </c>
      <c r="B1719" t="s">
        <v>2025</v>
      </c>
      <c r="C1719" t="s">
        <v>7</v>
      </c>
    </row>
    <row r="1720" spans="1:3">
      <c r="A1720" t="s">
        <v>13</v>
      </c>
      <c r="B1720" t="s">
        <v>2377</v>
      </c>
      <c r="C1720" t="s">
        <v>7</v>
      </c>
    </row>
    <row r="1721" spans="1:3">
      <c r="A1721" t="s">
        <v>13</v>
      </c>
      <c r="B1721" t="s">
        <v>1519</v>
      </c>
      <c r="C1721" t="s">
        <v>8</v>
      </c>
    </row>
    <row r="1722" spans="1:3">
      <c r="A1722" t="s">
        <v>13</v>
      </c>
      <c r="B1722" t="s">
        <v>1540</v>
      </c>
      <c r="C1722" t="s">
        <v>8</v>
      </c>
    </row>
    <row r="1723" spans="1:3">
      <c r="A1723" t="s">
        <v>13</v>
      </c>
      <c r="B1723" t="s">
        <v>1531</v>
      </c>
      <c r="C1723" t="s">
        <v>8</v>
      </c>
    </row>
    <row r="1724" spans="1:3">
      <c r="A1724" t="s">
        <v>13</v>
      </c>
      <c r="B1724" t="s">
        <v>1532</v>
      </c>
      <c r="C1724" t="s">
        <v>8</v>
      </c>
    </row>
    <row r="1725" spans="1:3">
      <c r="A1725" t="s">
        <v>13</v>
      </c>
      <c r="B1725" t="s">
        <v>1524</v>
      </c>
      <c r="C1725" t="s">
        <v>8</v>
      </c>
    </row>
    <row r="1726" spans="1:3">
      <c r="A1726" t="s">
        <v>15</v>
      </c>
      <c r="B1726" t="s">
        <v>1457</v>
      </c>
      <c r="C1726" t="s">
        <v>6</v>
      </c>
    </row>
    <row r="1727" spans="1:3">
      <c r="A1727" t="s">
        <v>15</v>
      </c>
      <c r="B1727" t="s">
        <v>1456</v>
      </c>
      <c r="C1727" t="s">
        <v>7</v>
      </c>
    </row>
    <row r="1728" spans="1:3">
      <c r="A1728" t="s">
        <v>15</v>
      </c>
      <c r="B1728" t="s">
        <v>2348</v>
      </c>
      <c r="C1728" t="s">
        <v>7</v>
      </c>
    </row>
    <row r="1729" spans="1:3">
      <c r="A1729" t="s">
        <v>15</v>
      </c>
      <c r="B1729" t="s">
        <v>2155</v>
      </c>
      <c r="C1729" t="s">
        <v>7</v>
      </c>
    </row>
    <row r="1730" spans="1:3">
      <c r="A1730" t="s">
        <v>15</v>
      </c>
      <c r="B1730" t="s">
        <v>1519</v>
      </c>
      <c r="C1730" t="s">
        <v>8</v>
      </c>
    </row>
    <row r="1731" spans="1:3">
      <c r="A1731" t="s">
        <v>15</v>
      </c>
      <c r="B1731" t="s">
        <v>1540</v>
      </c>
      <c r="C1731" t="s">
        <v>8</v>
      </c>
    </row>
    <row r="1732" spans="1:3">
      <c r="A1732" t="s">
        <v>15</v>
      </c>
      <c r="B1732" t="s">
        <v>1531</v>
      </c>
      <c r="C1732" t="s">
        <v>8</v>
      </c>
    </row>
    <row r="1733" spans="1:3">
      <c r="A1733" t="s">
        <v>15</v>
      </c>
      <c r="B1733" t="s">
        <v>1532</v>
      </c>
      <c r="C1733" t="s">
        <v>8</v>
      </c>
    </row>
    <row r="1734" spans="1:3">
      <c r="A1734" t="s">
        <v>15</v>
      </c>
      <c r="B1734" t="s">
        <v>1524</v>
      </c>
      <c r="C1734" t="s">
        <v>8</v>
      </c>
    </row>
    <row r="1735" spans="1:3">
      <c r="A1735" t="s">
        <v>17</v>
      </c>
      <c r="B1735" t="s">
        <v>1457</v>
      </c>
      <c r="C1735" t="s">
        <v>6</v>
      </c>
    </row>
    <row r="1736" spans="1:3">
      <c r="A1736" t="s">
        <v>17</v>
      </c>
      <c r="B1736" t="s">
        <v>1456</v>
      </c>
      <c r="C1736" t="s">
        <v>7</v>
      </c>
    </row>
    <row r="1737" spans="1:3">
      <c r="A1737" t="s">
        <v>17</v>
      </c>
      <c r="B1737" t="s">
        <v>1718</v>
      </c>
      <c r="C1737" t="s">
        <v>7</v>
      </c>
    </row>
    <row r="1738" spans="1:3">
      <c r="A1738" t="s">
        <v>17</v>
      </c>
      <c r="B1738" t="s">
        <v>1519</v>
      </c>
      <c r="C1738" t="s">
        <v>8</v>
      </c>
    </row>
    <row r="1739" spans="1:3">
      <c r="A1739" t="s">
        <v>17</v>
      </c>
      <c r="B1739" t="s">
        <v>1540</v>
      </c>
      <c r="C1739" t="s">
        <v>8</v>
      </c>
    </row>
    <row r="1740" spans="1:3">
      <c r="A1740" t="s">
        <v>17</v>
      </c>
      <c r="B1740" t="s">
        <v>1531</v>
      </c>
      <c r="C1740" t="s">
        <v>8</v>
      </c>
    </row>
    <row r="1741" spans="1:3">
      <c r="A1741" t="s">
        <v>17</v>
      </c>
      <c r="B1741" t="s">
        <v>1650</v>
      </c>
      <c r="C1741" t="s">
        <v>8</v>
      </c>
    </row>
    <row r="1742" spans="1:3">
      <c r="A1742" t="s">
        <v>17</v>
      </c>
      <c r="B1742" t="s">
        <v>1532</v>
      </c>
      <c r="C1742" t="s">
        <v>8</v>
      </c>
    </row>
    <row r="1743" spans="1:3">
      <c r="A1743" t="s">
        <v>17</v>
      </c>
      <c r="B1743" t="s">
        <v>1524</v>
      </c>
      <c r="C1743" t="s">
        <v>8</v>
      </c>
    </row>
    <row r="1744" spans="1:3">
      <c r="A1744" t="s">
        <v>858</v>
      </c>
      <c r="B1744" t="s">
        <v>1519</v>
      </c>
      <c r="C1744" t="s">
        <v>8</v>
      </c>
    </row>
    <row r="1745" spans="1:3">
      <c r="A1745" t="s">
        <v>859</v>
      </c>
      <c r="B1745" t="s">
        <v>1457</v>
      </c>
      <c r="C1745" t="s">
        <v>6</v>
      </c>
    </row>
    <row r="1746" spans="1:3">
      <c r="A1746" t="s">
        <v>859</v>
      </c>
      <c r="B1746" t="s">
        <v>2387</v>
      </c>
      <c r="C1746" t="s">
        <v>7</v>
      </c>
    </row>
    <row r="1747" spans="1:3">
      <c r="A1747" t="s">
        <v>859</v>
      </c>
      <c r="B1747" t="s">
        <v>2385</v>
      </c>
      <c r="C1747" t="s">
        <v>8</v>
      </c>
    </row>
    <row r="1748" spans="1:3">
      <c r="A1748" t="s">
        <v>274</v>
      </c>
      <c r="B1748" t="s">
        <v>1488</v>
      </c>
      <c r="C1748" t="s">
        <v>7</v>
      </c>
    </row>
    <row r="1749" spans="1:3">
      <c r="A1749" t="s">
        <v>274</v>
      </c>
      <c r="B1749" t="s">
        <v>1809</v>
      </c>
      <c r="C1749" t="s">
        <v>7</v>
      </c>
    </row>
    <row r="1750" spans="1:3">
      <c r="A1750" t="s">
        <v>274</v>
      </c>
      <c r="B1750" t="s">
        <v>1588</v>
      </c>
      <c r="C1750" t="s">
        <v>8</v>
      </c>
    </row>
    <row r="1751" spans="1:3">
      <c r="A1751" t="s">
        <v>274</v>
      </c>
      <c r="B1751" t="s">
        <v>2287</v>
      </c>
      <c r="C1751" t="s">
        <v>8</v>
      </c>
    </row>
    <row r="1752" spans="1:3">
      <c r="A1752" t="s">
        <v>274</v>
      </c>
      <c r="B1752" t="s">
        <v>1586</v>
      </c>
      <c r="C1752" t="s">
        <v>8</v>
      </c>
    </row>
    <row r="1753" spans="1:3">
      <c r="A1753" t="s">
        <v>860</v>
      </c>
      <c r="B1753" t="s">
        <v>1811</v>
      </c>
      <c r="C1753" t="s">
        <v>7</v>
      </c>
    </row>
    <row r="1754" spans="1:3">
      <c r="A1754" t="s">
        <v>860</v>
      </c>
      <c r="B1754" t="s">
        <v>1839</v>
      </c>
      <c r="C1754" t="s">
        <v>8</v>
      </c>
    </row>
    <row r="1755" spans="1:3">
      <c r="A1755" t="s">
        <v>860</v>
      </c>
      <c r="B1755" t="s">
        <v>1586</v>
      </c>
      <c r="C1755" t="s">
        <v>8</v>
      </c>
    </row>
    <row r="1756" spans="1:3">
      <c r="A1756" t="s">
        <v>276</v>
      </c>
      <c r="B1756" t="s">
        <v>1457</v>
      </c>
      <c r="C1756" t="s">
        <v>6</v>
      </c>
    </row>
    <row r="1757" spans="1:3">
      <c r="A1757" t="s">
        <v>276</v>
      </c>
      <c r="B1757" t="s">
        <v>1699</v>
      </c>
      <c r="C1757" t="s">
        <v>7</v>
      </c>
    </row>
    <row r="1758" spans="1:3">
      <c r="A1758" t="s">
        <v>276</v>
      </c>
      <c r="B1758" t="s">
        <v>1839</v>
      </c>
      <c r="C1758" t="s">
        <v>8</v>
      </c>
    </row>
    <row r="1759" spans="1:3">
      <c r="A1759" t="s">
        <v>276</v>
      </c>
      <c r="B1759" t="s">
        <v>1465</v>
      </c>
      <c r="C1759" t="s">
        <v>8</v>
      </c>
    </row>
    <row r="1760" spans="1:3">
      <c r="A1760" t="s">
        <v>276</v>
      </c>
      <c r="B1760" t="s">
        <v>1989</v>
      </c>
      <c r="C1760" t="s">
        <v>8</v>
      </c>
    </row>
    <row r="1761" spans="1:3">
      <c r="A1761" t="s">
        <v>277</v>
      </c>
      <c r="B1761" t="s">
        <v>1822</v>
      </c>
      <c r="C1761" t="s">
        <v>7</v>
      </c>
    </row>
    <row r="1762" spans="1:3">
      <c r="A1762" t="s">
        <v>277</v>
      </c>
      <c r="B1762" t="s">
        <v>1517</v>
      </c>
      <c r="C1762" t="s">
        <v>7</v>
      </c>
    </row>
    <row r="1763" spans="1:3">
      <c r="A1763" t="s">
        <v>277</v>
      </c>
      <c r="B1763" t="s">
        <v>1479</v>
      </c>
      <c r="C1763" t="s">
        <v>7</v>
      </c>
    </row>
    <row r="1764" spans="1:3">
      <c r="A1764" t="s">
        <v>277</v>
      </c>
      <c r="B1764" t="s">
        <v>1465</v>
      </c>
      <c r="C1764" t="s">
        <v>8</v>
      </c>
    </row>
    <row r="1765" spans="1:3">
      <c r="A1765" t="s">
        <v>277</v>
      </c>
      <c r="B1765" t="s">
        <v>1586</v>
      </c>
      <c r="C1765" t="s">
        <v>8</v>
      </c>
    </row>
    <row r="1766" spans="1:3">
      <c r="A1766" t="s">
        <v>279</v>
      </c>
      <c r="B1766" t="s">
        <v>1456</v>
      </c>
      <c r="C1766" t="s">
        <v>7</v>
      </c>
    </row>
    <row r="1767" spans="1:3">
      <c r="A1767" t="s">
        <v>279</v>
      </c>
      <c r="B1767" t="s">
        <v>1675</v>
      </c>
      <c r="C1767" t="s">
        <v>7</v>
      </c>
    </row>
    <row r="1768" spans="1:3">
      <c r="A1768" t="s">
        <v>279</v>
      </c>
      <c r="B1768" t="s">
        <v>1473</v>
      </c>
      <c r="C1768" t="s">
        <v>7</v>
      </c>
    </row>
    <row r="1769" spans="1:3">
      <c r="A1769" t="s">
        <v>279</v>
      </c>
      <c r="B1769" t="s">
        <v>1713</v>
      </c>
      <c r="C1769" t="s">
        <v>8</v>
      </c>
    </row>
    <row r="1770" spans="1:3">
      <c r="A1770" t="s">
        <v>279</v>
      </c>
      <c r="B1770" t="s">
        <v>1586</v>
      </c>
      <c r="C1770" t="s">
        <v>8</v>
      </c>
    </row>
    <row r="1771" spans="1:3">
      <c r="A1771" t="s">
        <v>861</v>
      </c>
      <c r="B1771" t="s">
        <v>1673</v>
      </c>
      <c r="C1771" t="s">
        <v>7</v>
      </c>
    </row>
    <row r="1772" spans="1:3">
      <c r="A1772" t="s">
        <v>861</v>
      </c>
      <c r="B1772" t="s">
        <v>1548</v>
      </c>
      <c r="C1772" t="s">
        <v>8</v>
      </c>
    </row>
    <row r="1773" spans="1:3">
      <c r="A1773" t="s">
        <v>861</v>
      </c>
      <c r="B1773" t="s">
        <v>1597</v>
      </c>
      <c r="C1773" t="s">
        <v>8</v>
      </c>
    </row>
    <row r="1774" spans="1:3">
      <c r="A1774" t="s">
        <v>862</v>
      </c>
      <c r="B1774" t="s">
        <v>1695</v>
      </c>
      <c r="C1774" t="s">
        <v>7</v>
      </c>
    </row>
    <row r="1775" spans="1:3">
      <c r="A1775" t="s">
        <v>862</v>
      </c>
      <c r="B1775" t="s">
        <v>1473</v>
      </c>
      <c r="C1775" t="s">
        <v>7</v>
      </c>
    </row>
    <row r="1776" spans="1:3">
      <c r="A1776" t="s">
        <v>862</v>
      </c>
      <c r="B1776" t="s">
        <v>1586</v>
      </c>
      <c r="C1776" t="s">
        <v>8</v>
      </c>
    </row>
    <row r="1777" spans="1:3">
      <c r="A1777" t="s">
        <v>281</v>
      </c>
      <c r="B1777" t="s">
        <v>1590</v>
      </c>
      <c r="C1777" t="s">
        <v>7</v>
      </c>
    </row>
    <row r="1778" spans="1:3">
      <c r="A1778" t="s">
        <v>281</v>
      </c>
      <c r="B1778" t="s">
        <v>1661</v>
      </c>
      <c r="C1778" t="s">
        <v>7</v>
      </c>
    </row>
    <row r="1779" spans="1:3">
      <c r="A1779" t="s">
        <v>281</v>
      </c>
      <c r="B1779" t="s">
        <v>1839</v>
      </c>
      <c r="C1779" t="s">
        <v>8</v>
      </c>
    </row>
    <row r="1780" spans="1:3">
      <c r="A1780" t="s">
        <v>281</v>
      </c>
      <c r="B1780" t="s">
        <v>1640</v>
      </c>
      <c r="C1780" t="s">
        <v>8</v>
      </c>
    </row>
    <row r="1781" spans="1:3">
      <c r="A1781" t="s">
        <v>281</v>
      </c>
      <c r="B1781" t="s">
        <v>1586</v>
      </c>
      <c r="C1781" t="s">
        <v>8</v>
      </c>
    </row>
    <row r="1782" spans="1:3">
      <c r="A1782" t="s">
        <v>863</v>
      </c>
      <c r="B1782" t="s">
        <v>1456</v>
      </c>
      <c r="C1782" t="s">
        <v>7</v>
      </c>
    </row>
    <row r="1783" spans="1:3">
      <c r="A1783" t="s">
        <v>863</v>
      </c>
      <c r="B1783" t="s">
        <v>1459</v>
      </c>
      <c r="C1783" t="s">
        <v>7</v>
      </c>
    </row>
    <row r="1784" spans="1:3">
      <c r="A1784" t="s">
        <v>863</v>
      </c>
      <c r="B1784" t="s">
        <v>1703</v>
      </c>
      <c r="C1784" t="s">
        <v>7</v>
      </c>
    </row>
    <row r="1785" spans="1:3">
      <c r="A1785" t="s">
        <v>864</v>
      </c>
      <c r="B1785" t="s">
        <v>1469</v>
      </c>
      <c r="C1785" t="s">
        <v>7</v>
      </c>
    </row>
    <row r="1786" spans="1:3">
      <c r="A1786" t="s">
        <v>865</v>
      </c>
      <c r="B1786" t="s">
        <v>1469</v>
      </c>
      <c r="C1786" t="s">
        <v>7</v>
      </c>
    </row>
    <row r="1787" spans="1:3">
      <c r="A1787" t="s">
        <v>866</v>
      </c>
      <c r="B1787" t="s">
        <v>1676</v>
      </c>
      <c r="C1787" t="s">
        <v>6</v>
      </c>
    </row>
    <row r="1788" spans="1:3">
      <c r="A1788" t="s">
        <v>866</v>
      </c>
      <c r="B1788" t="s">
        <v>1461</v>
      </c>
      <c r="C1788" t="s">
        <v>6</v>
      </c>
    </row>
    <row r="1789" spans="1:3">
      <c r="A1789" t="s">
        <v>866</v>
      </c>
      <c r="B1789" t="s">
        <v>2229</v>
      </c>
      <c r="C1789" t="s">
        <v>7</v>
      </c>
    </row>
    <row r="1790" spans="1:3">
      <c r="A1790" t="s">
        <v>564</v>
      </c>
      <c r="B1790" t="s">
        <v>1517</v>
      </c>
      <c r="C1790" t="s">
        <v>7</v>
      </c>
    </row>
    <row r="1791" spans="1:3">
      <c r="A1791" t="s">
        <v>564</v>
      </c>
      <c r="B1791" t="s">
        <v>1515</v>
      </c>
      <c r="C1791" t="s">
        <v>7</v>
      </c>
    </row>
    <row r="1792" spans="1:3">
      <c r="A1792" t="s">
        <v>564</v>
      </c>
      <c r="B1792" t="s">
        <v>1479</v>
      </c>
      <c r="C1792" t="s">
        <v>7</v>
      </c>
    </row>
    <row r="1793" spans="1:3">
      <c r="A1793" t="s">
        <v>564</v>
      </c>
      <c r="B1793" t="s">
        <v>1465</v>
      </c>
      <c r="C1793" t="s">
        <v>8</v>
      </c>
    </row>
    <row r="1794" spans="1:3">
      <c r="A1794" t="s">
        <v>283</v>
      </c>
      <c r="B1794" t="s">
        <v>1822</v>
      </c>
      <c r="C1794" t="s">
        <v>7</v>
      </c>
    </row>
    <row r="1795" spans="1:3">
      <c r="A1795" t="s">
        <v>283</v>
      </c>
      <c r="B1795" t="s">
        <v>1517</v>
      </c>
      <c r="C1795" t="s">
        <v>7</v>
      </c>
    </row>
    <row r="1796" spans="1:3">
      <c r="A1796" t="s">
        <v>283</v>
      </c>
      <c r="B1796" t="s">
        <v>1479</v>
      </c>
      <c r="C1796" t="s">
        <v>7</v>
      </c>
    </row>
    <row r="1797" spans="1:3">
      <c r="A1797" t="s">
        <v>283</v>
      </c>
      <c r="B1797" t="s">
        <v>1465</v>
      </c>
      <c r="C1797" t="s">
        <v>8</v>
      </c>
    </row>
    <row r="1798" spans="1:3">
      <c r="A1798" t="s">
        <v>283</v>
      </c>
      <c r="B1798" t="s">
        <v>1586</v>
      </c>
      <c r="C1798" t="s">
        <v>8</v>
      </c>
    </row>
    <row r="1799" spans="1:3">
      <c r="A1799" t="s">
        <v>867</v>
      </c>
      <c r="B1799" t="s">
        <v>1473</v>
      </c>
      <c r="C1799" t="s">
        <v>7</v>
      </c>
    </row>
    <row r="1800" spans="1:3">
      <c r="A1800" t="s">
        <v>867</v>
      </c>
      <c r="B1800" t="s">
        <v>2355</v>
      </c>
      <c r="C1800" t="s">
        <v>7</v>
      </c>
    </row>
    <row r="1801" spans="1:3">
      <c r="A1801" t="s">
        <v>868</v>
      </c>
      <c r="B1801" t="s">
        <v>1890</v>
      </c>
      <c r="C1801" t="s">
        <v>7</v>
      </c>
    </row>
    <row r="1802" spans="1:3">
      <c r="A1802" t="s">
        <v>868</v>
      </c>
      <c r="B1802" t="s">
        <v>1588</v>
      </c>
      <c r="C1802" t="s">
        <v>8</v>
      </c>
    </row>
    <row r="1803" spans="1:3">
      <c r="A1803" t="s">
        <v>869</v>
      </c>
      <c r="B1803" t="s">
        <v>2027</v>
      </c>
      <c r="C1803" t="s">
        <v>7</v>
      </c>
    </row>
    <row r="1804" spans="1:3">
      <c r="A1804" t="s">
        <v>285</v>
      </c>
      <c r="B1804" t="s">
        <v>1456</v>
      </c>
      <c r="C1804" t="s">
        <v>7</v>
      </c>
    </row>
    <row r="1805" spans="1:3">
      <c r="A1805" t="s">
        <v>285</v>
      </c>
      <c r="B1805" t="s">
        <v>1627</v>
      </c>
      <c r="C1805" t="s">
        <v>7</v>
      </c>
    </row>
    <row r="1806" spans="1:3">
      <c r="A1806" t="s">
        <v>285</v>
      </c>
      <c r="B1806" t="s">
        <v>1459</v>
      </c>
      <c r="C1806" t="s">
        <v>7</v>
      </c>
    </row>
    <row r="1807" spans="1:3">
      <c r="A1807" t="s">
        <v>285</v>
      </c>
      <c r="B1807" t="s">
        <v>2018</v>
      </c>
      <c r="C1807" t="s">
        <v>7</v>
      </c>
    </row>
    <row r="1808" spans="1:3">
      <c r="A1808" t="s">
        <v>285</v>
      </c>
      <c r="B1808" t="s">
        <v>1507</v>
      </c>
      <c r="C1808" t="s">
        <v>8</v>
      </c>
    </row>
    <row r="1809" spans="1:3">
      <c r="A1809" t="s">
        <v>870</v>
      </c>
      <c r="B1809" t="s">
        <v>1459</v>
      </c>
      <c r="C1809" t="s">
        <v>7</v>
      </c>
    </row>
    <row r="1810" spans="1:3">
      <c r="A1810" t="s">
        <v>565</v>
      </c>
      <c r="B1810" t="s">
        <v>1467</v>
      </c>
      <c r="C1810" t="s">
        <v>6</v>
      </c>
    </row>
    <row r="1811" spans="1:3">
      <c r="A1811" t="s">
        <v>565</v>
      </c>
      <c r="B1811" t="s">
        <v>1483</v>
      </c>
      <c r="C1811" t="s">
        <v>7</v>
      </c>
    </row>
    <row r="1812" spans="1:3">
      <c r="A1812" t="s">
        <v>565</v>
      </c>
      <c r="B1812" t="s">
        <v>1564</v>
      </c>
      <c r="C1812" t="s">
        <v>8</v>
      </c>
    </row>
    <row r="1813" spans="1:3">
      <c r="A1813" t="s">
        <v>565</v>
      </c>
      <c r="B1813" t="s">
        <v>1525</v>
      </c>
      <c r="C1813" t="s">
        <v>8</v>
      </c>
    </row>
    <row r="1814" spans="1:3">
      <c r="A1814" t="s">
        <v>871</v>
      </c>
      <c r="B1814" t="s">
        <v>1822</v>
      </c>
      <c r="C1814" t="s">
        <v>7</v>
      </c>
    </row>
    <row r="1815" spans="1:3">
      <c r="A1815" t="s">
        <v>871</v>
      </c>
      <c r="B1815" t="s">
        <v>1499</v>
      </c>
      <c r="C1815" t="s">
        <v>7</v>
      </c>
    </row>
    <row r="1816" spans="1:3">
      <c r="A1816" t="s">
        <v>872</v>
      </c>
      <c r="B1816" t="s">
        <v>1469</v>
      </c>
      <c r="C1816" t="s">
        <v>7</v>
      </c>
    </row>
    <row r="1817" spans="1:3">
      <c r="A1817" t="s">
        <v>873</v>
      </c>
      <c r="B1817" t="s">
        <v>1543</v>
      </c>
      <c r="C1817" t="s">
        <v>7</v>
      </c>
    </row>
    <row r="1818" spans="1:3">
      <c r="A1818" t="s">
        <v>873</v>
      </c>
      <c r="B1818" t="s">
        <v>1795</v>
      </c>
      <c r="C1818" t="s">
        <v>8</v>
      </c>
    </row>
    <row r="1819" spans="1:3">
      <c r="A1819" t="s">
        <v>874</v>
      </c>
      <c r="B1819" t="s">
        <v>1589</v>
      </c>
      <c r="C1819" t="s">
        <v>7</v>
      </c>
    </row>
    <row r="1820" spans="1:3">
      <c r="A1820" t="s">
        <v>874</v>
      </c>
      <c r="B1820" t="s">
        <v>1842</v>
      </c>
      <c r="C1820" t="s">
        <v>7</v>
      </c>
    </row>
    <row r="1821" spans="1:3">
      <c r="A1821" t="s">
        <v>874</v>
      </c>
      <c r="B1821" t="s">
        <v>1950</v>
      </c>
      <c r="C1821" t="s">
        <v>8</v>
      </c>
    </row>
    <row r="1822" spans="1:3">
      <c r="A1822" t="s">
        <v>875</v>
      </c>
      <c r="B1822" t="s">
        <v>1491</v>
      </c>
      <c r="C1822" t="s">
        <v>7</v>
      </c>
    </row>
    <row r="1823" spans="1:3">
      <c r="A1823" t="s">
        <v>875</v>
      </c>
      <c r="B1823" t="s">
        <v>1515</v>
      </c>
      <c r="C1823" t="s">
        <v>7</v>
      </c>
    </row>
    <row r="1824" spans="1:3">
      <c r="A1824" t="s">
        <v>876</v>
      </c>
      <c r="B1824" t="s">
        <v>1467</v>
      </c>
      <c r="C1824" t="s">
        <v>6</v>
      </c>
    </row>
    <row r="1825" spans="1:3">
      <c r="A1825" t="s">
        <v>877</v>
      </c>
      <c r="B1825" t="s">
        <v>2014</v>
      </c>
      <c r="C1825" t="s">
        <v>7</v>
      </c>
    </row>
    <row r="1826" spans="1:3">
      <c r="A1826" t="s">
        <v>878</v>
      </c>
      <c r="B1826" t="s">
        <v>2014</v>
      </c>
      <c r="C1826" t="s">
        <v>7</v>
      </c>
    </row>
    <row r="1827" spans="1:3">
      <c r="A1827" t="s">
        <v>879</v>
      </c>
      <c r="B1827" t="s">
        <v>1461</v>
      </c>
      <c r="C1827" t="s">
        <v>6</v>
      </c>
    </row>
    <row r="1828" spans="1:3">
      <c r="A1828" t="s">
        <v>879</v>
      </c>
      <c r="B1828" t="s">
        <v>1652</v>
      </c>
      <c r="C1828" t="s">
        <v>7</v>
      </c>
    </row>
    <row r="1829" spans="1:3">
      <c r="A1829" t="s">
        <v>879</v>
      </c>
      <c r="B1829" t="s">
        <v>1564</v>
      </c>
      <c r="C1829" t="s">
        <v>8</v>
      </c>
    </row>
    <row r="1830" spans="1:3">
      <c r="A1830" t="s">
        <v>567</v>
      </c>
      <c r="B1830" t="s">
        <v>1489</v>
      </c>
      <c r="C1830" t="s">
        <v>6</v>
      </c>
    </row>
    <row r="1831" spans="1:3">
      <c r="A1831" t="s">
        <v>567</v>
      </c>
      <c r="B1831" t="s">
        <v>1459</v>
      </c>
      <c r="C1831" t="s">
        <v>7</v>
      </c>
    </row>
    <row r="1832" spans="1:3">
      <c r="A1832" t="s">
        <v>567</v>
      </c>
      <c r="B1832" t="s">
        <v>1471</v>
      </c>
      <c r="C1832" t="s">
        <v>7</v>
      </c>
    </row>
    <row r="1833" spans="1:3">
      <c r="A1833" t="s">
        <v>567</v>
      </c>
      <c r="B1833" t="s">
        <v>1463</v>
      </c>
      <c r="C1833" t="s">
        <v>8</v>
      </c>
    </row>
    <row r="1834" spans="1:3">
      <c r="A1834" t="s">
        <v>124</v>
      </c>
      <c r="B1834" t="s">
        <v>1475</v>
      </c>
      <c r="C1834" t="s">
        <v>6</v>
      </c>
    </row>
    <row r="1835" spans="1:3">
      <c r="A1835" t="s">
        <v>124</v>
      </c>
      <c r="B1835" t="s">
        <v>1505</v>
      </c>
      <c r="C1835" t="s">
        <v>7</v>
      </c>
    </row>
    <row r="1836" spans="1:3">
      <c r="A1836" t="s">
        <v>124</v>
      </c>
      <c r="B1836" t="s">
        <v>1560</v>
      </c>
      <c r="C1836" t="s">
        <v>7</v>
      </c>
    </row>
    <row r="1837" spans="1:3">
      <c r="A1837" t="s">
        <v>124</v>
      </c>
      <c r="B1837" t="s">
        <v>2091</v>
      </c>
      <c r="C1837" t="s">
        <v>7</v>
      </c>
    </row>
    <row r="1838" spans="1:3">
      <c r="A1838" t="s">
        <v>124</v>
      </c>
      <c r="B1838" t="s">
        <v>1528</v>
      </c>
      <c r="C1838" t="s">
        <v>7</v>
      </c>
    </row>
    <row r="1839" spans="1:3">
      <c r="A1839" t="s">
        <v>124</v>
      </c>
      <c r="B1839" t="s">
        <v>2331</v>
      </c>
      <c r="C1839" t="s">
        <v>8</v>
      </c>
    </row>
    <row r="1840" spans="1:3">
      <c r="A1840" t="s">
        <v>569</v>
      </c>
      <c r="B1840" t="s">
        <v>1485</v>
      </c>
      <c r="C1840" t="s">
        <v>6</v>
      </c>
    </row>
    <row r="1841" spans="1:3">
      <c r="A1841" t="s">
        <v>569</v>
      </c>
      <c r="B1841" t="s">
        <v>1501</v>
      </c>
      <c r="C1841" t="s">
        <v>7</v>
      </c>
    </row>
    <row r="1842" spans="1:3">
      <c r="A1842" t="s">
        <v>569</v>
      </c>
      <c r="B1842" t="s">
        <v>1481</v>
      </c>
      <c r="C1842" t="s">
        <v>7</v>
      </c>
    </row>
    <row r="1843" spans="1:3">
      <c r="A1843" t="s">
        <v>569</v>
      </c>
      <c r="B1843" t="s">
        <v>1477</v>
      </c>
      <c r="C1843" t="s">
        <v>8</v>
      </c>
    </row>
    <row r="1844" spans="1:3">
      <c r="A1844" t="s">
        <v>880</v>
      </c>
      <c r="B1844" t="s">
        <v>1580</v>
      </c>
      <c r="C1844" t="s">
        <v>7</v>
      </c>
    </row>
    <row r="1845" spans="1:3">
      <c r="A1845" t="s">
        <v>880</v>
      </c>
      <c r="B1845" t="s">
        <v>2133</v>
      </c>
      <c r="C1845" t="s">
        <v>7</v>
      </c>
    </row>
    <row r="1846" spans="1:3">
      <c r="A1846" t="s">
        <v>880</v>
      </c>
      <c r="B1846" t="s">
        <v>1723</v>
      </c>
      <c r="C1846" t="s">
        <v>8</v>
      </c>
    </row>
    <row r="1847" spans="1:3">
      <c r="A1847" t="s">
        <v>881</v>
      </c>
      <c r="B1847" t="s">
        <v>1682</v>
      </c>
      <c r="C1847" t="s">
        <v>7</v>
      </c>
    </row>
    <row r="1848" spans="1:3">
      <c r="A1848" t="s">
        <v>881</v>
      </c>
      <c r="B1848" t="s">
        <v>1493</v>
      </c>
      <c r="C1848" t="s">
        <v>7</v>
      </c>
    </row>
    <row r="1849" spans="1:3">
      <c r="A1849" t="s">
        <v>881</v>
      </c>
      <c r="B1849" t="s">
        <v>2088</v>
      </c>
      <c r="C1849" t="s">
        <v>8</v>
      </c>
    </row>
    <row r="1850" spans="1:3">
      <c r="A1850" t="s">
        <v>882</v>
      </c>
      <c r="B1850" t="s">
        <v>1469</v>
      </c>
      <c r="C1850" t="s">
        <v>7</v>
      </c>
    </row>
    <row r="1851" spans="1:3">
      <c r="A1851" t="s">
        <v>882</v>
      </c>
      <c r="B1851" t="s">
        <v>1628</v>
      </c>
      <c r="C1851" t="s">
        <v>7</v>
      </c>
    </row>
    <row r="1852" spans="1:3">
      <c r="A1852" t="s">
        <v>882</v>
      </c>
      <c r="B1852" t="s">
        <v>1508</v>
      </c>
      <c r="C1852" t="s">
        <v>7</v>
      </c>
    </row>
    <row r="1853" spans="1:3">
      <c r="A1853" t="s">
        <v>883</v>
      </c>
      <c r="B1853" t="s">
        <v>1457</v>
      </c>
      <c r="C1853" t="s">
        <v>6</v>
      </c>
    </row>
    <row r="1854" spans="1:3">
      <c r="A1854" t="s">
        <v>883</v>
      </c>
      <c r="B1854" t="s">
        <v>1638</v>
      </c>
      <c r="C1854" t="s">
        <v>8</v>
      </c>
    </row>
    <row r="1855" spans="1:3">
      <c r="A1855" t="s">
        <v>570</v>
      </c>
      <c r="B1855" t="s">
        <v>1457</v>
      </c>
      <c r="C1855" t="s">
        <v>6</v>
      </c>
    </row>
    <row r="1856" spans="1:3">
      <c r="A1856" t="s">
        <v>570</v>
      </c>
      <c r="B1856" t="s">
        <v>1505</v>
      </c>
      <c r="C1856" t="s">
        <v>7</v>
      </c>
    </row>
    <row r="1857" spans="1:3">
      <c r="A1857" t="s">
        <v>570</v>
      </c>
      <c r="B1857" t="s">
        <v>1560</v>
      </c>
      <c r="C1857" t="s">
        <v>7</v>
      </c>
    </row>
    <row r="1858" spans="1:3">
      <c r="A1858" t="s">
        <v>570</v>
      </c>
      <c r="B1858" t="s">
        <v>1526</v>
      </c>
      <c r="C1858" t="s">
        <v>7</v>
      </c>
    </row>
    <row r="1859" spans="1:3">
      <c r="A1859" t="s">
        <v>884</v>
      </c>
      <c r="B1859" t="s">
        <v>1485</v>
      </c>
      <c r="C1859" t="s">
        <v>6</v>
      </c>
    </row>
    <row r="1860" spans="1:3">
      <c r="A1860" t="s">
        <v>572</v>
      </c>
      <c r="B1860" t="s">
        <v>1493</v>
      </c>
      <c r="C1860" t="s">
        <v>7</v>
      </c>
    </row>
    <row r="1861" spans="1:3">
      <c r="A1861" t="s">
        <v>572</v>
      </c>
      <c r="B1861" t="s">
        <v>1471</v>
      </c>
      <c r="C1861" t="s">
        <v>7</v>
      </c>
    </row>
    <row r="1862" spans="1:3">
      <c r="A1862" t="s">
        <v>572</v>
      </c>
      <c r="B1862" t="s">
        <v>1894</v>
      </c>
      <c r="C1862" t="s">
        <v>7</v>
      </c>
    </row>
    <row r="1863" spans="1:3">
      <c r="A1863" t="s">
        <v>572</v>
      </c>
      <c r="B1863" t="s">
        <v>2304</v>
      </c>
      <c r="C1863" t="s">
        <v>8</v>
      </c>
    </row>
    <row r="1864" spans="1:3">
      <c r="A1864" t="s">
        <v>885</v>
      </c>
      <c r="B1864" t="s">
        <v>1457</v>
      </c>
      <c r="C1864" t="s">
        <v>6</v>
      </c>
    </row>
    <row r="1865" spans="1:3">
      <c r="A1865" t="s">
        <v>885</v>
      </c>
      <c r="B1865" t="s">
        <v>1900</v>
      </c>
      <c r="C1865" t="s">
        <v>8</v>
      </c>
    </row>
    <row r="1866" spans="1:3">
      <c r="A1866" t="s">
        <v>41</v>
      </c>
      <c r="B1866" t="s">
        <v>2040</v>
      </c>
      <c r="C1866" t="s">
        <v>6</v>
      </c>
    </row>
    <row r="1867" spans="1:3">
      <c r="A1867" t="s">
        <v>41</v>
      </c>
      <c r="B1867" t="s">
        <v>1788</v>
      </c>
      <c r="C1867" t="s">
        <v>7</v>
      </c>
    </row>
    <row r="1868" spans="1:3">
      <c r="A1868" t="s">
        <v>41</v>
      </c>
      <c r="B1868" t="s">
        <v>1784</v>
      </c>
      <c r="C1868" t="s">
        <v>7</v>
      </c>
    </row>
    <row r="1869" spans="1:3">
      <c r="A1869" t="s">
        <v>41</v>
      </c>
      <c r="B1869" t="s">
        <v>1890</v>
      </c>
      <c r="C1869" t="s">
        <v>7</v>
      </c>
    </row>
    <row r="1870" spans="1:3">
      <c r="A1870" t="s">
        <v>41</v>
      </c>
      <c r="B1870" t="s">
        <v>1531</v>
      </c>
      <c r="C1870" t="s">
        <v>8</v>
      </c>
    </row>
    <row r="1871" spans="1:3">
      <c r="A1871" t="s">
        <v>41</v>
      </c>
      <c r="B1871" t="s">
        <v>1532</v>
      </c>
      <c r="C1871" t="s">
        <v>8</v>
      </c>
    </row>
    <row r="1872" spans="1:3">
      <c r="A1872" t="s">
        <v>41</v>
      </c>
      <c r="B1872" t="s">
        <v>1524</v>
      </c>
      <c r="C1872" t="s">
        <v>8</v>
      </c>
    </row>
    <row r="1873" spans="1:3">
      <c r="A1873" t="s">
        <v>41</v>
      </c>
      <c r="B1873" t="s">
        <v>2097</v>
      </c>
      <c r="C1873" t="s">
        <v>8</v>
      </c>
    </row>
    <row r="1874" spans="1:3">
      <c r="A1874" t="s">
        <v>886</v>
      </c>
      <c r="B1874" t="s">
        <v>1459</v>
      </c>
      <c r="C1874" t="s">
        <v>7</v>
      </c>
    </row>
    <row r="1875" spans="1:3">
      <c r="A1875" t="s">
        <v>886</v>
      </c>
      <c r="B1875" t="s">
        <v>1495</v>
      </c>
      <c r="C1875" t="s">
        <v>7</v>
      </c>
    </row>
    <row r="1876" spans="1:3">
      <c r="A1876" t="s">
        <v>886</v>
      </c>
      <c r="B1876" t="s">
        <v>1694</v>
      </c>
      <c r="C1876" t="s">
        <v>8</v>
      </c>
    </row>
    <row r="1877" spans="1:3">
      <c r="A1877" t="s">
        <v>887</v>
      </c>
      <c r="B1877" t="s">
        <v>1469</v>
      </c>
      <c r="C1877" t="s">
        <v>7</v>
      </c>
    </row>
    <row r="1878" spans="1:3">
      <c r="A1878" t="s">
        <v>888</v>
      </c>
      <c r="B1878" t="s">
        <v>1491</v>
      </c>
      <c r="C1878" t="s">
        <v>7</v>
      </c>
    </row>
    <row r="1879" spans="1:3">
      <c r="A1879" t="s">
        <v>889</v>
      </c>
      <c r="B1879" t="s">
        <v>2023</v>
      </c>
      <c r="C1879" t="s">
        <v>7</v>
      </c>
    </row>
    <row r="1880" spans="1:3">
      <c r="A1880" t="s">
        <v>890</v>
      </c>
      <c r="B1880" t="s">
        <v>1467</v>
      </c>
      <c r="C1880" t="s">
        <v>6</v>
      </c>
    </row>
    <row r="1881" spans="1:3">
      <c r="A1881" t="s">
        <v>890</v>
      </c>
      <c r="B1881" t="s">
        <v>1705</v>
      </c>
      <c r="C1881" t="s">
        <v>7</v>
      </c>
    </row>
    <row r="1882" spans="1:3">
      <c r="A1882" t="s">
        <v>574</v>
      </c>
      <c r="B1882" t="s">
        <v>1812</v>
      </c>
      <c r="C1882" t="s">
        <v>7</v>
      </c>
    </row>
    <row r="1883" spans="1:3">
      <c r="A1883" t="s">
        <v>574</v>
      </c>
      <c r="B1883" t="s">
        <v>1565</v>
      </c>
      <c r="C1883" t="s">
        <v>7</v>
      </c>
    </row>
    <row r="1884" spans="1:3">
      <c r="A1884" t="s">
        <v>574</v>
      </c>
      <c r="B1884" t="s">
        <v>2103</v>
      </c>
      <c r="C1884" t="s">
        <v>7</v>
      </c>
    </row>
    <row r="1885" spans="1:3">
      <c r="A1885" t="s">
        <v>574</v>
      </c>
      <c r="B1885" t="s">
        <v>1487</v>
      </c>
      <c r="C1885" t="s">
        <v>8</v>
      </c>
    </row>
    <row r="1886" spans="1:3">
      <c r="A1886" t="s">
        <v>287</v>
      </c>
      <c r="B1886" t="s">
        <v>1457</v>
      </c>
      <c r="C1886" t="s">
        <v>6</v>
      </c>
    </row>
    <row r="1887" spans="1:3">
      <c r="A1887" t="s">
        <v>287</v>
      </c>
      <c r="B1887" t="s">
        <v>1855</v>
      </c>
      <c r="C1887" t="s">
        <v>7</v>
      </c>
    </row>
    <row r="1888" spans="1:3">
      <c r="A1888" t="s">
        <v>287</v>
      </c>
      <c r="B1888" t="s">
        <v>1459</v>
      </c>
      <c r="C1888" t="s">
        <v>7</v>
      </c>
    </row>
    <row r="1889" spans="1:3">
      <c r="A1889" t="s">
        <v>287</v>
      </c>
      <c r="B1889" t="s">
        <v>1551</v>
      </c>
      <c r="C1889" t="s">
        <v>7</v>
      </c>
    </row>
    <row r="1890" spans="1:3">
      <c r="A1890" t="s">
        <v>287</v>
      </c>
      <c r="B1890" t="s">
        <v>1954</v>
      </c>
      <c r="C1890" t="s">
        <v>8</v>
      </c>
    </row>
    <row r="1891" spans="1:3">
      <c r="A1891" t="s">
        <v>891</v>
      </c>
      <c r="B1891" t="s">
        <v>1467</v>
      </c>
      <c r="C1891" t="s">
        <v>6</v>
      </c>
    </row>
    <row r="1892" spans="1:3">
      <c r="A1892" t="s">
        <v>576</v>
      </c>
      <c r="B1892" t="s">
        <v>1457</v>
      </c>
      <c r="C1892" t="s">
        <v>6</v>
      </c>
    </row>
    <row r="1893" spans="1:3">
      <c r="A1893" t="s">
        <v>576</v>
      </c>
      <c r="B1893" t="s">
        <v>1456</v>
      </c>
      <c r="C1893" t="s">
        <v>7</v>
      </c>
    </row>
    <row r="1894" spans="1:3">
      <c r="A1894" t="s">
        <v>576</v>
      </c>
      <c r="B1894" t="s">
        <v>1922</v>
      </c>
      <c r="C1894" t="s">
        <v>7</v>
      </c>
    </row>
    <row r="1895" spans="1:3">
      <c r="A1895" t="s">
        <v>576</v>
      </c>
      <c r="B1895" t="s">
        <v>2057</v>
      </c>
      <c r="C1895" t="s">
        <v>8</v>
      </c>
    </row>
    <row r="1896" spans="1:3">
      <c r="A1896" t="s">
        <v>289</v>
      </c>
      <c r="B1896" t="s">
        <v>1512</v>
      </c>
      <c r="C1896" t="s">
        <v>7</v>
      </c>
    </row>
    <row r="1897" spans="1:3">
      <c r="A1897" t="s">
        <v>289</v>
      </c>
      <c r="B1897" t="s">
        <v>2340</v>
      </c>
      <c r="C1897" t="s">
        <v>7</v>
      </c>
    </row>
    <row r="1898" spans="1:3">
      <c r="A1898" t="s">
        <v>289</v>
      </c>
      <c r="B1898" t="s">
        <v>1542</v>
      </c>
      <c r="C1898" t="s">
        <v>7</v>
      </c>
    </row>
    <row r="1899" spans="1:3">
      <c r="A1899" t="s">
        <v>289</v>
      </c>
      <c r="B1899" t="s">
        <v>1465</v>
      </c>
      <c r="C1899" t="s">
        <v>8</v>
      </c>
    </row>
    <row r="1900" spans="1:3">
      <c r="A1900" t="s">
        <v>289</v>
      </c>
      <c r="B1900" t="s">
        <v>1684</v>
      </c>
      <c r="C1900" t="s">
        <v>8</v>
      </c>
    </row>
    <row r="1901" spans="1:3">
      <c r="A1901" t="s">
        <v>291</v>
      </c>
      <c r="B1901" t="s">
        <v>1461</v>
      </c>
      <c r="C1901" t="s">
        <v>6</v>
      </c>
    </row>
    <row r="1902" spans="1:3">
      <c r="A1902" t="s">
        <v>291</v>
      </c>
      <c r="B1902" t="s">
        <v>1475</v>
      </c>
      <c r="C1902" t="s">
        <v>6</v>
      </c>
    </row>
    <row r="1903" spans="1:3">
      <c r="A1903" t="s">
        <v>291</v>
      </c>
      <c r="B1903" t="s">
        <v>1473</v>
      </c>
      <c r="C1903" t="s">
        <v>7</v>
      </c>
    </row>
    <row r="1904" spans="1:3">
      <c r="A1904" t="s">
        <v>291</v>
      </c>
      <c r="B1904" t="s">
        <v>1553</v>
      </c>
      <c r="C1904" t="s">
        <v>7</v>
      </c>
    </row>
    <row r="1905" spans="1:3">
      <c r="A1905" t="s">
        <v>291</v>
      </c>
      <c r="B1905" t="s">
        <v>1487</v>
      </c>
      <c r="C1905" t="s">
        <v>8</v>
      </c>
    </row>
    <row r="1906" spans="1:3">
      <c r="A1906" t="s">
        <v>293</v>
      </c>
      <c r="B1906" t="s">
        <v>2297</v>
      </c>
      <c r="C1906" t="s">
        <v>7</v>
      </c>
    </row>
    <row r="1907" spans="1:3">
      <c r="A1907" t="s">
        <v>293</v>
      </c>
      <c r="B1907" t="s">
        <v>1688</v>
      </c>
      <c r="C1907" t="s">
        <v>7</v>
      </c>
    </row>
    <row r="1908" spans="1:3">
      <c r="A1908" t="s">
        <v>293</v>
      </c>
      <c r="B1908" t="s">
        <v>1473</v>
      </c>
      <c r="C1908" t="s">
        <v>7</v>
      </c>
    </row>
    <row r="1909" spans="1:3">
      <c r="A1909" t="s">
        <v>293</v>
      </c>
      <c r="B1909" t="s">
        <v>1465</v>
      </c>
      <c r="C1909" t="s">
        <v>8</v>
      </c>
    </row>
    <row r="1910" spans="1:3">
      <c r="A1910" t="s">
        <v>293</v>
      </c>
      <c r="B1910" t="s">
        <v>1684</v>
      </c>
      <c r="C1910" t="s">
        <v>8</v>
      </c>
    </row>
    <row r="1911" spans="1:3">
      <c r="A1911" t="s">
        <v>892</v>
      </c>
      <c r="B1911" t="s">
        <v>1467</v>
      </c>
      <c r="C1911" t="s">
        <v>6</v>
      </c>
    </row>
    <row r="1912" spans="1:3">
      <c r="A1912" t="s">
        <v>892</v>
      </c>
      <c r="B1912" t="s">
        <v>1686</v>
      </c>
      <c r="C1912" t="s">
        <v>7</v>
      </c>
    </row>
    <row r="1913" spans="1:3">
      <c r="A1913" t="s">
        <v>893</v>
      </c>
      <c r="B1913" t="s">
        <v>2169</v>
      </c>
      <c r="C1913" t="s">
        <v>7</v>
      </c>
    </row>
    <row r="1914" spans="1:3">
      <c r="A1914" t="s">
        <v>894</v>
      </c>
      <c r="B1914" t="s">
        <v>1512</v>
      </c>
      <c r="C1914" t="s">
        <v>7</v>
      </c>
    </row>
    <row r="1915" spans="1:3">
      <c r="A1915" t="s">
        <v>894</v>
      </c>
      <c r="B1915" t="s">
        <v>1499</v>
      </c>
      <c r="C1915" t="s">
        <v>7</v>
      </c>
    </row>
    <row r="1916" spans="1:3">
      <c r="A1916" t="s">
        <v>894</v>
      </c>
      <c r="B1916" t="s">
        <v>1473</v>
      </c>
      <c r="C1916" t="s">
        <v>7</v>
      </c>
    </row>
    <row r="1917" spans="1:3">
      <c r="A1917" t="s">
        <v>895</v>
      </c>
      <c r="B1917" t="s">
        <v>1457</v>
      </c>
      <c r="C1917" t="s">
        <v>6</v>
      </c>
    </row>
    <row r="1918" spans="1:3">
      <c r="A1918" t="s">
        <v>895</v>
      </c>
      <c r="B1918" t="s">
        <v>2035</v>
      </c>
      <c r="C1918" t="s">
        <v>8</v>
      </c>
    </row>
    <row r="1919" spans="1:3">
      <c r="A1919" t="s">
        <v>295</v>
      </c>
      <c r="B1919" t="s">
        <v>1457</v>
      </c>
      <c r="C1919" t="s">
        <v>6</v>
      </c>
    </row>
    <row r="1920" spans="1:3">
      <c r="A1920" t="s">
        <v>295</v>
      </c>
      <c r="B1920" t="s">
        <v>1456</v>
      </c>
      <c r="C1920" t="s">
        <v>7</v>
      </c>
    </row>
    <row r="1921" spans="1:3">
      <c r="A1921" t="s">
        <v>295</v>
      </c>
      <c r="B1921" t="s">
        <v>2312</v>
      </c>
      <c r="C1921" t="s">
        <v>7</v>
      </c>
    </row>
    <row r="1922" spans="1:3">
      <c r="A1922" t="s">
        <v>295</v>
      </c>
      <c r="B1922" t="s">
        <v>2010</v>
      </c>
      <c r="C1922" t="s">
        <v>8</v>
      </c>
    </row>
    <row r="1923" spans="1:3">
      <c r="A1923" t="s">
        <v>295</v>
      </c>
      <c r="B1923" t="s">
        <v>1586</v>
      </c>
      <c r="C1923" t="s">
        <v>8</v>
      </c>
    </row>
    <row r="1924" spans="1:3">
      <c r="A1924" t="s">
        <v>896</v>
      </c>
      <c r="B1924" t="s">
        <v>1457</v>
      </c>
      <c r="C1924" t="s">
        <v>6</v>
      </c>
    </row>
    <row r="1925" spans="1:3">
      <c r="A1925" t="s">
        <v>896</v>
      </c>
      <c r="B1925" t="s">
        <v>1528</v>
      </c>
      <c r="C1925" t="s">
        <v>7</v>
      </c>
    </row>
    <row r="1926" spans="1:3">
      <c r="A1926" t="s">
        <v>897</v>
      </c>
      <c r="B1926" t="s">
        <v>1624</v>
      </c>
      <c r="C1926" t="s">
        <v>6</v>
      </c>
    </row>
    <row r="1927" spans="1:3">
      <c r="A1927" t="s">
        <v>897</v>
      </c>
      <c r="B1927" t="s">
        <v>1481</v>
      </c>
      <c r="C1927" t="s">
        <v>7</v>
      </c>
    </row>
    <row r="1928" spans="1:3">
      <c r="A1928" t="s">
        <v>897</v>
      </c>
      <c r="B1928" t="s">
        <v>1477</v>
      </c>
      <c r="C1928" t="s">
        <v>8</v>
      </c>
    </row>
    <row r="1929" spans="1:3">
      <c r="A1929" t="s">
        <v>297</v>
      </c>
      <c r="B1929" t="s">
        <v>1457</v>
      </c>
      <c r="C1929" t="s">
        <v>6</v>
      </c>
    </row>
    <row r="1930" spans="1:3">
      <c r="A1930" t="s">
        <v>297</v>
      </c>
      <c r="B1930" t="s">
        <v>1905</v>
      </c>
      <c r="C1930" t="s">
        <v>7</v>
      </c>
    </row>
    <row r="1931" spans="1:3">
      <c r="A1931" t="s">
        <v>297</v>
      </c>
      <c r="B1931" t="s">
        <v>1456</v>
      </c>
      <c r="C1931" t="s">
        <v>7</v>
      </c>
    </row>
    <row r="1932" spans="1:3">
      <c r="A1932" t="s">
        <v>297</v>
      </c>
      <c r="B1932" t="s">
        <v>1508</v>
      </c>
      <c r="C1932" t="s">
        <v>7</v>
      </c>
    </row>
    <row r="1933" spans="1:3">
      <c r="A1933" t="s">
        <v>297</v>
      </c>
      <c r="B1933" t="s">
        <v>1967</v>
      </c>
      <c r="C1933" t="s">
        <v>8</v>
      </c>
    </row>
    <row r="1934" spans="1:3">
      <c r="A1934" t="s">
        <v>898</v>
      </c>
      <c r="B1934" t="s">
        <v>1491</v>
      </c>
      <c r="C1934" t="s">
        <v>7</v>
      </c>
    </row>
    <row r="1935" spans="1:3">
      <c r="A1935" t="s">
        <v>898</v>
      </c>
      <c r="B1935" t="s">
        <v>1515</v>
      </c>
      <c r="C1935" t="s">
        <v>7</v>
      </c>
    </row>
    <row r="1936" spans="1:3">
      <c r="A1936" t="s">
        <v>899</v>
      </c>
      <c r="B1936" t="s">
        <v>1671</v>
      </c>
      <c r="C1936" t="s">
        <v>7</v>
      </c>
    </row>
    <row r="1937" spans="1:3">
      <c r="A1937" t="s">
        <v>899</v>
      </c>
      <c r="B1937" t="s">
        <v>2205</v>
      </c>
      <c r="C1937" t="s">
        <v>8</v>
      </c>
    </row>
    <row r="1938" spans="1:3">
      <c r="A1938" t="s">
        <v>578</v>
      </c>
      <c r="B1938" t="s">
        <v>1461</v>
      </c>
      <c r="C1938" t="s">
        <v>6</v>
      </c>
    </row>
    <row r="1939" spans="1:3">
      <c r="A1939" t="s">
        <v>578</v>
      </c>
      <c r="B1939" t="s">
        <v>1605</v>
      </c>
      <c r="C1939" t="s">
        <v>7</v>
      </c>
    </row>
    <row r="1940" spans="1:3">
      <c r="A1940" t="s">
        <v>578</v>
      </c>
      <c r="B1940" t="s">
        <v>1584</v>
      </c>
      <c r="C1940" t="s">
        <v>7</v>
      </c>
    </row>
    <row r="1941" spans="1:3">
      <c r="A1941" t="s">
        <v>578</v>
      </c>
      <c r="B1941" t="s">
        <v>1603</v>
      </c>
      <c r="C1941" t="s">
        <v>8</v>
      </c>
    </row>
    <row r="1942" spans="1:3">
      <c r="A1942" t="s">
        <v>580</v>
      </c>
      <c r="B1942" t="s">
        <v>1461</v>
      </c>
      <c r="C1942" t="s">
        <v>6</v>
      </c>
    </row>
    <row r="1943" spans="1:3">
      <c r="A1943" t="s">
        <v>580</v>
      </c>
      <c r="B1943" t="s">
        <v>1605</v>
      </c>
      <c r="C1943" t="s">
        <v>7</v>
      </c>
    </row>
    <row r="1944" spans="1:3">
      <c r="A1944" t="s">
        <v>580</v>
      </c>
      <c r="B1944" t="s">
        <v>1584</v>
      </c>
      <c r="C1944" t="s">
        <v>7</v>
      </c>
    </row>
    <row r="1945" spans="1:3">
      <c r="A1945" t="s">
        <v>580</v>
      </c>
      <c r="B1945" t="s">
        <v>1603</v>
      </c>
      <c r="C1945" t="s">
        <v>8</v>
      </c>
    </row>
    <row r="1946" spans="1:3">
      <c r="A1946" t="s">
        <v>126</v>
      </c>
      <c r="B1946" t="s">
        <v>1457</v>
      </c>
      <c r="C1946" t="s">
        <v>6</v>
      </c>
    </row>
    <row r="1947" spans="1:3">
      <c r="A1947" t="s">
        <v>126</v>
      </c>
      <c r="B1947" t="s">
        <v>1523</v>
      </c>
      <c r="C1947" t="s">
        <v>7</v>
      </c>
    </row>
    <row r="1948" spans="1:3">
      <c r="A1948" t="s">
        <v>126</v>
      </c>
      <c r="B1948" t="s">
        <v>1796</v>
      </c>
      <c r="C1948" t="s">
        <v>7</v>
      </c>
    </row>
    <row r="1949" spans="1:3">
      <c r="A1949" t="s">
        <v>126</v>
      </c>
      <c r="B1949" t="s">
        <v>2029</v>
      </c>
      <c r="C1949" t="s">
        <v>8</v>
      </c>
    </row>
    <row r="1950" spans="1:3">
      <c r="A1950" t="s">
        <v>126</v>
      </c>
      <c r="B1950" t="s">
        <v>2241</v>
      </c>
      <c r="C1950" t="s">
        <v>8</v>
      </c>
    </row>
    <row r="1951" spans="1:3">
      <c r="A1951" t="s">
        <v>126</v>
      </c>
      <c r="B1951" t="s">
        <v>1638</v>
      </c>
      <c r="C1951" t="s">
        <v>8</v>
      </c>
    </row>
    <row r="1952" spans="1:3">
      <c r="A1952" t="s">
        <v>900</v>
      </c>
      <c r="B1952" t="s">
        <v>1599</v>
      </c>
      <c r="C1952" t="s">
        <v>7</v>
      </c>
    </row>
    <row r="1953" spans="1:3">
      <c r="A1953" t="s">
        <v>900</v>
      </c>
      <c r="B1953" t="s">
        <v>2310</v>
      </c>
      <c r="C1953" t="s">
        <v>7</v>
      </c>
    </row>
    <row r="1954" spans="1:3">
      <c r="A1954" t="s">
        <v>900</v>
      </c>
      <c r="B1954" t="s">
        <v>1614</v>
      </c>
      <c r="C1954" t="s">
        <v>8</v>
      </c>
    </row>
    <row r="1955" spans="1:3">
      <c r="A1955" t="s">
        <v>901</v>
      </c>
      <c r="B1955" t="s">
        <v>2274</v>
      </c>
      <c r="C1955" t="s">
        <v>7</v>
      </c>
    </row>
    <row r="1956" spans="1:3">
      <c r="A1956" t="s">
        <v>901</v>
      </c>
      <c r="B1956" t="s">
        <v>1808</v>
      </c>
      <c r="C1956" t="s">
        <v>7</v>
      </c>
    </row>
    <row r="1957" spans="1:3">
      <c r="A1957" t="s">
        <v>901</v>
      </c>
      <c r="B1957" t="s">
        <v>1465</v>
      </c>
      <c r="C1957" t="s">
        <v>8</v>
      </c>
    </row>
    <row r="1958" spans="1:3">
      <c r="A1958" t="s">
        <v>299</v>
      </c>
      <c r="B1958" t="s">
        <v>1457</v>
      </c>
      <c r="C1958" t="s">
        <v>6</v>
      </c>
    </row>
    <row r="1959" spans="1:3">
      <c r="A1959" t="s">
        <v>299</v>
      </c>
      <c r="B1959" t="s">
        <v>1464</v>
      </c>
      <c r="C1959" t="s">
        <v>7</v>
      </c>
    </row>
    <row r="1960" spans="1:3">
      <c r="A1960" t="s">
        <v>299</v>
      </c>
      <c r="B1960" t="s">
        <v>1912</v>
      </c>
      <c r="C1960" t="s">
        <v>7</v>
      </c>
    </row>
    <row r="1961" spans="1:3">
      <c r="A1961" t="s">
        <v>299</v>
      </c>
      <c r="B1961" t="s">
        <v>2300</v>
      </c>
      <c r="C1961" t="s">
        <v>7</v>
      </c>
    </row>
    <row r="1962" spans="1:3">
      <c r="A1962" t="s">
        <v>299</v>
      </c>
      <c r="B1962" t="s">
        <v>1614</v>
      </c>
      <c r="C1962" t="s">
        <v>8</v>
      </c>
    </row>
    <row r="1963" spans="1:3">
      <c r="A1963" t="s">
        <v>582</v>
      </c>
      <c r="B1963" t="s">
        <v>1716</v>
      </c>
      <c r="C1963" t="s">
        <v>7</v>
      </c>
    </row>
    <row r="1964" spans="1:3">
      <c r="A1964" t="s">
        <v>582</v>
      </c>
      <c r="B1964" t="s">
        <v>1521</v>
      </c>
      <c r="C1964" t="s">
        <v>7</v>
      </c>
    </row>
    <row r="1965" spans="1:3">
      <c r="A1965" t="s">
        <v>582</v>
      </c>
      <c r="B1965" t="s">
        <v>1614</v>
      </c>
      <c r="C1965" t="s">
        <v>8</v>
      </c>
    </row>
    <row r="1966" spans="1:3">
      <c r="A1966" t="s">
        <v>582</v>
      </c>
      <c r="B1966" t="s">
        <v>1465</v>
      </c>
      <c r="C1966" t="s">
        <v>8</v>
      </c>
    </row>
    <row r="1967" spans="1:3">
      <c r="A1967" t="s">
        <v>902</v>
      </c>
      <c r="B1967" t="s">
        <v>1712</v>
      </c>
      <c r="C1967" t="s">
        <v>7</v>
      </c>
    </row>
    <row r="1968" spans="1:3">
      <c r="A1968" t="s">
        <v>902</v>
      </c>
      <c r="B1968" t="s">
        <v>1503</v>
      </c>
      <c r="C1968" t="s">
        <v>7</v>
      </c>
    </row>
    <row r="1969" spans="1:3">
      <c r="A1969" t="s">
        <v>902</v>
      </c>
      <c r="B1969" t="s">
        <v>1614</v>
      </c>
      <c r="C1969" t="s">
        <v>8</v>
      </c>
    </row>
    <row r="1970" spans="1:3">
      <c r="A1970" t="s">
        <v>584</v>
      </c>
      <c r="B1970" t="s">
        <v>1457</v>
      </c>
      <c r="C1970" t="s">
        <v>6</v>
      </c>
    </row>
    <row r="1971" spans="1:3">
      <c r="A1971" t="s">
        <v>584</v>
      </c>
      <c r="B1971" t="s">
        <v>1714</v>
      </c>
      <c r="C1971" t="s">
        <v>7</v>
      </c>
    </row>
    <row r="1972" spans="1:3">
      <c r="A1972" t="s">
        <v>584</v>
      </c>
      <c r="B1972" t="s">
        <v>2311</v>
      </c>
      <c r="C1972" t="s">
        <v>7</v>
      </c>
    </row>
    <row r="1973" spans="1:3">
      <c r="A1973" t="s">
        <v>584</v>
      </c>
      <c r="B1973" t="s">
        <v>1614</v>
      </c>
      <c r="C1973" t="s">
        <v>8</v>
      </c>
    </row>
    <row r="1974" spans="1:3">
      <c r="A1974" t="s">
        <v>586</v>
      </c>
      <c r="B1974" t="s">
        <v>1457</v>
      </c>
      <c r="C1974" t="s">
        <v>6</v>
      </c>
    </row>
    <row r="1975" spans="1:3">
      <c r="A1975" t="s">
        <v>586</v>
      </c>
      <c r="B1975" t="s">
        <v>2253</v>
      </c>
      <c r="C1975" t="s">
        <v>7</v>
      </c>
    </row>
    <row r="1976" spans="1:3">
      <c r="A1976" t="s">
        <v>586</v>
      </c>
      <c r="B1976" t="s">
        <v>1614</v>
      </c>
      <c r="C1976" t="s">
        <v>8</v>
      </c>
    </row>
    <row r="1977" spans="1:3">
      <c r="A1977" t="s">
        <v>586</v>
      </c>
      <c r="B1977" t="s">
        <v>1719</v>
      </c>
      <c r="C1977" t="s">
        <v>8</v>
      </c>
    </row>
    <row r="1978" spans="1:3">
      <c r="A1978" t="s">
        <v>903</v>
      </c>
      <c r="B1978" t="s">
        <v>1471</v>
      </c>
      <c r="C1978" t="s">
        <v>7</v>
      </c>
    </row>
    <row r="1979" spans="1:3">
      <c r="A1979" t="s">
        <v>903</v>
      </c>
      <c r="B1979" t="s">
        <v>2330</v>
      </c>
      <c r="C1979" t="s">
        <v>8</v>
      </c>
    </row>
    <row r="1980" spans="1:3">
      <c r="A1980" t="s">
        <v>903</v>
      </c>
      <c r="B1980" t="s">
        <v>2246</v>
      </c>
      <c r="C1980" t="s">
        <v>8</v>
      </c>
    </row>
    <row r="1981" spans="1:3">
      <c r="A1981" t="s">
        <v>904</v>
      </c>
      <c r="B1981" t="s">
        <v>1457</v>
      </c>
      <c r="C1981" t="s">
        <v>6</v>
      </c>
    </row>
    <row r="1982" spans="1:3">
      <c r="A1982" t="s">
        <v>904</v>
      </c>
      <c r="B1982" t="s">
        <v>1895</v>
      </c>
      <c r="C1982" t="s">
        <v>7</v>
      </c>
    </row>
    <row r="1983" spans="1:3">
      <c r="A1983" t="s">
        <v>904</v>
      </c>
      <c r="B1983" t="s">
        <v>1837</v>
      </c>
      <c r="C1983" t="s">
        <v>8</v>
      </c>
    </row>
    <row r="1984" spans="1:3">
      <c r="A1984" t="s">
        <v>905</v>
      </c>
      <c r="B1984" t="s">
        <v>1654</v>
      </c>
      <c r="C1984" t="s">
        <v>6</v>
      </c>
    </row>
    <row r="1985" spans="1:3">
      <c r="A1985" t="s">
        <v>905</v>
      </c>
      <c r="B1985" t="s">
        <v>1481</v>
      </c>
      <c r="C1985" t="s">
        <v>7</v>
      </c>
    </row>
    <row r="1986" spans="1:3">
      <c r="A1986" t="s">
        <v>905</v>
      </c>
      <c r="B1986" t="s">
        <v>1477</v>
      </c>
      <c r="C1986" t="s">
        <v>8</v>
      </c>
    </row>
    <row r="1987" spans="1:3">
      <c r="A1987" t="s">
        <v>587</v>
      </c>
      <c r="B1987" t="s">
        <v>1457</v>
      </c>
      <c r="C1987" t="s">
        <v>6</v>
      </c>
    </row>
    <row r="1988" spans="1:3">
      <c r="A1988" t="s">
        <v>587</v>
      </c>
      <c r="B1988" t="s">
        <v>2158</v>
      </c>
      <c r="C1988" t="s">
        <v>7</v>
      </c>
    </row>
    <row r="1989" spans="1:3">
      <c r="A1989" t="s">
        <v>587</v>
      </c>
      <c r="B1989" t="s">
        <v>1456</v>
      </c>
      <c r="C1989" t="s">
        <v>7</v>
      </c>
    </row>
    <row r="1990" spans="1:3">
      <c r="A1990" t="s">
        <v>587</v>
      </c>
      <c r="B1990" t="s">
        <v>1963</v>
      </c>
      <c r="C1990" t="s">
        <v>8</v>
      </c>
    </row>
    <row r="1991" spans="1:3">
      <c r="A1991" t="s">
        <v>588</v>
      </c>
      <c r="B1991" t="s">
        <v>1457</v>
      </c>
      <c r="C1991" t="s">
        <v>6</v>
      </c>
    </row>
    <row r="1992" spans="1:3">
      <c r="A1992" t="s">
        <v>588</v>
      </c>
      <c r="B1992" t="s">
        <v>1456</v>
      </c>
      <c r="C1992" t="s">
        <v>7</v>
      </c>
    </row>
    <row r="1993" spans="1:3">
      <c r="A1993" t="s">
        <v>588</v>
      </c>
      <c r="B1993" t="s">
        <v>1817</v>
      </c>
      <c r="C1993" t="s">
        <v>7</v>
      </c>
    </row>
    <row r="1994" spans="1:3">
      <c r="A1994" t="s">
        <v>588</v>
      </c>
      <c r="B1994" t="s">
        <v>1806</v>
      </c>
      <c r="C1994" t="s">
        <v>8</v>
      </c>
    </row>
    <row r="1995" spans="1:3">
      <c r="A1995" t="s">
        <v>912</v>
      </c>
      <c r="B1995" t="s">
        <v>1557</v>
      </c>
      <c r="C1995" t="s">
        <v>7</v>
      </c>
    </row>
    <row r="1996" spans="1:3">
      <c r="A1996" t="s">
        <v>912</v>
      </c>
      <c r="B1996" t="s">
        <v>1508</v>
      </c>
      <c r="C1996" t="s">
        <v>7</v>
      </c>
    </row>
    <row r="1997" spans="1:3">
      <c r="A1997" t="s">
        <v>914</v>
      </c>
      <c r="B1997" t="s">
        <v>1503</v>
      </c>
      <c r="C1997" t="s">
        <v>7</v>
      </c>
    </row>
    <row r="1998" spans="1:3">
      <c r="A1998" t="s">
        <v>906</v>
      </c>
      <c r="B1998" t="s">
        <v>1499</v>
      </c>
      <c r="C1998" t="s">
        <v>7</v>
      </c>
    </row>
    <row r="1999" spans="1:3">
      <c r="A1999" t="s">
        <v>906</v>
      </c>
      <c r="B1999" t="s">
        <v>1542</v>
      </c>
      <c r="C1999" t="s">
        <v>7</v>
      </c>
    </row>
    <row r="2000" spans="1:3">
      <c r="A2000" t="s">
        <v>906</v>
      </c>
      <c r="B2000" t="s">
        <v>1515</v>
      </c>
      <c r="C2000" t="s">
        <v>7</v>
      </c>
    </row>
    <row r="2001" spans="1:3">
      <c r="A2001" t="s">
        <v>917</v>
      </c>
      <c r="B2001" t="s">
        <v>1469</v>
      </c>
      <c r="C2001" t="s">
        <v>7</v>
      </c>
    </row>
    <row r="2002" spans="1:3">
      <c r="A2002" t="s">
        <v>919</v>
      </c>
      <c r="B2002" t="s">
        <v>1491</v>
      </c>
      <c r="C2002" t="s">
        <v>7</v>
      </c>
    </row>
    <row r="2003" spans="1:3">
      <c r="A2003" t="s">
        <v>919</v>
      </c>
      <c r="B2003" t="s">
        <v>1515</v>
      </c>
      <c r="C2003" t="s">
        <v>7</v>
      </c>
    </row>
    <row r="2004" spans="1:3">
      <c r="A2004" t="s">
        <v>301</v>
      </c>
      <c r="B2004" t="s">
        <v>1529</v>
      </c>
      <c r="C2004" t="s">
        <v>7</v>
      </c>
    </row>
    <row r="2005" spans="1:3">
      <c r="A2005" t="s">
        <v>301</v>
      </c>
      <c r="B2005" t="s">
        <v>1828</v>
      </c>
      <c r="C2005" t="s">
        <v>7</v>
      </c>
    </row>
    <row r="2006" spans="1:3">
      <c r="A2006" t="s">
        <v>301</v>
      </c>
      <c r="B2006" t="s">
        <v>1829</v>
      </c>
      <c r="C2006" t="s">
        <v>7</v>
      </c>
    </row>
    <row r="2007" spans="1:3">
      <c r="A2007" t="s">
        <v>301</v>
      </c>
      <c r="B2007" t="s">
        <v>1806</v>
      </c>
      <c r="C2007" t="s">
        <v>8</v>
      </c>
    </row>
    <row r="2008" spans="1:3">
      <c r="A2008" t="s">
        <v>301</v>
      </c>
      <c r="B2008" t="s">
        <v>2237</v>
      </c>
      <c r="C2008" t="s">
        <v>8</v>
      </c>
    </row>
    <row r="2009" spans="1:3">
      <c r="A2009" t="s">
        <v>907</v>
      </c>
      <c r="B2009" t="s">
        <v>2298</v>
      </c>
      <c r="C2009" t="s">
        <v>6</v>
      </c>
    </row>
    <row r="2010" spans="1:3">
      <c r="A2010" t="s">
        <v>907</v>
      </c>
      <c r="B2010" t="s">
        <v>1459</v>
      </c>
      <c r="C2010" t="s">
        <v>7</v>
      </c>
    </row>
    <row r="2011" spans="1:3">
      <c r="A2011" t="s">
        <v>907</v>
      </c>
      <c r="B2011" t="s">
        <v>1568</v>
      </c>
      <c r="C2011" t="s">
        <v>7</v>
      </c>
    </row>
    <row r="2012" spans="1:3">
      <c r="A2012" t="s">
        <v>589</v>
      </c>
      <c r="B2012" t="s">
        <v>1457</v>
      </c>
      <c r="C2012" t="s">
        <v>6</v>
      </c>
    </row>
    <row r="2013" spans="1:3">
      <c r="A2013" t="s">
        <v>589</v>
      </c>
      <c r="B2013" t="s">
        <v>1456</v>
      </c>
      <c r="C2013" t="s">
        <v>7</v>
      </c>
    </row>
    <row r="2014" spans="1:3">
      <c r="A2014" t="s">
        <v>589</v>
      </c>
      <c r="B2014" t="s">
        <v>1744</v>
      </c>
      <c r="C2014" t="s">
        <v>7</v>
      </c>
    </row>
    <row r="2015" spans="1:3">
      <c r="A2015" t="s">
        <v>589</v>
      </c>
      <c r="B2015" t="s">
        <v>1977</v>
      </c>
      <c r="C2015" t="s">
        <v>8</v>
      </c>
    </row>
    <row r="2016" spans="1:3">
      <c r="A2016" t="s">
        <v>303</v>
      </c>
      <c r="B2016" t="s">
        <v>1512</v>
      </c>
      <c r="C2016" t="s">
        <v>7</v>
      </c>
    </row>
    <row r="2017" spans="1:3">
      <c r="A2017" t="s">
        <v>303</v>
      </c>
      <c r="B2017" t="s">
        <v>1700</v>
      </c>
      <c r="C2017" t="s">
        <v>7</v>
      </c>
    </row>
    <row r="2018" spans="1:3">
      <c r="A2018" t="s">
        <v>303</v>
      </c>
      <c r="B2018" t="s">
        <v>1473</v>
      </c>
      <c r="C2018" t="s">
        <v>7</v>
      </c>
    </row>
    <row r="2019" spans="1:3">
      <c r="A2019" t="s">
        <v>303</v>
      </c>
      <c r="B2019" t="s">
        <v>1793</v>
      </c>
      <c r="C2019" t="s">
        <v>8</v>
      </c>
    </row>
    <row r="2020" spans="1:3">
      <c r="A2020" t="s">
        <v>303</v>
      </c>
      <c r="B2020" t="s">
        <v>1864</v>
      </c>
      <c r="C2020" t="s">
        <v>8</v>
      </c>
    </row>
    <row r="2021" spans="1:3">
      <c r="A2021" t="s">
        <v>908</v>
      </c>
      <c r="B2021" t="s">
        <v>1461</v>
      </c>
      <c r="C2021" t="s">
        <v>6</v>
      </c>
    </row>
    <row r="2022" spans="1:3">
      <c r="A2022" t="s">
        <v>908</v>
      </c>
      <c r="B2022" t="s">
        <v>1573</v>
      </c>
      <c r="C2022" t="s">
        <v>7</v>
      </c>
    </row>
    <row r="2023" spans="1:3">
      <c r="A2023" t="s">
        <v>908</v>
      </c>
      <c r="B2023" t="s">
        <v>1571</v>
      </c>
      <c r="C2023" t="s">
        <v>7</v>
      </c>
    </row>
    <row r="2024" spans="1:3">
      <c r="A2024" t="s">
        <v>128</v>
      </c>
      <c r="B2024" t="s">
        <v>1457</v>
      </c>
      <c r="C2024" t="s">
        <v>6</v>
      </c>
    </row>
    <row r="2025" spans="1:3">
      <c r="A2025" t="s">
        <v>128</v>
      </c>
      <c r="B2025" t="s">
        <v>1456</v>
      </c>
      <c r="C2025" t="s">
        <v>7</v>
      </c>
    </row>
    <row r="2026" spans="1:3">
      <c r="A2026" t="s">
        <v>128</v>
      </c>
      <c r="B2026" t="s">
        <v>1919</v>
      </c>
      <c r="C2026" t="s">
        <v>7</v>
      </c>
    </row>
    <row r="2027" spans="1:3">
      <c r="A2027" t="s">
        <v>128</v>
      </c>
      <c r="B2027" t="s">
        <v>1488</v>
      </c>
      <c r="C2027" t="s">
        <v>7</v>
      </c>
    </row>
    <row r="2028" spans="1:3">
      <c r="A2028" t="s">
        <v>128</v>
      </c>
      <c r="B2028" t="s">
        <v>1466</v>
      </c>
      <c r="C2028" t="s">
        <v>7</v>
      </c>
    </row>
    <row r="2029" spans="1:3">
      <c r="A2029" t="s">
        <v>128</v>
      </c>
      <c r="B2029" t="s">
        <v>2052</v>
      </c>
      <c r="C2029" t="s">
        <v>8</v>
      </c>
    </row>
    <row r="2030" spans="1:3">
      <c r="A2030" t="s">
        <v>590</v>
      </c>
      <c r="B2030" t="s">
        <v>1459</v>
      </c>
      <c r="C2030" t="s">
        <v>7</v>
      </c>
    </row>
    <row r="2031" spans="1:3">
      <c r="A2031" t="s">
        <v>590</v>
      </c>
      <c r="B2031" t="s">
        <v>1518</v>
      </c>
      <c r="C2031" t="s">
        <v>7</v>
      </c>
    </row>
    <row r="2032" spans="1:3">
      <c r="A2032" t="s">
        <v>590</v>
      </c>
      <c r="B2032" t="s">
        <v>1528</v>
      </c>
      <c r="C2032" t="s">
        <v>7</v>
      </c>
    </row>
    <row r="2033" spans="1:3">
      <c r="A2033" t="s">
        <v>590</v>
      </c>
      <c r="B2033" t="s">
        <v>1595</v>
      </c>
      <c r="C2033" t="s">
        <v>8</v>
      </c>
    </row>
    <row r="2034" spans="1:3">
      <c r="A2034" t="s">
        <v>928</v>
      </c>
      <c r="B2034" t="s">
        <v>1461</v>
      </c>
      <c r="C2034" t="s">
        <v>6</v>
      </c>
    </row>
    <row r="2035" spans="1:3">
      <c r="A2035" t="s">
        <v>928</v>
      </c>
      <c r="B2035" t="s">
        <v>1652</v>
      </c>
      <c r="C2035" t="s">
        <v>7</v>
      </c>
    </row>
    <row r="2036" spans="1:3">
      <c r="A2036" t="s">
        <v>909</v>
      </c>
      <c r="B2036" t="s">
        <v>2128</v>
      </c>
      <c r="C2036" t="s">
        <v>7</v>
      </c>
    </row>
    <row r="2037" spans="1:3">
      <c r="A2037" t="s">
        <v>909</v>
      </c>
      <c r="B2037" t="s">
        <v>1696</v>
      </c>
      <c r="C2037" t="s">
        <v>8</v>
      </c>
    </row>
    <row r="2038" spans="1:3">
      <c r="A2038" t="s">
        <v>909</v>
      </c>
      <c r="B2038" t="s">
        <v>1465</v>
      </c>
      <c r="C2038" t="s">
        <v>8</v>
      </c>
    </row>
    <row r="2039" spans="1:3">
      <c r="A2039" t="s">
        <v>591</v>
      </c>
      <c r="B2039" t="s">
        <v>1457</v>
      </c>
      <c r="C2039" t="s">
        <v>6</v>
      </c>
    </row>
    <row r="2040" spans="1:3">
      <c r="A2040" t="s">
        <v>591</v>
      </c>
      <c r="B2040" t="s">
        <v>1456</v>
      </c>
      <c r="C2040" t="s">
        <v>7</v>
      </c>
    </row>
    <row r="2041" spans="1:3">
      <c r="A2041" t="s">
        <v>591</v>
      </c>
      <c r="B2041" t="s">
        <v>1698</v>
      </c>
      <c r="C2041" t="s">
        <v>7</v>
      </c>
    </row>
    <row r="2042" spans="1:3">
      <c r="A2042" t="s">
        <v>591</v>
      </c>
      <c r="B2042" t="s">
        <v>2313</v>
      </c>
      <c r="C2042" t="s">
        <v>8</v>
      </c>
    </row>
    <row r="2043" spans="1:3">
      <c r="A2043" t="s">
        <v>910</v>
      </c>
      <c r="B2043" t="s">
        <v>1457</v>
      </c>
      <c r="C2043" t="s">
        <v>6</v>
      </c>
    </row>
    <row r="2044" spans="1:3">
      <c r="A2044" t="s">
        <v>910</v>
      </c>
      <c r="B2044" t="s">
        <v>1456</v>
      </c>
      <c r="C2044" t="s">
        <v>7</v>
      </c>
    </row>
    <row r="2045" spans="1:3">
      <c r="A2045" t="s">
        <v>910</v>
      </c>
      <c r="B2045" t="s">
        <v>1562</v>
      </c>
      <c r="C2045" t="s">
        <v>8</v>
      </c>
    </row>
    <row r="2046" spans="1:3">
      <c r="A2046" t="s">
        <v>911</v>
      </c>
      <c r="B2046" t="s">
        <v>1457</v>
      </c>
      <c r="C2046" t="s">
        <v>6</v>
      </c>
    </row>
    <row r="2047" spans="1:3">
      <c r="A2047" t="s">
        <v>911</v>
      </c>
      <c r="B2047" t="s">
        <v>1493</v>
      </c>
      <c r="C2047" t="s">
        <v>7</v>
      </c>
    </row>
    <row r="2048" spans="1:3">
      <c r="A2048" t="s">
        <v>911</v>
      </c>
      <c r="B2048" t="s">
        <v>1484</v>
      </c>
      <c r="C2048" t="s">
        <v>7</v>
      </c>
    </row>
    <row r="2049" spans="1:3">
      <c r="A2049" t="s">
        <v>913</v>
      </c>
      <c r="B2049" t="s">
        <v>1688</v>
      </c>
      <c r="C2049" t="s">
        <v>7</v>
      </c>
    </row>
    <row r="2050" spans="1:3">
      <c r="A2050" t="s">
        <v>913</v>
      </c>
      <c r="B2050" t="s">
        <v>1508</v>
      </c>
      <c r="C2050" t="s">
        <v>7</v>
      </c>
    </row>
    <row r="2051" spans="1:3">
      <c r="A2051" t="s">
        <v>913</v>
      </c>
      <c r="B2051" t="s">
        <v>1952</v>
      </c>
      <c r="C2051" t="s">
        <v>8</v>
      </c>
    </row>
    <row r="2052" spans="1:3">
      <c r="A2052" t="s">
        <v>915</v>
      </c>
      <c r="B2052" t="s">
        <v>1577</v>
      </c>
      <c r="C2052" t="s">
        <v>6</v>
      </c>
    </row>
    <row r="2053" spans="1:3">
      <c r="A2053" t="s">
        <v>915</v>
      </c>
      <c r="B2053" t="s">
        <v>1754</v>
      </c>
      <c r="C2053" t="s">
        <v>7</v>
      </c>
    </row>
    <row r="2054" spans="1:3">
      <c r="A2054" t="s">
        <v>915</v>
      </c>
      <c r="B2054" t="s">
        <v>2036</v>
      </c>
      <c r="C2054" t="s">
        <v>8</v>
      </c>
    </row>
    <row r="2055" spans="1:3">
      <c r="A2055" t="s">
        <v>936</v>
      </c>
      <c r="B2055" t="s">
        <v>2266</v>
      </c>
      <c r="C2055" t="s">
        <v>7</v>
      </c>
    </row>
    <row r="2056" spans="1:3">
      <c r="A2056" t="s">
        <v>305</v>
      </c>
      <c r="B2056" t="s">
        <v>1457</v>
      </c>
      <c r="C2056" t="s">
        <v>6</v>
      </c>
    </row>
    <row r="2057" spans="1:3">
      <c r="A2057" t="s">
        <v>305</v>
      </c>
      <c r="B2057" t="s">
        <v>1456</v>
      </c>
      <c r="C2057" t="s">
        <v>7</v>
      </c>
    </row>
    <row r="2058" spans="1:3">
      <c r="A2058" t="s">
        <v>305</v>
      </c>
      <c r="B2058" t="s">
        <v>1920</v>
      </c>
      <c r="C2058" t="s">
        <v>7</v>
      </c>
    </row>
    <row r="2059" spans="1:3">
      <c r="A2059" t="s">
        <v>305</v>
      </c>
      <c r="B2059" t="s">
        <v>1466</v>
      </c>
      <c r="C2059" t="s">
        <v>7</v>
      </c>
    </row>
    <row r="2060" spans="1:3">
      <c r="A2060" t="s">
        <v>305</v>
      </c>
      <c r="B2060" t="s">
        <v>2054</v>
      </c>
      <c r="C2060" t="s">
        <v>8</v>
      </c>
    </row>
    <row r="2061" spans="1:3">
      <c r="A2061" t="s">
        <v>916</v>
      </c>
      <c r="B2061" t="s">
        <v>1605</v>
      </c>
      <c r="C2061" t="s">
        <v>7</v>
      </c>
    </row>
    <row r="2062" spans="1:3">
      <c r="A2062" t="s">
        <v>916</v>
      </c>
      <c r="B2062" t="s">
        <v>1584</v>
      </c>
      <c r="C2062" t="s">
        <v>7</v>
      </c>
    </row>
    <row r="2063" spans="1:3">
      <c r="A2063" t="s">
        <v>916</v>
      </c>
      <c r="B2063" t="s">
        <v>1603</v>
      </c>
      <c r="C2063" t="s">
        <v>8</v>
      </c>
    </row>
    <row r="2064" spans="1:3">
      <c r="A2064" t="s">
        <v>940</v>
      </c>
      <c r="B2064" t="s">
        <v>1479</v>
      </c>
      <c r="C2064" t="s">
        <v>7</v>
      </c>
    </row>
    <row r="2065" spans="1:3">
      <c r="A2065" t="s">
        <v>918</v>
      </c>
      <c r="B2065" t="s">
        <v>1611</v>
      </c>
      <c r="C2065" t="s">
        <v>7</v>
      </c>
    </row>
    <row r="2066" spans="1:3">
      <c r="A2066" t="s">
        <v>918</v>
      </c>
      <c r="B2066" t="s">
        <v>1548</v>
      </c>
      <c r="C2066" t="s">
        <v>8</v>
      </c>
    </row>
    <row r="2067" spans="1:3">
      <c r="A2067" t="s">
        <v>918</v>
      </c>
      <c r="B2067" t="s">
        <v>1951</v>
      </c>
      <c r="C2067" t="s">
        <v>8</v>
      </c>
    </row>
    <row r="2068" spans="1:3">
      <c r="A2068" t="s">
        <v>920</v>
      </c>
      <c r="B2068" t="s">
        <v>1457</v>
      </c>
      <c r="C2068" t="s">
        <v>6</v>
      </c>
    </row>
    <row r="2069" spans="1:3">
      <c r="A2069" t="s">
        <v>920</v>
      </c>
      <c r="B2069" t="s">
        <v>1645</v>
      </c>
      <c r="C2069" t="s">
        <v>7</v>
      </c>
    </row>
    <row r="2070" spans="1:3">
      <c r="A2070" t="s">
        <v>920</v>
      </c>
      <c r="B2070" t="s">
        <v>1477</v>
      </c>
      <c r="C2070" t="s">
        <v>8</v>
      </c>
    </row>
    <row r="2071" spans="1:3">
      <c r="A2071" t="s">
        <v>77</v>
      </c>
      <c r="B2071" t="s">
        <v>1457</v>
      </c>
      <c r="C2071" t="s">
        <v>6</v>
      </c>
    </row>
    <row r="2072" spans="1:3">
      <c r="A2072" t="s">
        <v>77</v>
      </c>
      <c r="B2072" t="s">
        <v>1456</v>
      </c>
      <c r="C2072" t="s">
        <v>7</v>
      </c>
    </row>
    <row r="2073" spans="1:3">
      <c r="A2073" t="s">
        <v>77</v>
      </c>
      <c r="B2073" t="s">
        <v>1536</v>
      </c>
      <c r="C2073" t="s">
        <v>7</v>
      </c>
    </row>
    <row r="2074" spans="1:3">
      <c r="A2074" t="s">
        <v>77</v>
      </c>
      <c r="B2074" t="s">
        <v>1488</v>
      </c>
      <c r="C2074" t="s">
        <v>7</v>
      </c>
    </row>
    <row r="2075" spans="1:3">
      <c r="A2075" t="s">
        <v>77</v>
      </c>
      <c r="B2075" t="s">
        <v>1871</v>
      </c>
      <c r="C2075" t="s">
        <v>7</v>
      </c>
    </row>
    <row r="2076" spans="1:3">
      <c r="A2076" t="s">
        <v>77</v>
      </c>
      <c r="B2076" t="s">
        <v>1588</v>
      </c>
      <c r="C2076" t="s">
        <v>8</v>
      </c>
    </row>
    <row r="2077" spans="1:3">
      <c r="A2077" t="s">
        <v>77</v>
      </c>
      <c r="B2077" t="s">
        <v>2207</v>
      </c>
      <c r="C2077" t="s">
        <v>8</v>
      </c>
    </row>
    <row r="2078" spans="1:3">
      <c r="A2078" t="s">
        <v>19</v>
      </c>
      <c r="B2078" t="s">
        <v>1457</v>
      </c>
      <c r="C2078" t="s">
        <v>6</v>
      </c>
    </row>
    <row r="2079" spans="1:3">
      <c r="A2079" t="s">
        <v>19</v>
      </c>
      <c r="B2079" t="s">
        <v>2276</v>
      </c>
      <c r="C2079" t="s">
        <v>7</v>
      </c>
    </row>
    <row r="2080" spans="1:3">
      <c r="A2080" t="s">
        <v>19</v>
      </c>
      <c r="B2080" t="s">
        <v>1488</v>
      </c>
      <c r="C2080" t="s">
        <v>7</v>
      </c>
    </row>
    <row r="2081" spans="1:3">
      <c r="A2081" t="s">
        <v>19</v>
      </c>
      <c r="B2081" t="s">
        <v>1606</v>
      </c>
      <c r="C2081" t="s">
        <v>7</v>
      </c>
    </row>
    <row r="2082" spans="1:3">
      <c r="A2082" t="s">
        <v>19</v>
      </c>
      <c r="B2082" t="s">
        <v>1496</v>
      </c>
      <c r="C2082" t="s">
        <v>8</v>
      </c>
    </row>
    <row r="2083" spans="1:3">
      <c r="A2083" t="s">
        <v>19</v>
      </c>
      <c r="B2083" t="s">
        <v>1531</v>
      </c>
      <c r="C2083" t="s">
        <v>8</v>
      </c>
    </row>
    <row r="2084" spans="1:3">
      <c r="A2084" t="s">
        <v>19</v>
      </c>
      <c r="B2084" t="s">
        <v>1674</v>
      </c>
      <c r="C2084" t="s">
        <v>8</v>
      </c>
    </row>
    <row r="2085" spans="1:3">
      <c r="A2085" t="s">
        <v>19</v>
      </c>
      <c r="B2085" t="s">
        <v>1532</v>
      </c>
      <c r="C2085" t="s">
        <v>8</v>
      </c>
    </row>
    <row r="2086" spans="1:3">
      <c r="A2086" t="s">
        <v>19</v>
      </c>
      <c r="B2086" t="s">
        <v>1524</v>
      </c>
      <c r="C2086" t="s">
        <v>8</v>
      </c>
    </row>
    <row r="2087" spans="1:3">
      <c r="A2087" t="s">
        <v>946</v>
      </c>
      <c r="B2087" t="s">
        <v>1889</v>
      </c>
      <c r="C2087" t="s">
        <v>7</v>
      </c>
    </row>
    <row r="2088" spans="1:3">
      <c r="A2088" t="s">
        <v>946</v>
      </c>
      <c r="B2088" t="s">
        <v>1509</v>
      </c>
      <c r="C2088" t="s">
        <v>7</v>
      </c>
    </row>
    <row r="2089" spans="1:3">
      <c r="A2089" t="s">
        <v>593</v>
      </c>
      <c r="B2089" t="s">
        <v>1459</v>
      </c>
      <c r="C2089" t="s">
        <v>7</v>
      </c>
    </row>
    <row r="2090" spans="1:3">
      <c r="A2090" t="s">
        <v>593</v>
      </c>
      <c r="B2090" t="s">
        <v>1733</v>
      </c>
      <c r="C2090" t="s">
        <v>7</v>
      </c>
    </row>
    <row r="2091" spans="1:3">
      <c r="A2091" t="s">
        <v>593</v>
      </c>
      <c r="B2091" t="s">
        <v>2332</v>
      </c>
      <c r="C2091" t="s">
        <v>8</v>
      </c>
    </row>
    <row r="2092" spans="1:3">
      <c r="A2092" t="s">
        <v>593</v>
      </c>
      <c r="B2092" t="s">
        <v>1588</v>
      </c>
      <c r="C2092" t="s">
        <v>8</v>
      </c>
    </row>
    <row r="2093" spans="1:3">
      <c r="A2093" t="s">
        <v>595</v>
      </c>
      <c r="B2093" t="s">
        <v>1489</v>
      </c>
      <c r="C2093" t="s">
        <v>6</v>
      </c>
    </row>
    <row r="2094" spans="1:3">
      <c r="A2094" t="s">
        <v>595</v>
      </c>
      <c r="B2094" t="s">
        <v>1581</v>
      </c>
      <c r="C2094" t="s">
        <v>7</v>
      </c>
    </row>
    <row r="2095" spans="1:3">
      <c r="A2095" t="s">
        <v>595</v>
      </c>
      <c r="B2095" t="s">
        <v>1471</v>
      </c>
      <c r="C2095" t="s">
        <v>7</v>
      </c>
    </row>
    <row r="2096" spans="1:3">
      <c r="A2096" t="s">
        <v>595</v>
      </c>
      <c r="B2096" t="s">
        <v>1463</v>
      </c>
      <c r="C2096" t="s">
        <v>8</v>
      </c>
    </row>
    <row r="2097" spans="1:3">
      <c r="A2097" t="s">
        <v>921</v>
      </c>
      <c r="B2097" t="s">
        <v>2360</v>
      </c>
      <c r="C2097" t="s">
        <v>7</v>
      </c>
    </row>
    <row r="2098" spans="1:3">
      <c r="A2098" t="s">
        <v>921</v>
      </c>
      <c r="B2098" t="s">
        <v>1456</v>
      </c>
      <c r="C2098" t="s">
        <v>7</v>
      </c>
    </row>
    <row r="2099" spans="1:3">
      <c r="A2099" t="s">
        <v>921</v>
      </c>
      <c r="B2099" t="s">
        <v>1684</v>
      </c>
      <c r="C2099" t="s">
        <v>8</v>
      </c>
    </row>
    <row r="2100" spans="1:3">
      <c r="A2100" t="s">
        <v>951</v>
      </c>
      <c r="B2100" t="s">
        <v>1461</v>
      </c>
      <c r="C2100" t="s">
        <v>6</v>
      </c>
    </row>
    <row r="2101" spans="1:3">
      <c r="A2101" t="s">
        <v>951</v>
      </c>
      <c r="B2101" t="s">
        <v>1731</v>
      </c>
      <c r="C2101" t="s">
        <v>7</v>
      </c>
    </row>
    <row r="2102" spans="1:3">
      <c r="A2102" t="s">
        <v>596</v>
      </c>
      <c r="B2102" t="s">
        <v>2045</v>
      </c>
      <c r="C2102" t="s">
        <v>6</v>
      </c>
    </row>
    <row r="2103" spans="1:3">
      <c r="A2103" t="s">
        <v>596</v>
      </c>
      <c r="B2103" t="s">
        <v>1459</v>
      </c>
      <c r="C2103" t="s">
        <v>7</v>
      </c>
    </row>
    <row r="2104" spans="1:3">
      <c r="A2104" t="s">
        <v>596</v>
      </c>
      <c r="B2104" t="s">
        <v>1551</v>
      </c>
      <c r="C2104" t="s">
        <v>7</v>
      </c>
    </row>
    <row r="2105" spans="1:3">
      <c r="A2105" t="s">
        <v>596</v>
      </c>
      <c r="B2105" t="s">
        <v>1522</v>
      </c>
      <c r="C2105" t="s">
        <v>8</v>
      </c>
    </row>
    <row r="2106" spans="1:3">
      <c r="A2106" t="s">
        <v>922</v>
      </c>
      <c r="B2106" t="s">
        <v>1461</v>
      </c>
      <c r="C2106" t="s">
        <v>6</v>
      </c>
    </row>
    <row r="2107" spans="1:3">
      <c r="A2107" t="s">
        <v>922</v>
      </c>
      <c r="B2107" t="s">
        <v>1469</v>
      </c>
      <c r="C2107" t="s">
        <v>7</v>
      </c>
    </row>
    <row r="2108" spans="1:3">
      <c r="A2108" t="s">
        <v>922</v>
      </c>
      <c r="B2108" t="s">
        <v>2295</v>
      </c>
      <c r="C2108" t="s">
        <v>8</v>
      </c>
    </row>
    <row r="2109" spans="1:3">
      <c r="A2109" t="s">
        <v>955</v>
      </c>
      <c r="B2109" t="s">
        <v>1459</v>
      </c>
      <c r="C2109" t="s">
        <v>7</v>
      </c>
    </row>
    <row r="2110" spans="1:3">
      <c r="A2110" t="s">
        <v>955</v>
      </c>
      <c r="B2110" t="s">
        <v>1507</v>
      </c>
      <c r="C2110" t="s">
        <v>8</v>
      </c>
    </row>
    <row r="2111" spans="1:3">
      <c r="A2111" t="s">
        <v>957</v>
      </c>
      <c r="B2111" t="s">
        <v>1469</v>
      </c>
      <c r="C2111" t="s">
        <v>7</v>
      </c>
    </row>
    <row r="2112" spans="1:3">
      <c r="A2112" t="s">
        <v>959</v>
      </c>
      <c r="B2112" t="s">
        <v>1538</v>
      </c>
      <c r="C2112" t="s">
        <v>6</v>
      </c>
    </row>
    <row r="2113" spans="1:3">
      <c r="A2113" t="s">
        <v>959</v>
      </c>
      <c r="B2113" t="s">
        <v>1483</v>
      </c>
      <c r="C2113" t="s">
        <v>7</v>
      </c>
    </row>
    <row r="2114" spans="1:3">
      <c r="A2114" t="s">
        <v>961</v>
      </c>
      <c r="B2114" t="s">
        <v>1469</v>
      </c>
      <c r="C2114" t="s">
        <v>7</v>
      </c>
    </row>
    <row r="2115" spans="1:3">
      <c r="A2115" t="s">
        <v>130</v>
      </c>
      <c r="B2115" t="s">
        <v>2161</v>
      </c>
      <c r="C2115" t="s">
        <v>7</v>
      </c>
    </row>
    <row r="2116" spans="1:3">
      <c r="A2116" t="s">
        <v>130</v>
      </c>
      <c r="B2116" t="s">
        <v>1509</v>
      </c>
      <c r="C2116" t="s">
        <v>7</v>
      </c>
    </row>
    <row r="2117" spans="1:3">
      <c r="A2117" t="s">
        <v>130</v>
      </c>
      <c r="B2117" t="s">
        <v>2085</v>
      </c>
      <c r="C2117" t="s">
        <v>8</v>
      </c>
    </row>
    <row r="2118" spans="1:3">
      <c r="A2118" t="s">
        <v>130</v>
      </c>
      <c r="B2118" t="s">
        <v>1531</v>
      </c>
      <c r="C2118" t="s">
        <v>8</v>
      </c>
    </row>
    <row r="2119" spans="1:3">
      <c r="A2119" t="s">
        <v>130</v>
      </c>
      <c r="B2119" t="s">
        <v>1532</v>
      </c>
      <c r="C2119" t="s">
        <v>8</v>
      </c>
    </row>
    <row r="2120" spans="1:3">
      <c r="A2120" t="s">
        <v>130</v>
      </c>
      <c r="B2120" t="s">
        <v>1524</v>
      </c>
      <c r="C2120" t="s">
        <v>8</v>
      </c>
    </row>
    <row r="2121" spans="1:3">
      <c r="A2121" t="s">
        <v>964</v>
      </c>
      <c r="B2121" t="s">
        <v>1469</v>
      </c>
      <c r="C2121" t="s">
        <v>7</v>
      </c>
    </row>
    <row r="2122" spans="1:3">
      <c r="A2122" t="s">
        <v>923</v>
      </c>
      <c r="B2122" t="s">
        <v>1461</v>
      </c>
      <c r="C2122" t="s">
        <v>6</v>
      </c>
    </row>
    <row r="2123" spans="1:3">
      <c r="A2123" t="s">
        <v>923</v>
      </c>
      <c r="B2123" t="s">
        <v>1456</v>
      </c>
      <c r="C2123" t="s">
        <v>7</v>
      </c>
    </row>
    <row r="2124" spans="1:3">
      <c r="A2124" t="s">
        <v>923</v>
      </c>
      <c r="B2124" t="s">
        <v>1579</v>
      </c>
      <c r="C2124" t="s">
        <v>7</v>
      </c>
    </row>
    <row r="2125" spans="1:3">
      <c r="A2125" t="s">
        <v>924</v>
      </c>
      <c r="B2125" t="s">
        <v>1461</v>
      </c>
      <c r="C2125" t="s">
        <v>6</v>
      </c>
    </row>
    <row r="2126" spans="1:3">
      <c r="A2126" t="s">
        <v>924</v>
      </c>
      <c r="B2126" t="s">
        <v>1456</v>
      </c>
      <c r="C2126" t="s">
        <v>7</v>
      </c>
    </row>
    <row r="2127" spans="1:3">
      <c r="A2127" t="s">
        <v>924</v>
      </c>
      <c r="B2127" t="s">
        <v>1579</v>
      </c>
      <c r="C2127" t="s">
        <v>7</v>
      </c>
    </row>
    <row r="2128" spans="1:3">
      <c r="A2128" t="s">
        <v>307</v>
      </c>
      <c r="B2128" t="s">
        <v>1459</v>
      </c>
      <c r="C2128" t="s">
        <v>7</v>
      </c>
    </row>
    <row r="2129" spans="1:3">
      <c r="A2129" t="s">
        <v>307</v>
      </c>
      <c r="B2129" t="s">
        <v>2018</v>
      </c>
      <c r="C2129" t="s">
        <v>7</v>
      </c>
    </row>
    <row r="2130" spans="1:3">
      <c r="A2130" t="s">
        <v>307</v>
      </c>
      <c r="B2130" t="s">
        <v>1703</v>
      </c>
      <c r="C2130" t="s">
        <v>7</v>
      </c>
    </row>
    <row r="2131" spans="1:3">
      <c r="A2131" t="s">
        <v>307</v>
      </c>
      <c r="B2131" t="s">
        <v>1480</v>
      </c>
      <c r="C2131" t="s">
        <v>7</v>
      </c>
    </row>
    <row r="2132" spans="1:3">
      <c r="A2132" t="s">
        <v>307</v>
      </c>
      <c r="B2132" t="s">
        <v>1507</v>
      </c>
      <c r="C2132" t="s">
        <v>8</v>
      </c>
    </row>
    <row r="2133" spans="1:3">
      <c r="A2133" t="s">
        <v>969</v>
      </c>
      <c r="B2133" t="s">
        <v>1631</v>
      </c>
      <c r="C2133" t="s">
        <v>7</v>
      </c>
    </row>
    <row r="2134" spans="1:3">
      <c r="A2134" t="s">
        <v>969</v>
      </c>
      <c r="B2134" t="s">
        <v>2005</v>
      </c>
      <c r="C2134" t="s">
        <v>8</v>
      </c>
    </row>
    <row r="2135" spans="1:3">
      <c r="A2135" t="s">
        <v>971</v>
      </c>
      <c r="B2135" t="s">
        <v>1469</v>
      </c>
      <c r="C2135" t="s">
        <v>7</v>
      </c>
    </row>
    <row r="2136" spans="1:3">
      <c r="A2136" t="s">
        <v>973</v>
      </c>
      <c r="B2136" t="s">
        <v>2187</v>
      </c>
      <c r="C2136" t="s">
        <v>7</v>
      </c>
    </row>
    <row r="2137" spans="1:3">
      <c r="A2137" t="s">
        <v>309</v>
      </c>
      <c r="B2137" t="s">
        <v>1943</v>
      </c>
      <c r="C2137" t="s">
        <v>6</v>
      </c>
    </row>
    <row r="2138" spans="1:3">
      <c r="A2138" t="s">
        <v>309</v>
      </c>
      <c r="B2138" t="s">
        <v>1702</v>
      </c>
      <c r="C2138" t="s">
        <v>7</v>
      </c>
    </row>
    <row r="2139" spans="1:3">
      <c r="A2139" t="s">
        <v>309</v>
      </c>
      <c r="B2139" t="s">
        <v>1565</v>
      </c>
      <c r="C2139" t="s">
        <v>7</v>
      </c>
    </row>
    <row r="2140" spans="1:3">
      <c r="A2140" t="s">
        <v>309</v>
      </c>
      <c r="B2140" t="s">
        <v>1497</v>
      </c>
      <c r="C2140" t="s">
        <v>7</v>
      </c>
    </row>
    <row r="2141" spans="1:3">
      <c r="A2141" t="s">
        <v>309</v>
      </c>
      <c r="B2141" t="s">
        <v>1487</v>
      </c>
      <c r="C2141" t="s">
        <v>8</v>
      </c>
    </row>
    <row r="2142" spans="1:3">
      <c r="A2142" t="s">
        <v>976</v>
      </c>
      <c r="B2142" t="s">
        <v>1754</v>
      </c>
      <c r="C2142" t="s">
        <v>7</v>
      </c>
    </row>
    <row r="2143" spans="1:3">
      <c r="A2143" t="s">
        <v>976</v>
      </c>
      <c r="B2143" t="s">
        <v>1544</v>
      </c>
      <c r="C2143" t="s">
        <v>8</v>
      </c>
    </row>
    <row r="2144" spans="1:3">
      <c r="A2144" t="s">
        <v>978</v>
      </c>
      <c r="B2144" t="s">
        <v>1688</v>
      </c>
      <c r="C2144" t="s">
        <v>7</v>
      </c>
    </row>
    <row r="2145" spans="1:3">
      <c r="A2145" t="s">
        <v>598</v>
      </c>
      <c r="B2145" t="s">
        <v>2142</v>
      </c>
      <c r="C2145" t="s">
        <v>7</v>
      </c>
    </row>
    <row r="2146" spans="1:3">
      <c r="A2146" t="s">
        <v>598</v>
      </c>
      <c r="B2146" t="s">
        <v>1583</v>
      </c>
      <c r="C2146" t="s">
        <v>7</v>
      </c>
    </row>
    <row r="2147" spans="1:3">
      <c r="A2147" t="s">
        <v>598</v>
      </c>
      <c r="B2147" t="s">
        <v>1990</v>
      </c>
      <c r="C2147" t="s">
        <v>8</v>
      </c>
    </row>
    <row r="2148" spans="1:3">
      <c r="A2148" t="s">
        <v>598</v>
      </c>
      <c r="B2148" t="s">
        <v>1465</v>
      </c>
      <c r="C2148" t="s">
        <v>8</v>
      </c>
    </row>
    <row r="2149" spans="1:3">
      <c r="A2149" t="s">
        <v>925</v>
      </c>
      <c r="B2149" t="s">
        <v>1625</v>
      </c>
      <c r="C2149" t="s">
        <v>7</v>
      </c>
    </row>
    <row r="2150" spans="1:3">
      <c r="A2150" t="s">
        <v>925</v>
      </c>
      <c r="B2150" t="s">
        <v>1517</v>
      </c>
      <c r="C2150" t="s">
        <v>7</v>
      </c>
    </row>
    <row r="2151" spans="1:3">
      <c r="A2151" t="s">
        <v>925</v>
      </c>
      <c r="B2151" t="s">
        <v>1465</v>
      </c>
      <c r="C2151" t="s">
        <v>8</v>
      </c>
    </row>
    <row r="2152" spans="1:3">
      <c r="A2152" t="s">
        <v>982</v>
      </c>
      <c r="B2152" t="s">
        <v>1615</v>
      </c>
      <c r="C2152" t="s">
        <v>7</v>
      </c>
    </row>
    <row r="2153" spans="1:3">
      <c r="A2153" t="s">
        <v>132</v>
      </c>
      <c r="B2153" t="s">
        <v>1489</v>
      </c>
      <c r="C2153" t="s">
        <v>6</v>
      </c>
    </row>
    <row r="2154" spans="1:3">
      <c r="A2154" t="s">
        <v>132</v>
      </c>
      <c r="B2154" t="s">
        <v>1512</v>
      </c>
      <c r="C2154" t="s">
        <v>7</v>
      </c>
    </row>
    <row r="2155" spans="1:3">
      <c r="A2155" t="s">
        <v>132</v>
      </c>
      <c r="B2155" t="s">
        <v>1459</v>
      </c>
      <c r="C2155" t="s">
        <v>7</v>
      </c>
    </row>
    <row r="2156" spans="1:3">
      <c r="A2156" t="s">
        <v>132</v>
      </c>
      <c r="B2156" t="s">
        <v>1570</v>
      </c>
      <c r="C2156" t="s">
        <v>7</v>
      </c>
    </row>
    <row r="2157" spans="1:3">
      <c r="A2157" t="s">
        <v>132</v>
      </c>
      <c r="B2157" t="s">
        <v>1664</v>
      </c>
      <c r="C2157" t="s">
        <v>7</v>
      </c>
    </row>
    <row r="2158" spans="1:3">
      <c r="A2158" t="s">
        <v>132</v>
      </c>
      <c r="B2158" t="s">
        <v>1764</v>
      </c>
      <c r="C2158" t="s">
        <v>8</v>
      </c>
    </row>
    <row r="2159" spans="1:3">
      <c r="A2159" t="s">
        <v>985</v>
      </c>
      <c r="B2159" t="s">
        <v>1590</v>
      </c>
      <c r="C2159" t="s">
        <v>7</v>
      </c>
    </row>
    <row r="2160" spans="1:3">
      <c r="A2160" t="s">
        <v>985</v>
      </c>
      <c r="B2160" t="s">
        <v>1616</v>
      </c>
      <c r="C2160" t="s">
        <v>8</v>
      </c>
    </row>
    <row r="2161" spans="1:3">
      <c r="A2161" t="s">
        <v>926</v>
      </c>
      <c r="B2161" t="s">
        <v>1456</v>
      </c>
      <c r="C2161" t="s">
        <v>7</v>
      </c>
    </row>
    <row r="2162" spans="1:3">
      <c r="A2162" t="s">
        <v>926</v>
      </c>
      <c r="B2162" t="s">
        <v>1834</v>
      </c>
      <c r="C2162" t="s">
        <v>7</v>
      </c>
    </row>
    <row r="2163" spans="1:3">
      <c r="A2163" t="s">
        <v>926</v>
      </c>
      <c r="B2163" t="s">
        <v>1711</v>
      </c>
      <c r="C2163" t="s">
        <v>8</v>
      </c>
    </row>
    <row r="2164" spans="1:3">
      <c r="A2164" t="s">
        <v>988</v>
      </c>
      <c r="B2164" t="s">
        <v>1491</v>
      </c>
      <c r="C2164" t="s">
        <v>7</v>
      </c>
    </row>
    <row r="2165" spans="1:3">
      <c r="A2165" t="s">
        <v>988</v>
      </c>
      <c r="B2165" t="s">
        <v>1588</v>
      </c>
      <c r="C2165" t="s">
        <v>8</v>
      </c>
    </row>
    <row r="2166" spans="1:3">
      <c r="A2166" t="s">
        <v>311</v>
      </c>
      <c r="B2166" t="s">
        <v>1457</v>
      </c>
      <c r="C2166" t="s">
        <v>6</v>
      </c>
    </row>
    <row r="2167" spans="1:3">
      <c r="A2167" t="s">
        <v>311</v>
      </c>
      <c r="B2167" t="s">
        <v>1517</v>
      </c>
      <c r="C2167" t="s">
        <v>7</v>
      </c>
    </row>
    <row r="2168" spans="1:3">
      <c r="A2168" t="s">
        <v>311</v>
      </c>
      <c r="B2168" t="s">
        <v>1887</v>
      </c>
      <c r="C2168" t="s">
        <v>7</v>
      </c>
    </row>
    <row r="2169" spans="1:3">
      <c r="A2169" t="s">
        <v>311</v>
      </c>
      <c r="B2169" t="s">
        <v>1465</v>
      </c>
      <c r="C2169" t="s">
        <v>8</v>
      </c>
    </row>
    <row r="2170" spans="1:3">
      <c r="A2170" t="s">
        <v>311</v>
      </c>
      <c r="B2170" t="s">
        <v>2282</v>
      </c>
      <c r="C2170" t="s">
        <v>8</v>
      </c>
    </row>
    <row r="2171" spans="1:3">
      <c r="A2171" t="s">
        <v>991</v>
      </c>
      <c r="B2171" t="s">
        <v>1696</v>
      </c>
      <c r="C2171" t="s">
        <v>8</v>
      </c>
    </row>
    <row r="2172" spans="1:3">
      <c r="A2172" t="s">
        <v>927</v>
      </c>
      <c r="B2172" t="s">
        <v>1461</v>
      </c>
      <c r="C2172" t="s">
        <v>6</v>
      </c>
    </row>
    <row r="2173" spans="1:3">
      <c r="A2173" t="s">
        <v>927</v>
      </c>
      <c r="B2173" t="s">
        <v>1804</v>
      </c>
      <c r="C2173" t="s">
        <v>7</v>
      </c>
    </row>
    <row r="2174" spans="1:3">
      <c r="A2174" t="s">
        <v>927</v>
      </c>
      <c r="B2174" t="s">
        <v>1778</v>
      </c>
      <c r="C2174" t="s">
        <v>8</v>
      </c>
    </row>
    <row r="2175" spans="1:3">
      <c r="A2175" t="s">
        <v>994</v>
      </c>
      <c r="B2175" t="s">
        <v>1473</v>
      </c>
      <c r="C2175" t="s">
        <v>7</v>
      </c>
    </row>
    <row r="2176" spans="1:3">
      <c r="A2176" t="s">
        <v>994</v>
      </c>
      <c r="B2176" t="s">
        <v>1816</v>
      </c>
      <c r="C2176" t="s">
        <v>8</v>
      </c>
    </row>
    <row r="2177" spans="1:3">
      <c r="A2177" t="s">
        <v>313</v>
      </c>
      <c r="B2177" t="s">
        <v>1457</v>
      </c>
      <c r="C2177" t="s">
        <v>6</v>
      </c>
    </row>
    <row r="2178" spans="1:3">
      <c r="A2178" t="s">
        <v>313</v>
      </c>
      <c r="B2178" t="s">
        <v>1456</v>
      </c>
      <c r="C2178" t="s">
        <v>7</v>
      </c>
    </row>
    <row r="2179" spans="1:3">
      <c r="A2179" t="s">
        <v>313</v>
      </c>
      <c r="B2179" t="s">
        <v>1917</v>
      </c>
      <c r="C2179" t="s">
        <v>7</v>
      </c>
    </row>
    <row r="2180" spans="1:3">
      <c r="A2180" t="s">
        <v>313</v>
      </c>
      <c r="B2180" t="s">
        <v>1497</v>
      </c>
      <c r="C2180" t="s">
        <v>7</v>
      </c>
    </row>
    <row r="2181" spans="1:3">
      <c r="A2181" t="s">
        <v>313</v>
      </c>
      <c r="B2181" t="s">
        <v>2048</v>
      </c>
      <c r="C2181" t="s">
        <v>8</v>
      </c>
    </row>
    <row r="2182" spans="1:3">
      <c r="A2182" t="s">
        <v>929</v>
      </c>
      <c r="B2182" t="s">
        <v>1493</v>
      </c>
      <c r="C2182" t="s">
        <v>7</v>
      </c>
    </row>
    <row r="2183" spans="1:3">
      <c r="A2183" t="s">
        <v>929</v>
      </c>
      <c r="B2183" t="s">
        <v>1782</v>
      </c>
      <c r="C2183" t="s">
        <v>7</v>
      </c>
    </row>
    <row r="2184" spans="1:3">
      <c r="A2184" t="s">
        <v>929</v>
      </c>
      <c r="B2184" t="s">
        <v>1612</v>
      </c>
      <c r="C2184" t="s">
        <v>8</v>
      </c>
    </row>
    <row r="2185" spans="1:3">
      <c r="A2185" t="s">
        <v>599</v>
      </c>
      <c r="B2185" t="s">
        <v>1503</v>
      </c>
      <c r="C2185" t="s">
        <v>7</v>
      </c>
    </row>
    <row r="2186" spans="1:3">
      <c r="A2186" t="s">
        <v>599</v>
      </c>
      <c r="B2186" t="s">
        <v>1491</v>
      </c>
      <c r="C2186" t="s">
        <v>7</v>
      </c>
    </row>
    <row r="2187" spans="1:3">
      <c r="A2187" t="s">
        <v>599</v>
      </c>
      <c r="B2187" t="s">
        <v>1644</v>
      </c>
      <c r="C2187" t="s">
        <v>7</v>
      </c>
    </row>
    <row r="2188" spans="1:3">
      <c r="A2188" t="s">
        <v>599</v>
      </c>
      <c r="B2188" t="s">
        <v>1849</v>
      </c>
      <c r="C2188" t="s">
        <v>8</v>
      </c>
    </row>
    <row r="2189" spans="1:3">
      <c r="A2189" t="s">
        <v>930</v>
      </c>
      <c r="B2189" t="s">
        <v>1461</v>
      </c>
      <c r="C2189" t="s">
        <v>6</v>
      </c>
    </row>
    <row r="2190" spans="1:3">
      <c r="A2190" t="s">
        <v>930</v>
      </c>
      <c r="B2190" t="s">
        <v>1644</v>
      </c>
      <c r="C2190" t="s">
        <v>7</v>
      </c>
    </row>
    <row r="2191" spans="1:3">
      <c r="A2191" t="s">
        <v>930</v>
      </c>
      <c r="B2191" t="s">
        <v>1469</v>
      </c>
      <c r="C2191" t="s">
        <v>7</v>
      </c>
    </row>
    <row r="2192" spans="1:3">
      <c r="A2192" t="s">
        <v>931</v>
      </c>
      <c r="B2192" t="s">
        <v>1529</v>
      </c>
      <c r="C2192" t="s">
        <v>7</v>
      </c>
    </row>
    <row r="2193" spans="1:3">
      <c r="A2193" t="s">
        <v>931</v>
      </c>
      <c r="B2193" t="s">
        <v>1479</v>
      </c>
      <c r="C2193" t="s">
        <v>7</v>
      </c>
    </row>
    <row r="2194" spans="1:3">
      <c r="A2194" t="s">
        <v>931</v>
      </c>
      <c r="B2194" t="s">
        <v>1465</v>
      </c>
      <c r="C2194" t="s">
        <v>8</v>
      </c>
    </row>
    <row r="2195" spans="1:3">
      <c r="A2195" t="s">
        <v>1001</v>
      </c>
      <c r="B2195" t="s">
        <v>1741</v>
      </c>
      <c r="C2195" t="s">
        <v>7</v>
      </c>
    </row>
    <row r="2196" spans="1:3">
      <c r="A2196" t="s">
        <v>1001</v>
      </c>
      <c r="B2196" t="s">
        <v>1564</v>
      </c>
      <c r="C2196" t="s">
        <v>8</v>
      </c>
    </row>
    <row r="2197" spans="1:3">
      <c r="A2197" t="s">
        <v>932</v>
      </c>
      <c r="B2197" t="s">
        <v>1505</v>
      </c>
      <c r="C2197" t="s">
        <v>7</v>
      </c>
    </row>
    <row r="2198" spans="1:3">
      <c r="A2198" t="s">
        <v>932</v>
      </c>
      <c r="B2198" t="s">
        <v>1534</v>
      </c>
      <c r="C2198" t="s">
        <v>7</v>
      </c>
    </row>
    <row r="2199" spans="1:3">
      <c r="A2199" t="s">
        <v>932</v>
      </c>
      <c r="B2199" t="s">
        <v>1987</v>
      </c>
      <c r="C2199" t="s">
        <v>8</v>
      </c>
    </row>
    <row r="2200" spans="1:3">
      <c r="A2200" t="s">
        <v>933</v>
      </c>
      <c r="B2200" t="s">
        <v>1668</v>
      </c>
      <c r="C2200" t="s">
        <v>6</v>
      </c>
    </row>
    <row r="2201" spans="1:3">
      <c r="A2201" t="s">
        <v>933</v>
      </c>
      <c r="B2201" t="s">
        <v>1456</v>
      </c>
      <c r="C2201" t="s">
        <v>7</v>
      </c>
    </row>
    <row r="2202" spans="1:3">
      <c r="A2202" t="s">
        <v>933</v>
      </c>
      <c r="B2202" t="s">
        <v>2371</v>
      </c>
      <c r="C2202" t="s">
        <v>8</v>
      </c>
    </row>
    <row r="2203" spans="1:3">
      <c r="A2203" t="s">
        <v>314</v>
      </c>
      <c r="B2203" t="s">
        <v>1493</v>
      </c>
      <c r="C2203" t="s">
        <v>7</v>
      </c>
    </row>
    <row r="2204" spans="1:3">
      <c r="A2204" t="s">
        <v>314</v>
      </c>
      <c r="B2204" t="s">
        <v>1929</v>
      </c>
      <c r="C2204" t="s">
        <v>7</v>
      </c>
    </row>
    <row r="2205" spans="1:3">
      <c r="A2205" t="s">
        <v>314</v>
      </c>
      <c r="B2205" t="s">
        <v>1588</v>
      </c>
      <c r="C2205" t="s">
        <v>8</v>
      </c>
    </row>
    <row r="2206" spans="1:3">
      <c r="A2206" t="s">
        <v>314</v>
      </c>
      <c r="B2206" t="s">
        <v>1694</v>
      </c>
      <c r="C2206" t="s">
        <v>8</v>
      </c>
    </row>
    <row r="2207" spans="1:3">
      <c r="A2207" t="s">
        <v>314</v>
      </c>
      <c r="B2207" t="s">
        <v>1966</v>
      </c>
      <c r="C2207" t="s">
        <v>8</v>
      </c>
    </row>
    <row r="2208" spans="1:3">
      <c r="A2208" t="s">
        <v>934</v>
      </c>
      <c r="B2208" t="s">
        <v>1682</v>
      </c>
      <c r="C2208" t="s">
        <v>7</v>
      </c>
    </row>
    <row r="2209" spans="1:3">
      <c r="A2209" t="s">
        <v>934</v>
      </c>
      <c r="B2209" t="s">
        <v>1493</v>
      </c>
      <c r="C2209" t="s">
        <v>7</v>
      </c>
    </row>
    <row r="2210" spans="1:3">
      <c r="A2210" t="s">
        <v>934</v>
      </c>
      <c r="B2210" t="s">
        <v>1500</v>
      </c>
      <c r="C2210" t="s">
        <v>8</v>
      </c>
    </row>
    <row r="2211" spans="1:3">
      <c r="A2211" t="s">
        <v>601</v>
      </c>
      <c r="B2211" t="s">
        <v>1461</v>
      </c>
      <c r="C2211" t="s">
        <v>6</v>
      </c>
    </row>
    <row r="2212" spans="1:3">
      <c r="A2212" t="s">
        <v>601</v>
      </c>
      <c r="B2212" t="s">
        <v>1475</v>
      </c>
      <c r="C2212" t="s">
        <v>6</v>
      </c>
    </row>
    <row r="2213" spans="1:3">
      <c r="A2213" t="s">
        <v>601</v>
      </c>
      <c r="B2213" t="s">
        <v>1706</v>
      </c>
      <c r="C2213" t="s">
        <v>7</v>
      </c>
    </row>
    <row r="2214" spans="1:3">
      <c r="A2214" t="s">
        <v>601</v>
      </c>
      <c r="B2214" t="s">
        <v>1487</v>
      </c>
      <c r="C2214" t="s">
        <v>8</v>
      </c>
    </row>
    <row r="2215" spans="1:3">
      <c r="A2215" t="s">
        <v>1008</v>
      </c>
      <c r="B2215" t="s">
        <v>2027</v>
      </c>
      <c r="C2215" t="s">
        <v>7</v>
      </c>
    </row>
    <row r="2216" spans="1:3">
      <c r="A2216" t="s">
        <v>316</v>
      </c>
      <c r="B2216" t="s">
        <v>1457</v>
      </c>
      <c r="C2216" t="s">
        <v>6</v>
      </c>
    </row>
    <row r="2217" spans="1:3">
      <c r="A2217" t="s">
        <v>316</v>
      </c>
      <c r="B2217" t="s">
        <v>1909</v>
      </c>
      <c r="C2217" t="s">
        <v>7</v>
      </c>
    </row>
    <row r="2218" spans="1:3">
      <c r="A2218" t="s">
        <v>316</v>
      </c>
      <c r="B2218" t="s">
        <v>1456</v>
      </c>
      <c r="C2218" t="s">
        <v>7</v>
      </c>
    </row>
    <row r="2219" spans="1:3">
      <c r="A2219" t="s">
        <v>316</v>
      </c>
      <c r="B2219" t="s">
        <v>1508</v>
      </c>
      <c r="C2219" t="s">
        <v>7</v>
      </c>
    </row>
    <row r="2220" spans="1:3">
      <c r="A2220" t="s">
        <v>316</v>
      </c>
      <c r="B2220" t="s">
        <v>2041</v>
      </c>
      <c r="C2220" t="s">
        <v>8</v>
      </c>
    </row>
    <row r="2221" spans="1:3">
      <c r="A2221" t="s">
        <v>603</v>
      </c>
      <c r="B2221" t="s">
        <v>1457</v>
      </c>
      <c r="C2221" t="s">
        <v>6</v>
      </c>
    </row>
    <row r="2222" spans="1:3">
      <c r="A2222" t="s">
        <v>603</v>
      </c>
      <c r="B2222" t="s">
        <v>1456</v>
      </c>
      <c r="C2222" t="s">
        <v>7</v>
      </c>
    </row>
    <row r="2223" spans="1:3">
      <c r="A2223" t="s">
        <v>603</v>
      </c>
      <c r="B2223" t="s">
        <v>1916</v>
      </c>
      <c r="C2223" t="s">
        <v>7</v>
      </c>
    </row>
    <row r="2224" spans="1:3">
      <c r="A2224" t="s">
        <v>603</v>
      </c>
      <c r="B2224" t="s">
        <v>1973</v>
      </c>
      <c r="C2224" t="s">
        <v>8</v>
      </c>
    </row>
    <row r="2225" spans="1:3">
      <c r="A2225" t="s">
        <v>1012</v>
      </c>
      <c r="B2225" t="s">
        <v>1469</v>
      </c>
      <c r="C2225" t="s">
        <v>7</v>
      </c>
    </row>
    <row r="2226" spans="1:3">
      <c r="A2226" t="s">
        <v>935</v>
      </c>
      <c r="B2226" t="s">
        <v>1457</v>
      </c>
      <c r="C2226" t="s">
        <v>6</v>
      </c>
    </row>
    <row r="2227" spans="1:3">
      <c r="A2227" t="s">
        <v>935</v>
      </c>
      <c r="B2227" t="s">
        <v>1735</v>
      </c>
      <c r="C2227" t="s">
        <v>7</v>
      </c>
    </row>
    <row r="2228" spans="1:3">
      <c r="A2228" t="s">
        <v>935</v>
      </c>
      <c r="B2228" t="s">
        <v>2283</v>
      </c>
      <c r="C2228" t="s">
        <v>8</v>
      </c>
    </row>
    <row r="2229" spans="1:3">
      <c r="A2229" t="s">
        <v>1015</v>
      </c>
      <c r="B2229" t="s">
        <v>2147</v>
      </c>
      <c r="C2229" t="s">
        <v>7</v>
      </c>
    </row>
    <row r="2230" spans="1:3">
      <c r="A2230" t="s">
        <v>1015</v>
      </c>
      <c r="B2230" t="s">
        <v>2062</v>
      </c>
      <c r="C2230" t="s">
        <v>8</v>
      </c>
    </row>
    <row r="2231" spans="1:3">
      <c r="A2231" t="s">
        <v>318</v>
      </c>
      <c r="B2231" t="s">
        <v>2006</v>
      </c>
      <c r="C2231" t="s">
        <v>7</v>
      </c>
    </row>
    <row r="2232" spans="1:3">
      <c r="A2232" t="s">
        <v>318</v>
      </c>
      <c r="B2232" t="s">
        <v>1628</v>
      </c>
      <c r="C2232" t="s">
        <v>7</v>
      </c>
    </row>
    <row r="2233" spans="1:3">
      <c r="A2233" t="s">
        <v>318</v>
      </c>
      <c r="B2233" t="s">
        <v>1508</v>
      </c>
      <c r="C2233" t="s">
        <v>7</v>
      </c>
    </row>
    <row r="2234" spans="1:3">
      <c r="A2234" t="s">
        <v>318</v>
      </c>
      <c r="B2234" t="s">
        <v>1527</v>
      </c>
      <c r="C2234" t="s">
        <v>8</v>
      </c>
    </row>
    <row r="2235" spans="1:3">
      <c r="A2235" t="s">
        <v>318</v>
      </c>
      <c r="B2235" t="s">
        <v>1507</v>
      </c>
      <c r="C2235" t="s">
        <v>8</v>
      </c>
    </row>
    <row r="2236" spans="1:3">
      <c r="A2236" t="s">
        <v>1018</v>
      </c>
      <c r="B2236" t="s">
        <v>1912</v>
      </c>
      <c r="C2236" t="s">
        <v>7</v>
      </c>
    </row>
    <row r="2237" spans="1:3">
      <c r="A2237" t="s">
        <v>1018</v>
      </c>
      <c r="B2237" t="s">
        <v>1626</v>
      </c>
      <c r="C2237" t="s">
        <v>7</v>
      </c>
    </row>
    <row r="2238" spans="1:3">
      <c r="A2238" t="s">
        <v>134</v>
      </c>
      <c r="B2238" t="s">
        <v>1461</v>
      </c>
      <c r="C2238" t="s">
        <v>6</v>
      </c>
    </row>
    <row r="2239" spans="1:3">
      <c r="A2239" t="s">
        <v>134</v>
      </c>
      <c r="B2239" t="s">
        <v>1475</v>
      </c>
      <c r="C2239" t="s">
        <v>6</v>
      </c>
    </row>
    <row r="2240" spans="1:3">
      <c r="A2240" t="s">
        <v>134</v>
      </c>
      <c r="B2240" t="s">
        <v>1882</v>
      </c>
      <c r="C2240" t="s">
        <v>6</v>
      </c>
    </row>
    <row r="2241" spans="1:3">
      <c r="A2241" t="s">
        <v>134</v>
      </c>
      <c r="B2241" t="s">
        <v>1729</v>
      </c>
      <c r="C2241" t="s">
        <v>7</v>
      </c>
    </row>
    <row r="2242" spans="1:3">
      <c r="A2242" t="s">
        <v>134</v>
      </c>
      <c r="B2242" t="s">
        <v>1996</v>
      </c>
      <c r="C2242" t="s">
        <v>8</v>
      </c>
    </row>
    <row r="2243" spans="1:3">
      <c r="A2243" t="s">
        <v>134</v>
      </c>
      <c r="B2243" t="s">
        <v>1884</v>
      </c>
      <c r="C2243" t="s">
        <v>8</v>
      </c>
    </row>
    <row r="2244" spans="1:3">
      <c r="A2244" t="s">
        <v>135</v>
      </c>
      <c r="B2244" t="s">
        <v>1461</v>
      </c>
      <c r="C2244" t="s">
        <v>6</v>
      </c>
    </row>
    <row r="2245" spans="1:3">
      <c r="A2245" t="s">
        <v>135</v>
      </c>
      <c r="B2245" t="s">
        <v>1475</v>
      </c>
      <c r="C2245" t="s">
        <v>6</v>
      </c>
    </row>
    <row r="2246" spans="1:3">
      <c r="A2246" t="s">
        <v>135</v>
      </c>
      <c r="B2246" t="s">
        <v>1882</v>
      </c>
      <c r="C2246" t="s">
        <v>6</v>
      </c>
    </row>
    <row r="2247" spans="1:3">
      <c r="A2247" t="s">
        <v>135</v>
      </c>
      <c r="B2247" t="s">
        <v>1729</v>
      </c>
      <c r="C2247" t="s">
        <v>7</v>
      </c>
    </row>
    <row r="2248" spans="1:3">
      <c r="A2248" t="s">
        <v>135</v>
      </c>
      <c r="B2248" t="s">
        <v>1996</v>
      </c>
      <c r="C2248" t="s">
        <v>8</v>
      </c>
    </row>
    <row r="2249" spans="1:3">
      <c r="A2249" t="s">
        <v>135</v>
      </c>
      <c r="B2249" t="s">
        <v>1884</v>
      </c>
      <c r="C2249" t="s">
        <v>8</v>
      </c>
    </row>
    <row r="2250" spans="1:3">
      <c r="A2250" t="s">
        <v>937</v>
      </c>
      <c r="B2250" t="s">
        <v>2293</v>
      </c>
      <c r="C2250" t="s">
        <v>7</v>
      </c>
    </row>
    <row r="2251" spans="1:3">
      <c r="A2251" t="s">
        <v>937</v>
      </c>
      <c r="B2251" t="s">
        <v>1456</v>
      </c>
      <c r="C2251" t="s">
        <v>7</v>
      </c>
    </row>
    <row r="2252" spans="1:3">
      <c r="A2252" t="s">
        <v>937</v>
      </c>
      <c r="B2252" t="s">
        <v>1650</v>
      </c>
      <c r="C2252" t="s">
        <v>8</v>
      </c>
    </row>
    <row r="2253" spans="1:3">
      <c r="A2253" t="s">
        <v>938</v>
      </c>
      <c r="B2253" t="s">
        <v>1473</v>
      </c>
      <c r="C2253" t="s">
        <v>7</v>
      </c>
    </row>
    <row r="2254" spans="1:3">
      <c r="A2254" t="s">
        <v>938</v>
      </c>
      <c r="B2254" t="s">
        <v>2132</v>
      </c>
      <c r="C2254" t="s">
        <v>7</v>
      </c>
    </row>
    <row r="2255" spans="1:3">
      <c r="A2255" t="s">
        <v>938</v>
      </c>
      <c r="B2255" t="s">
        <v>1786</v>
      </c>
      <c r="C2255" t="s">
        <v>8</v>
      </c>
    </row>
    <row r="2256" spans="1:3">
      <c r="A2256" t="s">
        <v>604</v>
      </c>
      <c r="B2256" t="s">
        <v>1457</v>
      </c>
      <c r="C2256" t="s">
        <v>6</v>
      </c>
    </row>
    <row r="2257" spans="1:3">
      <c r="A2257" t="s">
        <v>604</v>
      </c>
      <c r="B2257" t="s">
        <v>1688</v>
      </c>
      <c r="C2257" t="s">
        <v>7</v>
      </c>
    </row>
    <row r="2258" spans="1:3">
      <c r="A2258" t="s">
        <v>604</v>
      </c>
      <c r="B2258" t="s">
        <v>1495</v>
      </c>
      <c r="C2258" t="s">
        <v>7</v>
      </c>
    </row>
    <row r="2259" spans="1:3">
      <c r="A2259" t="s">
        <v>604</v>
      </c>
      <c r="B2259" t="s">
        <v>1786</v>
      </c>
      <c r="C2259" t="s">
        <v>8</v>
      </c>
    </row>
    <row r="2260" spans="1:3">
      <c r="A2260" t="s">
        <v>1025</v>
      </c>
      <c r="B2260" t="s">
        <v>2296</v>
      </c>
      <c r="C2260" t="s">
        <v>8</v>
      </c>
    </row>
    <row r="2261" spans="1:3">
      <c r="A2261" t="s">
        <v>136</v>
      </c>
      <c r="B2261" t="s">
        <v>1456</v>
      </c>
      <c r="C2261" t="s">
        <v>7</v>
      </c>
    </row>
    <row r="2262" spans="1:3">
      <c r="A2262" t="s">
        <v>136</v>
      </c>
      <c r="B2262" t="s">
        <v>1459</v>
      </c>
      <c r="C2262" t="s">
        <v>7</v>
      </c>
    </row>
    <row r="2263" spans="1:3">
      <c r="A2263" t="s">
        <v>136</v>
      </c>
      <c r="B2263" t="s">
        <v>2046</v>
      </c>
      <c r="C2263" t="s">
        <v>7</v>
      </c>
    </row>
    <row r="2264" spans="1:3">
      <c r="A2264" t="s">
        <v>136</v>
      </c>
      <c r="B2264" t="s">
        <v>1527</v>
      </c>
      <c r="C2264" t="s">
        <v>8</v>
      </c>
    </row>
    <row r="2265" spans="1:3">
      <c r="A2265" t="s">
        <v>136</v>
      </c>
      <c r="B2265" t="s">
        <v>1507</v>
      </c>
      <c r="C2265" t="s">
        <v>8</v>
      </c>
    </row>
    <row r="2266" spans="1:3">
      <c r="A2266" t="s">
        <v>136</v>
      </c>
      <c r="B2266" t="s">
        <v>1622</v>
      </c>
      <c r="C2266" t="s">
        <v>8</v>
      </c>
    </row>
    <row r="2267" spans="1:3">
      <c r="A2267" t="s">
        <v>79</v>
      </c>
      <c r="B2267" t="s">
        <v>2224</v>
      </c>
      <c r="C2267" t="s">
        <v>6</v>
      </c>
    </row>
    <row r="2268" spans="1:3">
      <c r="A2268" t="s">
        <v>79</v>
      </c>
      <c r="B2268" t="s">
        <v>1456</v>
      </c>
      <c r="C2268" t="s">
        <v>7</v>
      </c>
    </row>
    <row r="2269" spans="1:3">
      <c r="A2269" t="s">
        <v>79</v>
      </c>
      <c r="B2269" t="s">
        <v>1459</v>
      </c>
      <c r="C2269" t="s">
        <v>7</v>
      </c>
    </row>
    <row r="2270" spans="1:3">
      <c r="A2270" t="s">
        <v>79</v>
      </c>
      <c r="B2270" t="s">
        <v>2046</v>
      </c>
      <c r="C2270" t="s">
        <v>7</v>
      </c>
    </row>
    <row r="2271" spans="1:3">
      <c r="A2271" t="s">
        <v>79</v>
      </c>
      <c r="B2271" t="s">
        <v>1527</v>
      </c>
      <c r="C2271" t="s">
        <v>8</v>
      </c>
    </row>
    <row r="2272" spans="1:3">
      <c r="A2272" t="s">
        <v>79</v>
      </c>
      <c r="B2272" t="s">
        <v>1507</v>
      </c>
      <c r="C2272" t="s">
        <v>8</v>
      </c>
    </row>
    <row r="2273" spans="1:3">
      <c r="A2273" t="s">
        <v>79</v>
      </c>
      <c r="B2273" t="s">
        <v>1622</v>
      </c>
      <c r="C2273" t="s">
        <v>8</v>
      </c>
    </row>
    <row r="2274" spans="1:3">
      <c r="A2274" t="s">
        <v>320</v>
      </c>
      <c r="B2274" t="s">
        <v>2165</v>
      </c>
      <c r="C2274" t="s">
        <v>7</v>
      </c>
    </row>
    <row r="2275" spans="1:3">
      <c r="A2275" t="s">
        <v>320</v>
      </c>
      <c r="B2275" t="s">
        <v>1488</v>
      </c>
      <c r="C2275" t="s">
        <v>7</v>
      </c>
    </row>
    <row r="2276" spans="1:3">
      <c r="A2276" t="s">
        <v>320</v>
      </c>
      <c r="B2276" t="s">
        <v>1508</v>
      </c>
      <c r="C2276" t="s">
        <v>7</v>
      </c>
    </row>
    <row r="2277" spans="1:3">
      <c r="A2277" t="s">
        <v>320</v>
      </c>
      <c r="B2277" t="s">
        <v>1527</v>
      </c>
      <c r="C2277" t="s">
        <v>8</v>
      </c>
    </row>
    <row r="2278" spans="1:3">
      <c r="A2278" t="s">
        <v>320</v>
      </c>
      <c r="B2278" t="s">
        <v>1507</v>
      </c>
      <c r="C2278" t="s">
        <v>8</v>
      </c>
    </row>
    <row r="2279" spans="1:3">
      <c r="A2279" t="s">
        <v>605</v>
      </c>
      <c r="B2279" t="s">
        <v>1512</v>
      </c>
      <c r="C2279" t="s">
        <v>7</v>
      </c>
    </row>
    <row r="2280" spans="1:3">
      <c r="A2280" t="s">
        <v>605</v>
      </c>
      <c r="B2280" t="s">
        <v>1499</v>
      </c>
      <c r="C2280" t="s">
        <v>7</v>
      </c>
    </row>
    <row r="2281" spans="1:3">
      <c r="A2281" t="s">
        <v>605</v>
      </c>
      <c r="B2281" t="s">
        <v>1473</v>
      </c>
      <c r="C2281" t="s">
        <v>7</v>
      </c>
    </row>
    <row r="2282" spans="1:3">
      <c r="A2282" t="s">
        <v>605</v>
      </c>
      <c r="B2282" t="s">
        <v>1479</v>
      </c>
      <c r="C2282" t="s">
        <v>7</v>
      </c>
    </row>
    <row r="2283" spans="1:3">
      <c r="A2283" t="s">
        <v>939</v>
      </c>
      <c r="B2283" t="s">
        <v>1509</v>
      </c>
      <c r="C2283" t="s">
        <v>7</v>
      </c>
    </row>
    <row r="2284" spans="1:3">
      <c r="A2284" t="s">
        <v>939</v>
      </c>
      <c r="B2284" t="s">
        <v>1891</v>
      </c>
      <c r="C2284" t="s">
        <v>7</v>
      </c>
    </row>
    <row r="2285" spans="1:3">
      <c r="A2285" t="s">
        <v>939</v>
      </c>
      <c r="B2285" t="s">
        <v>1792</v>
      </c>
      <c r="C2285" t="s">
        <v>8</v>
      </c>
    </row>
    <row r="2286" spans="1:3">
      <c r="A2286" t="s">
        <v>606</v>
      </c>
      <c r="B2286" t="s">
        <v>1456</v>
      </c>
      <c r="C2286" t="s">
        <v>7</v>
      </c>
    </row>
    <row r="2287" spans="1:3">
      <c r="A2287" t="s">
        <v>606</v>
      </c>
      <c r="B2287" t="s">
        <v>1592</v>
      </c>
      <c r="C2287" t="s">
        <v>7</v>
      </c>
    </row>
    <row r="2288" spans="1:3">
      <c r="A2288" t="s">
        <v>606</v>
      </c>
      <c r="B2288" t="s">
        <v>1600</v>
      </c>
      <c r="C2288" t="s">
        <v>7</v>
      </c>
    </row>
    <row r="2289" spans="1:3">
      <c r="A2289" t="s">
        <v>606</v>
      </c>
      <c r="B2289" t="s">
        <v>1680</v>
      </c>
      <c r="C2289" t="s">
        <v>8</v>
      </c>
    </row>
    <row r="2290" spans="1:3">
      <c r="A2290" t="s">
        <v>608</v>
      </c>
      <c r="B2290" t="s">
        <v>1667</v>
      </c>
      <c r="C2290" t="s">
        <v>7</v>
      </c>
    </row>
    <row r="2291" spans="1:3">
      <c r="A2291" t="s">
        <v>608</v>
      </c>
      <c r="B2291" t="s">
        <v>1542</v>
      </c>
      <c r="C2291" t="s">
        <v>7</v>
      </c>
    </row>
    <row r="2292" spans="1:3">
      <c r="A2292" t="s">
        <v>608</v>
      </c>
      <c r="B2292" t="s">
        <v>1515</v>
      </c>
      <c r="C2292" t="s">
        <v>7</v>
      </c>
    </row>
    <row r="2293" spans="1:3">
      <c r="A2293" t="s">
        <v>608</v>
      </c>
      <c r="B2293" t="s">
        <v>1866</v>
      </c>
      <c r="C2293" t="s">
        <v>8</v>
      </c>
    </row>
    <row r="2294" spans="1:3">
      <c r="A2294" t="s">
        <v>610</v>
      </c>
      <c r="B2294" t="s">
        <v>1499</v>
      </c>
      <c r="C2294" t="s">
        <v>7</v>
      </c>
    </row>
    <row r="2295" spans="1:3">
      <c r="A2295" t="s">
        <v>610</v>
      </c>
      <c r="B2295" t="s">
        <v>1479</v>
      </c>
      <c r="C2295" t="s">
        <v>7</v>
      </c>
    </row>
    <row r="2296" spans="1:3">
      <c r="A2296" t="s">
        <v>610</v>
      </c>
      <c r="B2296" t="s">
        <v>1908</v>
      </c>
      <c r="C2296" t="s">
        <v>7</v>
      </c>
    </row>
    <row r="2297" spans="1:3">
      <c r="A2297" t="s">
        <v>610</v>
      </c>
      <c r="B2297" t="s">
        <v>1465</v>
      </c>
      <c r="C2297" t="s">
        <v>8</v>
      </c>
    </row>
    <row r="2298" spans="1:3">
      <c r="A2298" t="s">
        <v>941</v>
      </c>
      <c r="B2298" t="s">
        <v>1457</v>
      </c>
      <c r="C2298" t="s">
        <v>6</v>
      </c>
    </row>
    <row r="2299" spans="1:3">
      <c r="A2299" t="s">
        <v>941</v>
      </c>
      <c r="B2299" t="s">
        <v>2017</v>
      </c>
      <c r="C2299" t="s">
        <v>7</v>
      </c>
    </row>
    <row r="2300" spans="1:3">
      <c r="A2300" t="s">
        <v>941</v>
      </c>
      <c r="B2300" t="s">
        <v>1863</v>
      </c>
      <c r="C2300" t="s">
        <v>8</v>
      </c>
    </row>
    <row r="2301" spans="1:3">
      <c r="A2301" t="s">
        <v>1036</v>
      </c>
      <c r="B2301" t="s">
        <v>1554</v>
      </c>
      <c r="C2301" t="s">
        <v>7</v>
      </c>
    </row>
    <row r="2302" spans="1:3">
      <c r="A2302" t="s">
        <v>1036</v>
      </c>
      <c r="B2302" t="s">
        <v>1721</v>
      </c>
      <c r="C2302" t="s">
        <v>8</v>
      </c>
    </row>
    <row r="2303" spans="1:3">
      <c r="A2303" t="s">
        <v>942</v>
      </c>
      <c r="B2303" t="s">
        <v>1459</v>
      </c>
      <c r="C2303" t="s">
        <v>7</v>
      </c>
    </row>
    <row r="2304" spans="1:3">
      <c r="A2304" t="s">
        <v>942</v>
      </c>
      <c r="B2304" t="s">
        <v>1471</v>
      </c>
      <c r="C2304" t="s">
        <v>7</v>
      </c>
    </row>
    <row r="2305" spans="1:3">
      <c r="A2305" t="s">
        <v>942</v>
      </c>
      <c r="B2305" t="s">
        <v>1463</v>
      </c>
      <c r="C2305" t="s">
        <v>8</v>
      </c>
    </row>
    <row r="2306" spans="1:3">
      <c r="A2306" t="s">
        <v>611</v>
      </c>
      <c r="B2306" t="s">
        <v>1489</v>
      </c>
      <c r="C2306" t="s">
        <v>6</v>
      </c>
    </row>
    <row r="2307" spans="1:3">
      <c r="A2307" t="s">
        <v>611</v>
      </c>
      <c r="B2307" t="s">
        <v>1459</v>
      </c>
      <c r="C2307" t="s">
        <v>7</v>
      </c>
    </row>
    <row r="2308" spans="1:3">
      <c r="A2308" t="s">
        <v>611</v>
      </c>
      <c r="B2308" t="s">
        <v>1471</v>
      </c>
      <c r="C2308" t="s">
        <v>7</v>
      </c>
    </row>
    <row r="2309" spans="1:3">
      <c r="A2309" t="s">
        <v>611</v>
      </c>
      <c r="B2309" t="s">
        <v>1463</v>
      </c>
      <c r="C2309" t="s">
        <v>8</v>
      </c>
    </row>
    <row r="2310" spans="1:3">
      <c r="A2310" t="s">
        <v>943</v>
      </c>
      <c r="B2310" t="s">
        <v>1459</v>
      </c>
      <c r="C2310" t="s">
        <v>7</v>
      </c>
    </row>
    <row r="2311" spans="1:3">
      <c r="A2311" t="s">
        <v>943</v>
      </c>
      <c r="B2311" t="s">
        <v>1733</v>
      </c>
      <c r="C2311" t="s">
        <v>7</v>
      </c>
    </row>
    <row r="2312" spans="1:3">
      <c r="A2312" t="s">
        <v>943</v>
      </c>
      <c r="B2312" t="s">
        <v>2098</v>
      </c>
      <c r="C2312" t="s">
        <v>8</v>
      </c>
    </row>
    <row r="2313" spans="1:3">
      <c r="A2313" t="s">
        <v>612</v>
      </c>
      <c r="B2313" t="s">
        <v>2234</v>
      </c>
      <c r="C2313" t="s">
        <v>7</v>
      </c>
    </row>
    <row r="2314" spans="1:3">
      <c r="A2314" t="s">
        <v>612</v>
      </c>
      <c r="B2314" t="s">
        <v>1456</v>
      </c>
      <c r="C2314" t="s">
        <v>7</v>
      </c>
    </row>
    <row r="2315" spans="1:3">
      <c r="A2315" t="s">
        <v>612</v>
      </c>
      <c r="B2315" t="s">
        <v>2116</v>
      </c>
      <c r="C2315" t="s">
        <v>8</v>
      </c>
    </row>
    <row r="2316" spans="1:3">
      <c r="A2316" t="s">
        <v>612</v>
      </c>
      <c r="B2316" t="s">
        <v>2098</v>
      </c>
      <c r="C2316" t="s">
        <v>8</v>
      </c>
    </row>
    <row r="2317" spans="1:3">
      <c r="A2317" t="s">
        <v>1042</v>
      </c>
      <c r="B2317" t="s">
        <v>1756</v>
      </c>
      <c r="C2317" t="s">
        <v>7</v>
      </c>
    </row>
    <row r="2318" spans="1:3">
      <c r="A2318" t="s">
        <v>1042</v>
      </c>
      <c r="B2318" t="s">
        <v>1976</v>
      </c>
      <c r="C2318" t="s">
        <v>8</v>
      </c>
    </row>
    <row r="2319" spans="1:3">
      <c r="A2319" t="s">
        <v>1044</v>
      </c>
      <c r="B2319" t="s">
        <v>1461</v>
      </c>
      <c r="C2319" t="s">
        <v>6</v>
      </c>
    </row>
    <row r="2320" spans="1:3">
      <c r="A2320" t="s">
        <v>1044</v>
      </c>
      <c r="B2320" t="s">
        <v>1717</v>
      </c>
      <c r="C2320" t="s">
        <v>7</v>
      </c>
    </row>
    <row r="2321" spans="1:3">
      <c r="A2321" t="s">
        <v>944</v>
      </c>
      <c r="B2321" t="s">
        <v>1491</v>
      </c>
      <c r="C2321" t="s">
        <v>7</v>
      </c>
    </row>
    <row r="2322" spans="1:3">
      <c r="A2322" t="s">
        <v>944</v>
      </c>
      <c r="B2322" t="s">
        <v>1517</v>
      </c>
      <c r="C2322" t="s">
        <v>7</v>
      </c>
    </row>
    <row r="2323" spans="1:3">
      <c r="A2323" t="s">
        <v>944</v>
      </c>
      <c r="B2323" t="s">
        <v>1465</v>
      </c>
      <c r="C2323" t="s">
        <v>8</v>
      </c>
    </row>
    <row r="2324" spans="1:3">
      <c r="A2324" t="s">
        <v>1047</v>
      </c>
      <c r="B2324" t="s">
        <v>1469</v>
      </c>
      <c r="C2324" t="s">
        <v>7</v>
      </c>
    </row>
    <row r="2325" spans="1:3">
      <c r="A2325" t="s">
        <v>1049</v>
      </c>
      <c r="B2325" t="s">
        <v>1479</v>
      </c>
      <c r="C2325" t="s">
        <v>7</v>
      </c>
    </row>
    <row r="2326" spans="1:3">
      <c r="A2326" t="s">
        <v>322</v>
      </c>
      <c r="B2326" t="s">
        <v>1702</v>
      </c>
      <c r="C2326" t="s">
        <v>7</v>
      </c>
    </row>
    <row r="2327" spans="1:3">
      <c r="A2327" t="s">
        <v>322</v>
      </c>
      <c r="B2327" t="s">
        <v>1473</v>
      </c>
      <c r="C2327" t="s">
        <v>7</v>
      </c>
    </row>
    <row r="2328" spans="1:3">
      <c r="A2328" t="s">
        <v>322</v>
      </c>
      <c r="B2328" t="s">
        <v>2000</v>
      </c>
      <c r="C2328" t="s">
        <v>7</v>
      </c>
    </row>
    <row r="2329" spans="1:3">
      <c r="A2329" t="s">
        <v>322</v>
      </c>
      <c r="B2329" t="s">
        <v>1874</v>
      </c>
      <c r="C2329" t="s">
        <v>8</v>
      </c>
    </row>
    <row r="2330" spans="1:3">
      <c r="A2330" t="s">
        <v>322</v>
      </c>
      <c r="B2330" t="s">
        <v>1487</v>
      </c>
      <c r="C2330" t="s">
        <v>8</v>
      </c>
    </row>
    <row r="2331" spans="1:3">
      <c r="A2331" t="s">
        <v>1052</v>
      </c>
      <c r="B2331" t="s">
        <v>1542</v>
      </c>
      <c r="C2331" t="s">
        <v>7</v>
      </c>
    </row>
    <row r="2332" spans="1:3">
      <c r="A2332" t="s">
        <v>1054</v>
      </c>
      <c r="B2332" t="s">
        <v>1542</v>
      </c>
      <c r="C2332" t="s">
        <v>7</v>
      </c>
    </row>
    <row r="2333" spans="1:3">
      <c r="A2333" t="s">
        <v>613</v>
      </c>
      <c r="B2333" t="s">
        <v>1461</v>
      </c>
      <c r="C2333" t="s">
        <v>6</v>
      </c>
    </row>
    <row r="2334" spans="1:3">
      <c r="A2334" t="s">
        <v>613</v>
      </c>
      <c r="B2334" t="s">
        <v>2053</v>
      </c>
      <c r="C2334" t="s">
        <v>7</v>
      </c>
    </row>
    <row r="2335" spans="1:3">
      <c r="A2335" t="s">
        <v>613</v>
      </c>
      <c r="B2335" t="s">
        <v>1505</v>
      </c>
      <c r="C2335" t="s">
        <v>7</v>
      </c>
    </row>
    <row r="2336" spans="1:3">
      <c r="A2336" t="s">
        <v>613</v>
      </c>
      <c r="B2336" t="s">
        <v>1504</v>
      </c>
      <c r="C2336" t="s">
        <v>7</v>
      </c>
    </row>
    <row r="2337" spans="1:3">
      <c r="A2337" t="s">
        <v>1057</v>
      </c>
      <c r="B2337" t="s">
        <v>1529</v>
      </c>
      <c r="C2337" t="s">
        <v>7</v>
      </c>
    </row>
    <row r="2338" spans="1:3">
      <c r="A2338" t="s">
        <v>1057</v>
      </c>
      <c r="B2338" t="s">
        <v>1479</v>
      </c>
      <c r="C2338" t="s">
        <v>7</v>
      </c>
    </row>
    <row r="2339" spans="1:3">
      <c r="A2339" t="s">
        <v>1059</v>
      </c>
      <c r="B2339" t="s">
        <v>2011</v>
      </c>
      <c r="C2339" t="s">
        <v>7</v>
      </c>
    </row>
    <row r="2340" spans="1:3">
      <c r="A2340" t="s">
        <v>1061</v>
      </c>
      <c r="B2340" t="s">
        <v>1469</v>
      </c>
      <c r="C2340" t="s">
        <v>7</v>
      </c>
    </row>
    <row r="2341" spans="1:3">
      <c r="A2341" t="s">
        <v>945</v>
      </c>
      <c r="B2341" t="s">
        <v>1459</v>
      </c>
      <c r="C2341" t="s">
        <v>7</v>
      </c>
    </row>
    <row r="2342" spans="1:3">
      <c r="A2342" t="s">
        <v>945</v>
      </c>
      <c r="B2342" t="s">
        <v>1471</v>
      </c>
      <c r="C2342" t="s">
        <v>7</v>
      </c>
    </row>
    <row r="2343" spans="1:3">
      <c r="A2343" t="s">
        <v>945</v>
      </c>
      <c r="B2343" t="s">
        <v>1463</v>
      </c>
      <c r="C2343" t="s">
        <v>8</v>
      </c>
    </row>
    <row r="2344" spans="1:3">
      <c r="A2344" t="s">
        <v>324</v>
      </c>
      <c r="B2344" t="s">
        <v>1625</v>
      </c>
      <c r="C2344" t="s">
        <v>7</v>
      </c>
    </row>
    <row r="2345" spans="1:3">
      <c r="A2345" t="s">
        <v>324</v>
      </c>
      <c r="B2345" t="s">
        <v>1499</v>
      </c>
      <c r="C2345" t="s">
        <v>7</v>
      </c>
    </row>
    <row r="2346" spans="1:3">
      <c r="A2346" t="s">
        <v>324</v>
      </c>
      <c r="B2346" t="s">
        <v>1517</v>
      </c>
      <c r="C2346" t="s">
        <v>7</v>
      </c>
    </row>
    <row r="2347" spans="1:3">
      <c r="A2347" t="s">
        <v>324</v>
      </c>
      <c r="B2347" t="s">
        <v>1473</v>
      </c>
      <c r="C2347" t="s">
        <v>7</v>
      </c>
    </row>
    <row r="2348" spans="1:3">
      <c r="A2348" t="s">
        <v>324</v>
      </c>
      <c r="B2348" t="s">
        <v>1465</v>
      </c>
      <c r="C2348" t="s">
        <v>8</v>
      </c>
    </row>
    <row r="2349" spans="1:3">
      <c r="A2349" t="s">
        <v>326</v>
      </c>
      <c r="B2349" t="s">
        <v>1499</v>
      </c>
      <c r="C2349" t="s">
        <v>7</v>
      </c>
    </row>
    <row r="2350" spans="1:3">
      <c r="A2350" t="s">
        <v>326</v>
      </c>
      <c r="B2350" t="s">
        <v>1529</v>
      </c>
      <c r="C2350" t="s">
        <v>7</v>
      </c>
    </row>
    <row r="2351" spans="1:3">
      <c r="A2351" t="s">
        <v>326</v>
      </c>
      <c r="B2351" t="s">
        <v>1469</v>
      </c>
      <c r="C2351" t="s">
        <v>7</v>
      </c>
    </row>
    <row r="2352" spans="1:3">
      <c r="A2352" t="s">
        <v>326</v>
      </c>
      <c r="B2352" t="s">
        <v>1473</v>
      </c>
      <c r="C2352" t="s">
        <v>7</v>
      </c>
    </row>
    <row r="2353" spans="1:3">
      <c r="A2353" t="s">
        <v>326</v>
      </c>
      <c r="B2353" t="s">
        <v>1479</v>
      </c>
      <c r="C2353" t="s">
        <v>7</v>
      </c>
    </row>
    <row r="2354" spans="1:3">
      <c r="A2354" t="s">
        <v>947</v>
      </c>
      <c r="B2354" t="s">
        <v>1553</v>
      </c>
      <c r="C2354" t="s">
        <v>7</v>
      </c>
    </row>
    <row r="2355" spans="1:3">
      <c r="A2355" t="s">
        <v>947</v>
      </c>
      <c r="B2355" t="s">
        <v>1497</v>
      </c>
      <c r="C2355" t="s">
        <v>7</v>
      </c>
    </row>
    <row r="2356" spans="1:3">
      <c r="A2356" t="s">
        <v>947</v>
      </c>
      <c r="B2356" t="s">
        <v>1487</v>
      </c>
      <c r="C2356" t="s">
        <v>8</v>
      </c>
    </row>
    <row r="2357" spans="1:3">
      <c r="A2357" t="s">
        <v>1067</v>
      </c>
      <c r="B2357" t="s">
        <v>1642</v>
      </c>
      <c r="C2357" t="s">
        <v>7</v>
      </c>
    </row>
    <row r="2358" spans="1:3">
      <c r="A2358" t="s">
        <v>1067</v>
      </c>
      <c r="B2358" t="s">
        <v>2077</v>
      </c>
      <c r="C2358" t="s">
        <v>8</v>
      </c>
    </row>
    <row r="2359" spans="1:3">
      <c r="A2359" t="s">
        <v>948</v>
      </c>
      <c r="B2359" t="s">
        <v>1553</v>
      </c>
      <c r="C2359" t="s">
        <v>7</v>
      </c>
    </row>
    <row r="2360" spans="1:3">
      <c r="A2360" t="s">
        <v>948</v>
      </c>
      <c r="B2360" t="s">
        <v>1497</v>
      </c>
      <c r="C2360" t="s">
        <v>7</v>
      </c>
    </row>
    <row r="2361" spans="1:3">
      <c r="A2361" t="s">
        <v>948</v>
      </c>
      <c r="B2361" t="s">
        <v>1487</v>
      </c>
      <c r="C2361" t="s">
        <v>8</v>
      </c>
    </row>
    <row r="2362" spans="1:3">
      <c r="A2362" t="s">
        <v>327</v>
      </c>
      <c r="B2362" t="s">
        <v>1457</v>
      </c>
      <c r="C2362" t="s">
        <v>6</v>
      </c>
    </row>
    <row r="2363" spans="1:3">
      <c r="A2363" t="s">
        <v>327</v>
      </c>
      <c r="B2363" t="s">
        <v>1456</v>
      </c>
      <c r="C2363" t="s">
        <v>7</v>
      </c>
    </row>
    <row r="2364" spans="1:3">
      <c r="A2364" t="s">
        <v>327</v>
      </c>
      <c r="B2364" t="s">
        <v>1536</v>
      </c>
      <c r="C2364" t="s">
        <v>7</v>
      </c>
    </row>
    <row r="2365" spans="1:3">
      <c r="A2365" t="s">
        <v>327</v>
      </c>
      <c r="B2365" t="s">
        <v>1823</v>
      </c>
      <c r="C2365" t="s">
        <v>7</v>
      </c>
    </row>
    <row r="2366" spans="1:3">
      <c r="A2366" t="s">
        <v>327</v>
      </c>
      <c r="B2366" t="s">
        <v>1710</v>
      </c>
      <c r="C2366" t="s">
        <v>8</v>
      </c>
    </row>
    <row r="2367" spans="1:3">
      <c r="A2367" t="s">
        <v>949</v>
      </c>
      <c r="B2367" t="s">
        <v>1625</v>
      </c>
      <c r="C2367" t="s">
        <v>7</v>
      </c>
    </row>
    <row r="2368" spans="1:3">
      <c r="A2368" t="s">
        <v>949</v>
      </c>
      <c r="B2368" t="s">
        <v>1517</v>
      </c>
      <c r="C2368" t="s">
        <v>7</v>
      </c>
    </row>
    <row r="2369" spans="1:3">
      <c r="A2369" t="s">
        <v>949</v>
      </c>
      <c r="B2369" t="s">
        <v>1465</v>
      </c>
      <c r="C2369" t="s">
        <v>8</v>
      </c>
    </row>
    <row r="2370" spans="1:3">
      <c r="A2370" t="s">
        <v>950</v>
      </c>
      <c r="B2370" t="s">
        <v>1577</v>
      </c>
      <c r="C2370" t="s">
        <v>6</v>
      </c>
    </row>
    <row r="2371" spans="1:3">
      <c r="A2371" t="s">
        <v>950</v>
      </c>
      <c r="B2371" t="s">
        <v>1754</v>
      </c>
      <c r="C2371" t="s">
        <v>7</v>
      </c>
    </row>
    <row r="2372" spans="1:3">
      <c r="A2372" t="s">
        <v>950</v>
      </c>
      <c r="B2372" t="s">
        <v>2036</v>
      </c>
      <c r="C2372" t="s">
        <v>8</v>
      </c>
    </row>
    <row r="2373" spans="1:3">
      <c r="A2373" t="s">
        <v>1073</v>
      </c>
      <c r="B2373" t="s">
        <v>1732</v>
      </c>
      <c r="C2373" t="s">
        <v>7</v>
      </c>
    </row>
    <row r="2374" spans="1:3">
      <c r="A2374" t="s">
        <v>1073</v>
      </c>
      <c r="B2374" t="s">
        <v>1776</v>
      </c>
      <c r="C2374" t="s">
        <v>8</v>
      </c>
    </row>
    <row r="2375" spans="1:3">
      <c r="A2375" t="s">
        <v>1075</v>
      </c>
      <c r="B2375" t="s">
        <v>1491</v>
      </c>
      <c r="C2375" t="s">
        <v>7</v>
      </c>
    </row>
    <row r="2376" spans="1:3">
      <c r="A2376" t="s">
        <v>1075</v>
      </c>
      <c r="B2376" t="s">
        <v>1473</v>
      </c>
      <c r="C2376" t="s">
        <v>7</v>
      </c>
    </row>
    <row r="2377" spans="1:3">
      <c r="A2377" t="s">
        <v>614</v>
      </c>
      <c r="B2377" t="s">
        <v>1737</v>
      </c>
      <c r="C2377" t="s">
        <v>7</v>
      </c>
    </row>
    <row r="2378" spans="1:3">
      <c r="A2378" t="s">
        <v>614</v>
      </c>
      <c r="B2378" t="s">
        <v>1565</v>
      </c>
      <c r="C2378" t="s">
        <v>7</v>
      </c>
    </row>
    <row r="2379" spans="1:3">
      <c r="A2379" t="s">
        <v>614</v>
      </c>
      <c r="B2379" t="s">
        <v>1497</v>
      </c>
      <c r="C2379" t="s">
        <v>7</v>
      </c>
    </row>
    <row r="2380" spans="1:3">
      <c r="A2380" t="s">
        <v>614</v>
      </c>
      <c r="B2380" t="s">
        <v>1487</v>
      </c>
      <c r="C2380" t="s">
        <v>8</v>
      </c>
    </row>
    <row r="2381" spans="1:3">
      <c r="A2381" t="s">
        <v>616</v>
      </c>
      <c r="B2381" t="s">
        <v>1517</v>
      </c>
      <c r="C2381" t="s">
        <v>7</v>
      </c>
    </row>
    <row r="2382" spans="1:3">
      <c r="A2382" t="s">
        <v>616</v>
      </c>
      <c r="B2382" t="s">
        <v>2272</v>
      </c>
      <c r="C2382" t="s">
        <v>7</v>
      </c>
    </row>
    <row r="2383" spans="1:3">
      <c r="A2383" t="s">
        <v>616</v>
      </c>
      <c r="B2383" t="s">
        <v>1465</v>
      </c>
      <c r="C2383" t="s">
        <v>8</v>
      </c>
    </row>
    <row r="2384" spans="1:3">
      <c r="A2384" t="s">
        <v>616</v>
      </c>
      <c r="B2384" t="s">
        <v>1851</v>
      </c>
      <c r="C2384" t="s">
        <v>8</v>
      </c>
    </row>
    <row r="2385" spans="1:3">
      <c r="A2385" t="s">
        <v>138</v>
      </c>
      <c r="B2385" t="s">
        <v>1457</v>
      </c>
      <c r="C2385" t="s">
        <v>6</v>
      </c>
    </row>
    <row r="2386" spans="1:3">
      <c r="A2386" t="s">
        <v>138</v>
      </c>
      <c r="B2386" t="s">
        <v>1456</v>
      </c>
      <c r="C2386" t="s">
        <v>7</v>
      </c>
    </row>
    <row r="2387" spans="1:3">
      <c r="A2387" t="s">
        <v>138</v>
      </c>
      <c r="B2387" t="s">
        <v>1473</v>
      </c>
      <c r="C2387" t="s">
        <v>7</v>
      </c>
    </row>
    <row r="2388" spans="1:3">
      <c r="A2388" t="s">
        <v>138</v>
      </c>
      <c r="B2388" t="s">
        <v>1815</v>
      </c>
      <c r="C2388" t="s">
        <v>7</v>
      </c>
    </row>
    <row r="2389" spans="1:3">
      <c r="A2389" t="s">
        <v>138</v>
      </c>
      <c r="B2389" t="s">
        <v>2248</v>
      </c>
      <c r="C2389" t="s">
        <v>7</v>
      </c>
    </row>
    <row r="2390" spans="1:3">
      <c r="A2390" t="s">
        <v>138</v>
      </c>
      <c r="B2390" t="s">
        <v>1806</v>
      </c>
      <c r="C2390" t="s">
        <v>8</v>
      </c>
    </row>
    <row r="2391" spans="1:3">
      <c r="A2391" t="s">
        <v>1080</v>
      </c>
      <c r="B2391" t="s">
        <v>1669</v>
      </c>
      <c r="C2391" t="s">
        <v>7</v>
      </c>
    </row>
    <row r="2392" spans="1:3">
      <c r="A2392" t="s">
        <v>1080</v>
      </c>
      <c r="B2392" t="s">
        <v>2072</v>
      </c>
      <c r="C2392" t="s">
        <v>8</v>
      </c>
    </row>
    <row r="2393" spans="1:3">
      <c r="A2393" t="s">
        <v>81</v>
      </c>
      <c r="B2393" t="s">
        <v>1461</v>
      </c>
      <c r="C2393" t="s">
        <v>6</v>
      </c>
    </row>
    <row r="2394" spans="1:3">
      <c r="A2394" t="s">
        <v>81</v>
      </c>
      <c r="B2394" t="s">
        <v>1456</v>
      </c>
      <c r="C2394" t="s">
        <v>7</v>
      </c>
    </row>
    <row r="2395" spans="1:3">
      <c r="A2395" t="s">
        <v>81</v>
      </c>
      <c r="B2395" t="s">
        <v>1553</v>
      </c>
      <c r="C2395" t="s">
        <v>7</v>
      </c>
    </row>
    <row r="2396" spans="1:3">
      <c r="A2396" t="s">
        <v>81</v>
      </c>
      <c r="B2396" t="s">
        <v>2008</v>
      </c>
      <c r="C2396" t="s">
        <v>7</v>
      </c>
    </row>
    <row r="2397" spans="1:3">
      <c r="A2397" t="s">
        <v>81</v>
      </c>
      <c r="B2397" t="s">
        <v>1497</v>
      </c>
      <c r="C2397" t="s">
        <v>7</v>
      </c>
    </row>
    <row r="2398" spans="1:3">
      <c r="A2398" t="s">
        <v>81</v>
      </c>
      <c r="B2398" t="s">
        <v>2081</v>
      </c>
      <c r="C2398" t="s">
        <v>8</v>
      </c>
    </row>
    <row r="2399" spans="1:3">
      <c r="A2399" t="s">
        <v>81</v>
      </c>
      <c r="B2399" t="s">
        <v>1487</v>
      </c>
      <c r="C2399" t="s">
        <v>8</v>
      </c>
    </row>
    <row r="2400" spans="1:3">
      <c r="A2400" t="s">
        <v>618</v>
      </c>
      <c r="B2400" t="s">
        <v>1457</v>
      </c>
      <c r="C2400" t="s">
        <v>6</v>
      </c>
    </row>
    <row r="2401" spans="1:3">
      <c r="A2401" t="s">
        <v>618</v>
      </c>
      <c r="B2401" t="s">
        <v>2379</v>
      </c>
      <c r="C2401" t="s">
        <v>7</v>
      </c>
    </row>
    <row r="2402" spans="1:3">
      <c r="A2402" t="s">
        <v>618</v>
      </c>
      <c r="B2402" t="s">
        <v>1759</v>
      </c>
      <c r="C2402" t="s">
        <v>7</v>
      </c>
    </row>
    <row r="2403" spans="1:3">
      <c r="A2403" t="s">
        <v>618</v>
      </c>
      <c r="B2403" t="s">
        <v>1949</v>
      </c>
      <c r="C2403" t="s">
        <v>8</v>
      </c>
    </row>
    <row r="2404" spans="1:3">
      <c r="A2404" t="s">
        <v>329</v>
      </c>
      <c r="B2404" t="s">
        <v>1457</v>
      </c>
      <c r="C2404" t="s">
        <v>6</v>
      </c>
    </row>
    <row r="2405" spans="1:3">
      <c r="A2405" t="s">
        <v>329</v>
      </c>
      <c r="B2405" t="s">
        <v>1456</v>
      </c>
      <c r="C2405" t="s">
        <v>7</v>
      </c>
    </row>
    <row r="2406" spans="1:3">
      <c r="A2406" t="s">
        <v>329</v>
      </c>
      <c r="B2406" t="s">
        <v>2264</v>
      </c>
      <c r="C2406" t="s">
        <v>7</v>
      </c>
    </row>
    <row r="2407" spans="1:3">
      <c r="A2407" t="s">
        <v>329</v>
      </c>
      <c r="B2407" t="s">
        <v>1477</v>
      </c>
      <c r="C2407" t="s">
        <v>8</v>
      </c>
    </row>
    <row r="2408" spans="1:3">
      <c r="A2408" t="s">
        <v>329</v>
      </c>
      <c r="B2408" t="s">
        <v>1770</v>
      </c>
      <c r="C2408" t="s">
        <v>8</v>
      </c>
    </row>
    <row r="2409" spans="1:3">
      <c r="A2409" t="s">
        <v>1085</v>
      </c>
      <c r="B2409" t="s">
        <v>1493</v>
      </c>
      <c r="C2409" t="s">
        <v>7</v>
      </c>
    </row>
    <row r="2410" spans="1:3">
      <c r="A2410" t="s">
        <v>140</v>
      </c>
      <c r="B2410" t="s">
        <v>1461</v>
      </c>
      <c r="C2410" t="s">
        <v>6</v>
      </c>
    </row>
    <row r="2411" spans="1:3">
      <c r="A2411" t="s">
        <v>140</v>
      </c>
      <c r="B2411" t="s">
        <v>1456</v>
      </c>
      <c r="C2411" t="s">
        <v>7</v>
      </c>
    </row>
    <row r="2412" spans="1:3">
      <c r="A2412" t="s">
        <v>140</v>
      </c>
      <c r="B2412" t="s">
        <v>1933</v>
      </c>
      <c r="C2412" t="s">
        <v>7</v>
      </c>
    </row>
    <row r="2413" spans="1:3">
      <c r="A2413" t="s">
        <v>140</v>
      </c>
      <c r="B2413" t="s">
        <v>1629</v>
      </c>
      <c r="C2413" t="s">
        <v>7</v>
      </c>
    </row>
    <row r="2414" spans="1:3">
      <c r="A2414" t="s">
        <v>140</v>
      </c>
      <c r="B2414" t="s">
        <v>1473</v>
      </c>
      <c r="C2414" t="s">
        <v>7</v>
      </c>
    </row>
    <row r="2415" spans="1:3">
      <c r="A2415" t="s">
        <v>140</v>
      </c>
      <c r="B2415" t="s">
        <v>1774</v>
      </c>
      <c r="C2415" t="s">
        <v>8</v>
      </c>
    </row>
    <row r="2416" spans="1:3">
      <c r="A2416" t="s">
        <v>1088</v>
      </c>
      <c r="B2416" t="s">
        <v>1469</v>
      </c>
      <c r="C2416" t="s">
        <v>7</v>
      </c>
    </row>
    <row r="2417" spans="1:3">
      <c r="A2417" t="s">
        <v>1090</v>
      </c>
      <c r="B2417" t="s">
        <v>2180</v>
      </c>
      <c r="C2417" t="s">
        <v>7</v>
      </c>
    </row>
    <row r="2418" spans="1:3">
      <c r="A2418" t="s">
        <v>1092</v>
      </c>
      <c r="B2418" t="s">
        <v>1467</v>
      </c>
      <c r="C2418" t="s">
        <v>6</v>
      </c>
    </row>
    <row r="2419" spans="1:3">
      <c r="A2419" t="s">
        <v>1092</v>
      </c>
      <c r="B2419" t="s">
        <v>1525</v>
      </c>
      <c r="C2419" t="s">
        <v>8</v>
      </c>
    </row>
    <row r="2420" spans="1:3">
      <c r="A2420" t="s">
        <v>331</v>
      </c>
      <c r="B2420" t="s">
        <v>1457</v>
      </c>
      <c r="C2420" t="s">
        <v>6</v>
      </c>
    </row>
    <row r="2421" spans="1:3">
      <c r="A2421" t="s">
        <v>331</v>
      </c>
      <c r="B2421" t="s">
        <v>1456</v>
      </c>
      <c r="C2421" t="s">
        <v>7</v>
      </c>
    </row>
    <row r="2422" spans="1:3">
      <c r="A2422" t="s">
        <v>331</v>
      </c>
      <c r="B2422" t="s">
        <v>1488</v>
      </c>
      <c r="C2422" t="s">
        <v>7</v>
      </c>
    </row>
    <row r="2423" spans="1:3">
      <c r="A2423" t="s">
        <v>331</v>
      </c>
      <c r="B2423" t="s">
        <v>1879</v>
      </c>
      <c r="C2423" t="s">
        <v>7</v>
      </c>
    </row>
    <row r="2424" spans="1:3">
      <c r="A2424" t="s">
        <v>331</v>
      </c>
      <c r="B2424" t="s">
        <v>1618</v>
      </c>
      <c r="C2424" t="s">
        <v>8</v>
      </c>
    </row>
    <row r="2425" spans="1:3">
      <c r="A2425" t="s">
        <v>332</v>
      </c>
      <c r="B2425" t="s">
        <v>1457</v>
      </c>
      <c r="C2425" t="s">
        <v>6</v>
      </c>
    </row>
    <row r="2426" spans="1:3">
      <c r="A2426" t="s">
        <v>332</v>
      </c>
      <c r="B2426" t="s">
        <v>1503</v>
      </c>
      <c r="C2426" t="s">
        <v>7</v>
      </c>
    </row>
    <row r="2427" spans="1:3">
      <c r="A2427" t="s">
        <v>332</v>
      </c>
      <c r="B2427" t="s">
        <v>1877</v>
      </c>
      <c r="C2427" t="s">
        <v>7</v>
      </c>
    </row>
    <row r="2428" spans="1:3">
      <c r="A2428" t="s">
        <v>332</v>
      </c>
      <c r="B2428" t="s">
        <v>1618</v>
      </c>
      <c r="C2428" t="s">
        <v>8</v>
      </c>
    </row>
    <row r="2429" spans="1:3">
      <c r="A2429" t="s">
        <v>332</v>
      </c>
      <c r="B2429" t="s">
        <v>1465</v>
      </c>
      <c r="C2429" t="s">
        <v>8</v>
      </c>
    </row>
    <row r="2430" spans="1:3">
      <c r="A2430" t="s">
        <v>952</v>
      </c>
      <c r="B2430" t="s">
        <v>1590</v>
      </c>
      <c r="C2430" t="s">
        <v>7</v>
      </c>
    </row>
    <row r="2431" spans="1:3">
      <c r="A2431" t="s">
        <v>952</v>
      </c>
      <c r="B2431" t="s">
        <v>1854</v>
      </c>
      <c r="C2431" t="s">
        <v>7</v>
      </c>
    </row>
    <row r="2432" spans="1:3">
      <c r="A2432" t="s">
        <v>952</v>
      </c>
      <c r="B2432" t="s">
        <v>2033</v>
      </c>
      <c r="C2432" t="s">
        <v>8</v>
      </c>
    </row>
    <row r="2433" spans="1:3">
      <c r="A2433" t="s">
        <v>1097</v>
      </c>
      <c r="B2433" t="s">
        <v>1677</v>
      </c>
      <c r="C2433" t="s">
        <v>7</v>
      </c>
    </row>
    <row r="2434" spans="1:3">
      <c r="A2434" t="s">
        <v>1097</v>
      </c>
      <c r="B2434" t="s">
        <v>1618</v>
      </c>
      <c r="C2434" t="s">
        <v>8</v>
      </c>
    </row>
    <row r="2435" spans="1:3">
      <c r="A2435" t="s">
        <v>953</v>
      </c>
      <c r="B2435" t="s">
        <v>1457</v>
      </c>
      <c r="C2435" t="s">
        <v>6</v>
      </c>
    </row>
    <row r="2436" spans="1:3">
      <c r="A2436" t="s">
        <v>953</v>
      </c>
      <c r="B2436" t="s">
        <v>1552</v>
      </c>
      <c r="C2436" t="s">
        <v>7</v>
      </c>
    </row>
    <row r="2437" spans="1:3">
      <c r="A2437" t="s">
        <v>953</v>
      </c>
      <c r="B2437" t="s">
        <v>1618</v>
      </c>
      <c r="C2437" t="s">
        <v>8</v>
      </c>
    </row>
    <row r="2438" spans="1:3">
      <c r="A2438" t="s">
        <v>954</v>
      </c>
      <c r="B2438" t="s">
        <v>1457</v>
      </c>
      <c r="C2438" t="s">
        <v>6</v>
      </c>
    </row>
    <row r="2439" spans="1:3">
      <c r="A2439" t="s">
        <v>954</v>
      </c>
      <c r="B2439" t="s">
        <v>1547</v>
      </c>
      <c r="C2439" t="s">
        <v>7</v>
      </c>
    </row>
    <row r="2440" spans="1:3">
      <c r="A2440" t="s">
        <v>954</v>
      </c>
      <c r="B2440" t="s">
        <v>1618</v>
      </c>
      <c r="C2440" t="s">
        <v>8</v>
      </c>
    </row>
    <row r="2441" spans="1:3">
      <c r="A2441" t="s">
        <v>956</v>
      </c>
      <c r="B2441" t="s">
        <v>1503</v>
      </c>
      <c r="C2441" t="s">
        <v>7</v>
      </c>
    </row>
    <row r="2442" spans="1:3">
      <c r="A2442" t="s">
        <v>956</v>
      </c>
      <c r="B2442" t="s">
        <v>1856</v>
      </c>
      <c r="C2442" t="s">
        <v>7</v>
      </c>
    </row>
    <row r="2443" spans="1:3">
      <c r="A2443" t="s">
        <v>956</v>
      </c>
      <c r="B2443" t="s">
        <v>2104</v>
      </c>
      <c r="C2443" t="s">
        <v>8</v>
      </c>
    </row>
    <row r="2444" spans="1:3">
      <c r="A2444" t="s">
        <v>1102</v>
      </c>
      <c r="B2444" t="s">
        <v>2259</v>
      </c>
      <c r="C2444" t="s">
        <v>7</v>
      </c>
    </row>
    <row r="2445" spans="1:3">
      <c r="A2445" t="s">
        <v>1102</v>
      </c>
      <c r="B2445" t="s">
        <v>1618</v>
      </c>
      <c r="C2445" t="s">
        <v>8</v>
      </c>
    </row>
    <row r="2446" spans="1:3">
      <c r="A2446" t="s">
        <v>1104</v>
      </c>
      <c r="B2446" t="s">
        <v>1456</v>
      </c>
      <c r="C2446" t="s">
        <v>7</v>
      </c>
    </row>
    <row r="2447" spans="1:3">
      <c r="A2447" t="s">
        <v>1106</v>
      </c>
      <c r="B2447" t="s">
        <v>1519</v>
      </c>
      <c r="C2447" t="s">
        <v>8</v>
      </c>
    </row>
    <row r="2448" spans="1:3">
      <c r="A2448" t="s">
        <v>1108</v>
      </c>
      <c r="B2448" t="s">
        <v>1459</v>
      </c>
      <c r="C2448" t="s">
        <v>7</v>
      </c>
    </row>
    <row r="2449" spans="1:3">
      <c r="A2449" t="s">
        <v>619</v>
      </c>
      <c r="B2449" t="s">
        <v>1467</v>
      </c>
      <c r="C2449" t="s">
        <v>6</v>
      </c>
    </row>
    <row r="2450" spans="1:3">
      <c r="A2450" t="s">
        <v>619</v>
      </c>
      <c r="B2450" t="s">
        <v>1573</v>
      </c>
      <c r="C2450" t="s">
        <v>7</v>
      </c>
    </row>
    <row r="2451" spans="1:3">
      <c r="A2451" t="s">
        <v>619</v>
      </c>
      <c r="B2451" t="s">
        <v>1571</v>
      </c>
      <c r="C2451" t="s">
        <v>7</v>
      </c>
    </row>
    <row r="2452" spans="1:3">
      <c r="A2452" t="s">
        <v>619</v>
      </c>
      <c r="B2452" t="s">
        <v>1486</v>
      </c>
      <c r="C2452" t="s">
        <v>8</v>
      </c>
    </row>
    <row r="2453" spans="1:3">
      <c r="A2453" t="s">
        <v>142</v>
      </c>
      <c r="B2453" t="s">
        <v>1456</v>
      </c>
      <c r="C2453" t="s">
        <v>7</v>
      </c>
    </row>
    <row r="2454" spans="1:3">
      <c r="A2454" t="s">
        <v>142</v>
      </c>
      <c r="B2454" t="s">
        <v>1672</v>
      </c>
      <c r="C2454" t="s">
        <v>7</v>
      </c>
    </row>
    <row r="2455" spans="1:3">
      <c r="A2455" t="s">
        <v>142</v>
      </c>
      <c r="B2455" t="s">
        <v>1513</v>
      </c>
      <c r="C2455" t="s">
        <v>7</v>
      </c>
    </row>
    <row r="2456" spans="1:3">
      <c r="A2456" t="s">
        <v>142</v>
      </c>
      <c r="B2456" t="s">
        <v>1471</v>
      </c>
      <c r="C2456" t="s">
        <v>7</v>
      </c>
    </row>
    <row r="2457" spans="1:3">
      <c r="A2457" t="s">
        <v>142</v>
      </c>
      <c r="B2457" t="s">
        <v>1507</v>
      </c>
      <c r="C2457" t="s">
        <v>8</v>
      </c>
    </row>
    <row r="2458" spans="1:3">
      <c r="A2458" t="s">
        <v>142</v>
      </c>
      <c r="B2458" t="s">
        <v>1463</v>
      </c>
      <c r="C2458" t="s">
        <v>8</v>
      </c>
    </row>
    <row r="2459" spans="1:3">
      <c r="A2459" t="s">
        <v>1112</v>
      </c>
      <c r="B2459" t="s">
        <v>2314</v>
      </c>
      <c r="C2459" t="s">
        <v>7</v>
      </c>
    </row>
    <row r="2460" spans="1:3">
      <c r="A2460" t="s">
        <v>1112</v>
      </c>
      <c r="B2460" t="s">
        <v>1961</v>
      </c>
      <c r="C2460" t="s">
        <v>8</v>
      </c>
    </row>
    <row r="2461" spans="1:3">
      <c r="A2461" t="s">
        <v>620</v>
      </c>
      <c r="B2461" t="s">
        <v>1456</v>
      </c>
      <c r="C2461" t="s">
        <v>7</v>
      </c>
    </row>
    <row r="2462" spans="1:3">
      <c r="A2462" t="s">
        <v>620</v>
      </c>
      <c r="B2462" t="s">
        <v>1563</v>
      </c>
      <c r="C2462" t="s">
        <v>7</v>
      </c>
    </row>
    <row r="2463" spans="1:3">
      <c r="A2463" t="s">
        <v>620</v>
      </c>
      <c r="B2463" t="s">
        <v>1597</v>
      </c>
      <c r="C2463" t="s">
        <v>8</v>
      </c>
    </row>
    <row r="2464" spans="1:3">
      <c r="A2464" t="s">
        <v>620</v>
      </c>
      <c r="B2464" t="s">
        <v>1586</v>
      </c>
      <c r="C2464" t="s">
        <v>8</v>
      </c>
    </row>
    <row r="2465" spans="1:3">
      <c r="A2465" t="s">
        <v>622</v>
      </c>
      <c r="B2465" t="s">
        <v>1457</v>
      </c>
      <c r="C2465" t="s">
        <v>6</v>
      </c>
    </row>
    <row r="2466" spans="1:3">
      <c r="A2466" t="s">
        <v>622</v>
      </c>
      <c r="B2466" t="s">
        <v>1907</v>
      </c>
      <c r="C2466" t="s">
        <v>7</v>
      </c>
    </row>
    <row r="2467" spans="1:3">
      <c r="A2467" t="s">
        <v>622</v>
      </c>
      <c r="B2467" t="s">
        <v>1456</v>
      </c>
      <c r="C2467" t="s">
        <v>7</v>
      </c>
    </row>
    <row r="2468" spans="1:3">
      <c r="A2468" t="s">
        <v>622</v>
      </c>
      <c r="B2468" t="s">
        <v>1968</v>
      </c>
      <c r="C2468" t="s">
        <v>8</v>
      </c>
    </row>
    <row r="2469" spans="1:3">
      <c r="A2469" t="s">
        <v>624</v>
      </c>
      <c r="B2469" t="s">
        <v>1461</v>
      </c>
      <c r="C2469" t="s">
        <v>6</v>
      </c>
    </row>
    <row r="2470" spans="1:3">
      <c r="A2470" t="s">
        <v>624</v>
      </c>
      <c r="B2470" t="s">
        <v>1475</v>
      </c>
      <c r="C2470" t="s">
        <v>6</v>
      </c>
    </row>
    <row r="2471" spans="1:3">
      <c r="A2471" t="s">
        <v>624</v>
      </c>
      <c r="B2471" t="s">
        <v>1934</v>
      </c>
      <c r="C2471" t="s">
        <v>7</v>
      </c>
    </row>
    <row r="2472" spans="1:3">
      <c r="A2472" t="s">
        <v>624</v>
      </c>
      <c r="B2472" t="s">
        <v>2301</v>
      </c>
      <c r="C2472" t="s">
        <v>7</v>
      </c>
    </row>
    <row r="2473" spans="1:3">
      <c r="A2473" t="s">
        <v>1117</v>
      </c>
      <c r="B2473" t="s">
        <v>1857</v>
      </c>
      <c r="C2473" t="s">
        <v>7</v>
      </c>
    </row>
    <row r="2474" spans="1:3">
      <c r="A2474" t="s">
        <v>1117</v>
      </c>
      <c r="B2474" t="s">
        <v>1799</v>
      </c>
      <c r="C2474" t="s">
        <v>8</v>
      </c>
    </row>
    <row r="2475" spans="1:3">
      <c r="A2475" t="s">
        <v>1119</v>
      </c>
      <c r="B2475" t="s">
        <v>1536</v>
      </c>
      <c r="C2475" t="s">
        <v>7</v>
      </c>
    </row>
    <row r="2476" spans="1:3">
      <c r="A2476" t="s">
        <v>334</v>
      </c>
      <c r="B2476" t="s">
        <v>1457</v>
      </c>
      <c r="C2476" t="s">
        <v>6</v>
      </c>
    </row>
    <row r="2477" spans="1:3">
      <c r="A2477" t="s">
        <v>334</v>
      </c>
      <c r="B2477" t="s">
        <v>2181</v>
      </c>
      <c r="C2477" t="s">
        <v>7</v>
      </c>
    </row>
    <row r="2478" spans="1:3">
      <c r="A2478" t="s">
        <v>334</v>
      </c>
      <c r="B2478" t="s">
        <v>1488</v>
      </c>
      <c r="C2478" t="s">
        <v>7</v>
      </c>
    </row>
    <row r="2479" spans="1:3">
      <c r="A2479" t="s">
        <v>334</v>
      </c>
      <c r="B2479" t="s">
        <v>1614</v>
      </c>
      <c r="C2479" t="s">
        <v>8</v>
      </c>
    </row>
    <row r="2480" spans="1:3">
      <c r="A2480" t="s">
        <v>334</v>
      </c>
      <c r="B2480" t="s">
        <v>2204</v>
      </c>
      <c r="C2480" t="s">
        <v>8</v>
      </c>
    </row>
    <row r="2481" spans="1:3">
      <c r="A2481" t="s">
        <v>1122</v>
      </c>
      <c r="B2481" t="s">
        <v>1456</v>
      </c>
      <c r="C2481" t="s">
        <v>7</v>
      </c>
    </row>
    <row r="2482" spans="1:3">
      <c r="A2482" t="s">
        <v>1122</v>
      </c>
      <c r="B2482" t="s">
        <v>1534</v>
      </c>
      <c r="C2482" t="s">
        <v>7</v>
      </c>
    </row>
    <row r="2483" spans="1:3">
      <c r="A2483" t="s">
        <v>626</v>
      </c>
      <c r="B2483" t="s">
        <v>1467</v>
      </c>
      <c r="C2483" t="s">
        <v>6</v>
      </c>
    </row>
    <row r="2484" spans="1:3">
      <c r="A2484" t="s">
        <v>626</v>
      </c>
      <c r="B2484" t="s">
        <v>1644</v>
      </c>
      <c r="C2484" t="s">
        <v>7</v>
      </c>
    </row>
    <row r="2485" spans="1:3">
      <c r="A2485" t="s">
        <v>626</v>
      </c>
      <c r="B2485" t="s">
        <v>1932</v>
      </c>
      <c r="C2485" t="s">
        <v>7</v>
      </c>
    </row>
    <row r="2486" spans="1:3">
      <c r="A2486" t="s">
        <v>626</v>
      </c>
      <c r="B2486" t="s">
        <v>1849</v>
      </c>
      <c r="C2486" t="s">
        <v>8</v>
      </c>
    </row>
    <row r="2487" spans="1:3">
      <c r="A2487" t="s">
        <v>1125</v>
      </c>
      <c r="B2487" t="s">
        <v>2171</v>
      </c>
      <c r="C2487" t="s">
        <v>7</v>
      </c>
    </row>
    <row r="2488" spans="1:3">
      <c r="A2488" t="s">
        <v>1125</v>
      </c>
      <c r="B2488" t="s">
        <v>1863</v>
      </c>
      <c r="C2488" t="s">
        <v>8</v>
      </c>
    </row>
    <row r="2489" spans="1:3">
      <c r="A2489" t="s">
        <v>1127</v>
      </c>
      <c r="B2489" t="s">
        <v>1456</v>
      </c>
      <c r="C2489" t="s">
        <v>7</v>
      </c>
    </row>
    <row r="2490" spans="1:3">
      <c r="A2490" t="s">
        <v>1127</v>
      </c>
      <c r="B2490" t="s">
        <v>1510</v>
      </c>
      <c r="C2490" t="s">
        <v>7</v>
      </c>
    </row>
    <row r="2491" spans="1:3">
      <c r="A2491" t="s">
        <v>958</v>
      </c>
      <c r="B2491" t="s">
        <v>1461</v>
      </c>
      <c r="C2491" t="s">
        <v>6</v>
      </c>
    </row>
    <row r="2492" spans="1:3">
      <c r="A2492" t="s">
        <v>958</v>
      </c>
      <c r="B2492" t="s">
        <v>1475</v>
      </c>
      <c r="C2492" t="s">
        <v>6</v>
      </c>
    </row>
    <row r="2493" spans="1:3">
      <c r="A2493" t="s">
        <v>958</v>
      </c>
      <c r="B2493" t="s">
        <v>1483</v>
      </c>
      <c r="C2493" t="s">
        <v>7</v>
      </c>
    </row>
    <row r="2494" spans="1:3">
      <c r="A2494" t="s">
        <v>1130</v>
      </c>
      <c r="B2494" t="s">
        <v>1557</v>
      </c>
      <c r="C2494" t="s">
        <v>7</v>
      </c>
    </row>
    <row r="2495" spans="1:3">
      <c r="A2495" t="s">
        <v>960</v>
      </c>
      <c r="B2495" t="s">
        <v>1467</v>
      </c>
      <c r="C2495" t="s">
        <v>6</v>
      </c>
    </row>
    <row r="2496" spans="1:3">
      <c r="A2496" t="s">
        <v>960</v>
      </c>
      <c r="B2496" t="s">
        <v>1553</v>
      </c>
      <c r="C2496" t="s">
        <v>7</v>
      </c>
    </row>
    <row r="2497" spans="1:3">
      <c r="A2497" t="s">
        <v>960</v>
      </c>
      <c r="B2497" t="s">
        <v>1487</v>
      </c>
      <c r="C2497" t="s">
        <v>8</v>
      </c>
    </row>
    <row r="2498" spans="1:3">
      <c r="A2498" t="s">
        <v>1133</v>
      </c>
      <c r="B2498" t="s">
        <v>1800</v>
      </c>
      <c r="C2498" t="s">
        <v>7</v>
      </c>
    </row>
    <row r="2499" spans="1:3">
      <c r="A2499" t="s">
        <v>1133</v>
      </c>
      <c r="B2499" t="s">
        <v>1952</v>
      </c>
      <c r="C2499" t="s">
        <v>8</v>
      </c>
    </row>
    <row r="2500" spans="1:3">
      <c r="A2500" t="s">
        <v>1135</v>
      </c>
      <c r="B2500" t="s">
        <v>1491</v>
      </c>
      <c r="C2500" t="s">
        <v>7</v>
      </c>
    </row>
    <row r="2501" spans="1:3">
      <c r="A2501" t="s">
        <v>1135</v>
      </c>
      <c r="B2501" t="s">
        <v>1515</v>
      </c>
      <c r="C2501" t="s">
        <v>7</v>
      </c>
    </row>
    <row r="2502" spans="1:3">
      <c r="A2502" t="s">
        <v>962</v>
      </c>
      <c r="B2502" t="s">
        <v>1558</v>
      </c>
      <c r="C2502" t="s">
        <v>7</v>
      </c>
    </row>
    <row r="2503" spans="1:3">
      <c r="A2503" t="s">
        <v>962</v>
      </c>
      <c r="B2503" t="s">
        <v>1473</v>
      </c>
      <c r="C2503" t="s">
        <v>7</v>
      </c>
    </row>
    <row r="2504" spans="1:3">
      <c r="A2504" t="s">
        <v>962</v>
      </c>
      <c r="B2504" t="s">
        <v>1992</v>
      </c>
      <c r="C2504" t="s">
        <v>8</v>
      </c>
    </row>
    <row r="2505" spans="1:3">
      <c r="A2505" t="s">
        <v>336</v>
      </c>
      <c r="B2505" t="s">
        <v>1456</v>
      </c>
      <c r="C2505" t="s">
        <v>7</v>
      </c>
    </row>
    <row r="2506" spans="1:3">
      <c r="A2506" t="s">
        <v>336</v>
      </c>
      <c r="B2506" t="s">
        <v>1592</v>
      </c>
      <c r="C2506" t="s">
        <v>7</v>
      </c>
    </row>
    <row r="2507" spans="1:3">
      <c r="A2507" t="s">
        <v>336</v>
      </c>
      <c r="B2507" t="s">
        <v>1739</v>
      </c>
      <c r="C2507" t="s">
        <v>7</v>
      </c>
    </row>
    <row r="2508" spans="1:3">
      <c r="A2508" t="s">
        <v>336</v>
      </c>
      <c r="B2508" t="s">
        <v>1473</v>
      </c>
      <c r="C2508" t="s">
        <v>7</v>
      </c>
    </row>
    <row r="2509" spans="1:3">
      <c r="A2509" t="s">
        <v>336</v>
      </c>
      <c r="B2509" t="s">
        <v>1786</v>
      </c>
      <c r="C2509" t="s">
        <v>8</v>
      </c>
    </row>
    <row r="2510" spans="1:3">
      <c r="A2510" t="s">
        <v>338</v>
      </c>
      <c r="B2510" t="s">
        <v>1457</v>
      </c>
      <c r="C2510" t="s">
        <v>6</v>
      </c>
    </row>
    <row r="2511" spans="1:3">
      <c r="A2511" t="s">
        <v>338</v>
      </c>
      <c r="B2511" t="s">
        <v>2343</v>
      </c>
      <c r="C2511" t="s">
        <v>7</v>
      </c>
    </row>
    <row r="2512" spans="1:3">
      <c r="A2512" t="s">
        <v>338</v>
      </c>
      <c r="B2512" t="s">
        <v>2309</v>
      </c>
      <c r="C2512" t="s">
        <v>7</v>
      </c>
    </row>
    <row r="2513" spans="1:3">
      <c r="A2513" t="s">
        <v>338</v>
      </c>
      <c r="B2513" t="s">
        <v>1465</v>
      </c>
      <c r="C2513" t="s">
        <v>8</v>
      </c>
    </row>
    <row r="2514" spans="1:3">
      <c r="A2514" t="s">
        <v>338</v>
      </c>
      <c r="B2514" t="s">
        <v>1786</v>
      </c>
      <c r="C2514" t="s">
        <v>8</v>
      </c>
    </row>
    <row r="2515" spans="1:3">
      <c r="A2515" t="s">
        <v>1140</v>
      </c>
      <c r="B2515" t="s">
        <v>1461</v>
      </c>
      <c r="C2515" t="s">
        <v>6</v>
      </c>
    </row>
    <row r="2516" spans="1:3">
      <c r="A2516" t="s">
        <v>1140</v>
      </c>
      <c r="B2516" t="s">
        <v>1475</v>
      </c>
      <c r="C2516" t="s">
        <v>6</v>
      </c>
    </row>
    <row r="2517" spans="1:3">
      <c r="A2517" t="s">
        <v>1142</v>
      </c>
      <c r="B2517" t="s">
        <v>1495</v>
      </c>
      <c r="C2517" t="s">
        <v>7</v>
      </c>
    </row>
    <row r="2518" spans="1:3">
      <c r="A2518" t="s">
        <v>1144</v>
      </c>
      <c r="B2518" t="s">
        <v>1810</v>
      </c>
      <c r="C2518" t="s">
        <v>7</v>
      </c>
    </row>
    <row r="2519" spans="1:3">
      <c r="A2519" t="s">
        <v>1144</v>
      </c>
      <c r="B2519" t="s">
        <v>1674</v>
      </c>
      <c r="C2519" t="s">
        <v>8</v>
      </c>
    </row>
    <row r="2520" spans="1:3">
      <c r="A2520" t="s">
        <v>628</v>
      </c>
      <c r="B2520" t="s">
        <v>1457</v>
      </c>
      <c r="C2520" t="s">
        <v>6</v>
      </c>
    </row>
    <row r="2521" spans="1:3">
      <c r="A2521" t="s">
        <v>628</v>
      </c>
      <c r="B2521" t="s">
        <v>1751</v>
      </c>
      <c r="C2521" t="s">
        <v>7</v>
      </c>
    </row>
    <row r="2522" spans="1:3">
      <c r="A2522" t="s">
        <v>628</v>
      </c>
      <c r="B2522" t="s">
        <v>1544</v>
      </c>
      <c r="C2522" t="s">
        <v>8</v>
      </c>
    </row>
    <row r="2523" spans="1:3">
      <c r="A2523" t="s">
        <v>628</v>
      </c>
      <c r="B2523" t="s">
        <v>1468</v>
      </c>
      <c r="C2523" t="s">
        <v>8</v>
      </c>
    </row>
    <row r="2524" spans="1:3">
      <c r="A2524" t="s">
        <v>630</v>
      </c>
      <c r="B2524" t="s">
        <v>2144</v>
      </c>
      <c r="C2524" t="s">
        <v>7</v>
      </c>
    </row>
    <row r="2525" spans="1:3">
      <c r="A2525" t="s">
        <v>630</v>
      </c>
      <c r="B2525" t="s">
        <v>1748</v>
      </c>
      <c r="C2525" t="s">
        <v>7</v>
      </c>
    </row>
    <row r="2526" spans="1:3">
      <c r="A2526" t="s">
        <v>630</v>
      </c>
      <c r="B2526" t="s">
        <v>1544</v>
      </c>
      <c r="C2526" t="s">
        <v>8</v>
      </c>
    </row>
    <row r="2527" spans="1:3">
      <c r="A2527" t="s">
        <v>630</v>
      </c>
      <c r="B2527" t="s">
        <v>1746</v>
      </c>
      <c r="C2527" t="s">
        <v>8</v>
      </c>
    </row>
    <row r="2528" spans="1:3">
      <c r="A2528" t="s">
        <v>340</v>
      </c>
      <c r="B2528" t="s">
        <v>1456</v>
      </c>
      <c r="C2528" t="s">
        <v>7</v>
      </c>
    </row>
    <row r="2529" spans="1:3">
      <c r="A2529" t="s">
        <v>340</v>
      </c>
      <c r="B2529" t="s">
        <v>2279</v>
      </c>
      <c r="C2529" t="s">
        <v>7</v>
      </c>
    </row>
    <row r="2530" spans="1:3">
      <c r="A2530" t="s">
        <v>340</v>
      </c>
      <c r="B2530" t="s">
        <v>1686</v>
      </c>
      <c r="C2530" t="s">
        <v>7</v>
      </c>
    </row>
    <row r="2531" spans="1:3">
      <c r="A2531" t="s">
        <v>340</v>
      </c>
      <c r="B2531" t="s">
        <v>2068</v>
      </c>
      <c r="C2531" t="s">
        <v>7</v>
      </c>
    </row>
    <row r="2532" spans="1:3">
      <c r="A2532" t="s">
        <v>340</v>
      </c>
      <c r="B2532" t="s">
        <v>1548</v>
      </c>
      <c r="C2532" t="s">
        <v>8</v>
      </c>
    </row>
    <row r="2533" spans="1:3">
      <c r="A2533" t="s">
        <v>342</v>
      </c>
      <c r="B2533" t="s">
        <v>1457</v>
      </c>
      <c r="C2533" t="s">
        <v>6</v>
      </c>
    </row>
    <row r="2534" spans="1:3">
      <c r="A2534" t="s">
        <v>342</v>
      </c>
      <c r="B2534" t="s">
        <v>2191</v>
      </c>
      <c r="C2534" t="s">
        <v>7</v>
      </c>
    </row>
    <row r="2535" spans="1:3">
      <c r="A2535" t="s">
        <v>342</v>
      </c>
      <c r="B2535" t="s">
        <v>1709</v>
      </c>
      <c r="C2535" t="s">
        <v>7</v>
      </c>
    </row>
    <row r="2536" spans="1:3">
      <c r="A2536" t="s">
        <v>342</v>
      </c>
      <c r="B2536" t="s">
        <v>1497</v>
      </c>
      <c r="C2536" t="s">
        <v>7</v>
      </c>
    </row>
    <row r="2537" spans="1:3">
      <c r="A2537" t="s">
        <v>342</v>
      </c>
      <c r="B2537" t="s">
        <v>1868</v>
      </c>
      <c r="C2537" t="s">
        <v>8</v>
      </c>
    </row>
    <row r="2538" spans="1:3">
      <c r="A2538" t="s">
        <v>1150</v>
      </c>
      <c r="B2538" t="s">
        <v>1459</v>
      </c>
      <c r="C2538" t="s">
        <v>7</v>
      </c>
    </row>
    <row r="2539" spans="1:3">
      <c r="A2539" t="s">
        <v>1150</v>
      </c>
      <c r="B2539" t="s">
        <v>1569</v>
      </c>
      <c r="C2539" t="s">
        <v>8</v>
      </c>
    </row>
    <row r="2540" spans="1:3">
      <c r="A2540" t="s">
        <v>1152</v>
      </c>
      <c r="B2540" t="s">
        <v>1467</v>
      </c>
      <c r="C2540" t="s">
        <v>6</v>
      </c>
    </row>
    <row r="2541" spans="1:3">
      <c r="A2541" t="s">
        <v>1152</v>
      </c>
      <c r="B2541" t="s">
        <v>1483</v>
      </c>
      <c r="C2541" t="s">
        <v>7</v>
      </c>
    </row>
    <row r="2542" spans="1:3">
      <c r="A2542" t="s">
        <v>1154</v>
      </c>
      <c r="B2542" t="s">
        <v>1467</v>
      </c>
      <c r="C2542" t="s">
        <v>6</v>
      </c>
    </row>
    <row r="2543" spans="1:3">
      <c r="A2543" t="s">
        <v>1154</v>
      </c>
      <c r="B2543" t="s">
        <v>1483</v>
      </c>
      <c r="C2543" t="s">
        <v>7</v>
      </c>
    </row>
    <row r="2544" spans="1:3">
      <c r="A2544" t="s">
        <v>1156</v>
      </c>
      <c r="B2544" t="s">
        <v>1467</v>
      </c>
      <c r="C2544" t="s">
        <v>6</v>
      </c>
    </row>
    <row r="2545" spans="1:3">
      <c r="A2545" t="s">
        <v>1156</v>
      </c>
      <c r="B2545" t="s">
        <v>1483</v>
      </c>
      <c r="C2545" t="s">
        <v>7</v>
      </c>
    </row>
    <row r="2546" spans="1:3">
      <c r="A2546" t="s">
        <v>344</v>
      </c>
      <c r="B2546" t="s">
        <v>1457</v>
      </c>
      <c r="C2546" t="s">
        <v>6</v>
      </c>
    </row>
    <row r="2547" spans="1:3">
      <c r="A2547" t="s">
        <v>344</v>
      </c>
      <c r="B2547" t="s">
        <v>1735</v>
      </c>
      <c r="C2547" t="s">
        <v>7</v>
      </c>
    </row>
    <row r="2548" spans="1:3">
      <c r="A2548" t="s">
        <v>344</v>
      </c>
      <c r="B2548" t="s">
        <v>1508</v>
      </c>
      <c r="C2548" t="s">
        <v>7</v>
      </c>
    </row>
    <row r="2549" spans="1:3">
      <c r="A2549" t="s">
        <v>344</v>
      </c>
      <c r="B2549" t="s">
        <v>1527</v>
      </c>
      <c r="C2549" t="s">
        <v>8</v>
      </c>
    </row>
    <row r="2550" spans="1:3">
      <c r="A2550" t="s">
        <v>344</v>
      </c>
      <c r="B2550" t="s">
        <v>1507</v>
      </c>
      <c r="C2550" t="s">
        <v>8</v>
      </c>
    </row>
    <row r="2551" spans="1:3">
      <c r="A2551" t="s">
        <v>1159</v>
      </c>
      <c r="B2551" t="s">
        <v>1664</v>
      </c>
      <c r="C2551" t="s">
        <v>7</v>
      </c>
    </row>
    <row r="2552" spans="1:3">
      <c r="A2552" t="s">
        <v>1161</v>
      </c>
      <c r="B2552" t="s">
        <v>1461</v>
      </c>
      <c r="C2552" t="s">
        <v>6</v>
      </c>
    </row>
    <row r="2553" spans="1:3">
      <c r="A2553" t="s">
        <v>1163</v>
      </c>
      <c r="B2553" t="s">
        <v>1456</v>
      </c>
      <c r="C2553" t="s">
        <v>7</v>
      </c>
    </row>
    <row r="2554" spans="1:3">
      <c r="A2554" t="s">
        <v>1163</v>
      </c>
      <c r="B2554" t="s">
        <v>1510</v>
      </c>
      <c r="C2554" t="s">
        <v>7</v>
      </c>
    </row>
    <row r="2555" spans="1:3">
      <c r="A2555" t="s">
        <v>963</v>
      </c>
      <c r="B2555" t="s">
        <v>1461</v>
      </c>
      <c r="C2555" t="s">
        <v>6</v>
      </c>
    </row>
    <row r="2556" spans="1:3">
      <c r="A2556" t="s">
        <v>963</v>
      </c>
      <c r="B2556" t="s">
        <v>1599</v>
      </c>
      <c r="C2556" t="s">
        <v>7</v>
      </c>
    </row>
    <row r="2557" spans="1:3">
      <c r="A2557" t="s">
        <v>963</v>
      </c>
      <c r="B2557" t="s">
        <v>1868</v>
      </c>
      <c r="C2557" t="s">
        <v>8</v>
      </c>
    </row>
    <row r="2558" spans="1:3">
      <c r="A2558" t="s">
        <v>1166</v>
      </c>
      <c r="B2558" t="s">
        <v>2277</v>
      </c>
      <c r="C2558" t="s">
        <v>7</v>
      </c>
    </row>
    <row r="2559" spans="1:3">
      <c r="A2559" t="s">
        <v>1166</v>
      </c>
      <c r="B2559" t="s">
        <v>1674</v>
      </c>
      <c r="C2559" t="s">
        <v>8</v>
      </c>
    </row>
    <row r="2560" spans="1:3">
      <c r="A2560" t="s">
        <v>965</v>
      </c>
      <c r="B2560" t="s">
        <v>2278</v>
      </c>
      <c r="C2560" t="s">
        <v>7</v>
      </c>
    </row>
    <row r="2561" spans="1:3">
      <c r="A2561" t="s">
        <v>965</v>
      </c>
      <c r="B2561" t="s">
        <v>1709</v>
      </c>
      <c r="C2561" t="s">
        <v>7</v>
      </c>
    </row>
    <row r="2562" spans="1:3">
      <c r="A2562" t="s">
        <v>965</v>
      </c>
      <c r="B2562" t="s">
        <v>1544</v>
      </c>
      <c r="C2562" t="s">
        <v>8</v>
      </c>
    </row>
    <row r="2563" spans="1:3">
      <c r="A2563" t="s">
        <v>966</v>
      </c>
      <c r="B2563" t="s">
        <v>1457</v>
      </c>
      <c r="C2563" t="s">
        <v>6</v>
      </c>
    </row>
    <row r="2564" spans="1:3">
      <c r="A2564" t="s">
        <v>966</v>
      </c>
      <c r="B2564" t="s">
        <v>2138</v>
      </c>
      <c r="C2564" t="s">
        <v>7</v>
      </c>
    </row>
    <row r="2565" spans="1:3">
      <c r="A2565" t="s">
        <v>966</v>
      </c>
      <c r="B2565" t="s">
        <v>2076</v>
      </c>
      <c r="C2565" t="s">
        <v>8</v>
      </c>
    </row>
    <row r="2566" spans="1:3">
      <c r="A2566" t="s">
        <v>967</v>
      </c>
      <c r="B2566" t="s">
        <v>1457</v>
      </c>
      <c r="C2566" t="s">
        <v>6</v>
      </c>
    </row>
    <row r="2567" spans="1:3">
      <c r="A2567" t="s">
        <v>967</v>
      </c>
      <c r="B2567" t="s">
        <v>2141</v>
      </c>
      <c r="C2567" t="s">
        <v>7</v>
      </c>
    </row>
    <row r="2568" spans="1:3">
      <c r="A2568" t="s">
        <v>967</v>
      </c>
      <c r="B2568" t="s">
        <v>2076</v>
      </c>
      <c r="C2568" t="s">
        <v>8</v>
      </c>
    </row>
    <row r="2569" spans="1:3">
      <c r="A2569" t="s">
        <v>632</v>
      </c>
      <c r="B2569" t="s">
        <v>1456</v>
      </c>
      <c r="C2569" t="s">
        <v>7</v>
      </c>
    </row>
    <row r="2570" spans="1:3">
      <c r="A2570" t="s">
        <v>632</v>
      </c>
      <c r="B2570" t="s">
        <v>1709</v>
      </c>
      <c r="C2570" t="s">
        <v>7</v>
      </c>
    </row>
    <row r="2571" spans="1:3">
      <c r="A2571" t="s">
        <v>632</v>
      </c>
      <c r="B2571" t="s">
        <v>2202</v>
      </c>
      <c r="C2571" t="s">
        <v>7</v>
      </c>
    </row>
    <row r="2572" spans="1:3">
      <c r="A2572" t="s">
        <v>632</v>
      </c>
      <c r="B2572" t="s">
        <v>1725</v>
      </c>
      <c r="C2572" t="s">
        <v>8</v>
      </c>
    </row>
    <row r="2573" spans="1:3">
      <c r="A2573" t="s">
        <v>633</v>
      </c>
      <c r="B2573" t="s">
        <v>1461</v>
      </c>
      <c r="C2573" t="s">
        <v>6</v>
      </c>
    </row>
    <row r="2574" spans="1:3">
      <c r="A2574" t="s">
        <v>633</v>
      </c>
      <c r="B2574" t="s">
        <v>1456</v>
      </c>
      <c r="C2574" t="s">
        <v>7</v>
      </c>
    </row>
    <row r="2575" spans="1:3">
      <c r="A2575" t="s">
        <v>633</v>
      </c>
      <c r="B2575" t="s">
        <v>1579</v>
      </c>
      <c r="C2575" t="s">
        <v>7</v>
      </c>
    </row>
    <row r="2576" spans="1:3">
      <c r="A2576" t="s">
        <v>633</v>
      </c>
      <c r="B2576" t="s">
        <v>2115</v>
      </c>
      <c r="C2576" t="s">
        <v>8</v>
      </c>
    </row>
    <row r="2577" spans="1:3">
      <c r="A2577" t="s">
        <v>1173</v>
      </c>
      <c r="B2577" t="s">
        <v>2184</v>
      </c>
      <c r="C2577" t="s">
        <v>7</v>
      </c>
    </row>
    <row r="2578" spans="1:3">
      <c r="A2578" t="s">
        <v>1173</v>
      </c>
      <c r="B2578" t="s">
        <v>1725</v>
      </c>
      <c r="C2578" t="s">
        <v>8</v>
      </c>
    </row>
    <row r="2579" spans="1:3">
      <c r="A2579" t="s">
        <v>1175</v>
      </c>
      <c r="B2579" t="s">
        <v>1456</v>
      </c>
      <c r="C2579" t="s">
        <v>7</v>
      </c>
    </row>
    <row r="2580" spans="1:3">
      <c r="A2580" t="s">
        <v>1175</v>
      </c>
      <c r="B2580" t="s">
        <v>1491</v>
      </c>
      <c r="C2580" t="s">
        <v>7</v>
      </c>
    </row>
    <row r="2581" spans="1:3">
      <c r="A2581" t="s">
        <v>968</v>
      </c>
      <c r="B2581" t="s">
        <v>1457</v>
      </c>
      <c r="C2581" t="s">
        <v>6</v>
      </c>
    </row>
    <row r="2582" spans="1:3">
      <c r="A2582" t="s">
        <v>968</v>
      </c>
      <c r="B2582" t="s">
        <v>2159</v>
      </c>
      <c r="C2582" t="s">
        <v>7</v>
      </c>
    </row>
    <row r="2583" spans="1:3">
      <c r="A2583" t="s">
        <v>968</v>
      </c>
      <c r="B2583" t="s">
        <v>1725</v>
      </c>
      <c r="C2583" t="s">
        <v>8</v>
      </c>
    </row>
    <row r="2584" spans="1:3">
      <c r="A2584" t="s">
        <v>346</v>
      </c>
      <c r="B2584" t="s">
        <v>1457</v>
      </c>
      <c r="C2584" t="s">
        <v>6</v>
      </c>
    </row>
    <row r="2585" spans="1:3">
      <c r="A2585" t="s">
        <v>346</v>
      </c>
      <c r="B2585" t="s">
        <v>2261</v>
      </c>
      <c r="C2585" t="s">
        <v>7</v>
      </c>
    </row>
    <row r="2586" spans="1:3">
      <c r="A2586" t="s">
        <v>346</v>
      </c>
      <c r="B2586" t="s">
        <v>2149</v>
      </c>
      <c r="C2586" t="s">
        <v>7</v>
      </c>
    </row>
    <row r="2587" spans="1:3">
      <c r="A2587" t="s">
        <v>346</v>
      </c>
      <c r="B2587" t="s">
        <v>1614</v>
      </c>
      <c r="C2587" t="s">
        <v>8</v>
      </c>
    </row>
    <row r="2588" spans="1:3">
      <c r="A2588" t="s">
        <v>346</v>
      </c>
      <c r="B2588" t="s">
        <v>1725</v>
      </c>
      <c r="C2588" t="s">
        <v>8</v>
      </c>
    </row>
    <row r="2589" spans="1:3">
      <c r="A2589" t="s">
        <v>970</v>
      </c>
      <c r="B2589" t="s">
        <v>1461</v>
      </c>
      <c r="C2589" t="s">
        <v>6</v>
      </c>
    </row>
    <row r="2590" spans="1:3">
      <c r="A2590" t="s">
        <v>970</v>
      </c>
      <c r="B2590" t="s">
        <v>1599</v>
      </c>
      <c r="C2590" t="s">
        <v>7</v>
      </c>
    </row>
    <row r="2591" spans="1:3">
      <c r="A2591" t="s">
        <v>970</v>
      </c>
      <c r="B2591" t="s">
        <v>1868</v>
      </c>
      <c r="C2591" t="s">
        <v>8</v>
      </c>
    </row>
    <row r="2592" spans="1:3">
      <c r="A2592" t="s">
        <v>1176</v>
      </c>
      <c r="B2592" t="s">
        <v>1599</v>
      </c>
      <c r="C2592" t="s">
        <v>7</v>
      </c>
    </row>
    <row r="2593" spans="1:3">
      <c r="A2593" t="s">
        <v>1176</v>
      </c>
      <c r="B2593" t="s">
        <v>1725</v>
      </c>
      <c r="C2593" t="s">
        <v>8</v>
      </c>
    </row>
    <row r="2594" spans="1:3">
      <c r="A2594" t="s">
        <v>1177</v>
      </c>
      <c r="B2594" t="s">
        <v>1577</v>
      </c>
      <c r="C2594" t="s">
        <v>6</v>
      </c>
    </row>
    <row r="2595" spans="1:3">
      <c r="A2595" t="s">
        <v>1178</v>
      </c>
      <c r="B2595" t="s">
        <v>1483</v>
      </c>
      <c r="C2595" t="s">
        <v>7</v>
      </c>
    </row>
    <row r="2596" spans="1:3">
      <c r="A2596" t="s">
        <v>1179</v>
      </c>
      <c r="B2596" t="s">
        <v>1456</v>
      </c>
      <c r="C2596" t="s">
        <v>7</v>
      </c>
    </row>
    <row r="2597" spans="1:3">
      <c r="A2597" t="s">
        <v>1179</v>
      </c>
      <c r="B2597" t="s">
        <v>1510</v>
      </c>
      <c r="C2597" t="s">
        <v>7</v>
      </c>
    </row>
    <row r="2598" spans="1:3">
      <c r="A2598" t="s">
        <v>1180</v>
      </c>
      <c r="B2598" t="s">
        <v>1456</v>
      </c>
      <c r="C2598" t="s">
        <v>7</v>
      </c>
    </row>
    <row r="2599" spans="1:3">
      <c r="A2599" t="s">
        <v>1180</v>
      </c>
      <c r="B2599" t="s">
        <v>1496</v>
      </c>
      <c r="C2599" t="s">
        <v>8</v>
      </c>
    </row>
    <row r="2600" spans="1:3">
      <c r="A2600" t="s">
        <v>43</v>
      </c>
      <c r="B2600" t="s">
        <v>1457</v>
      </c>
      <c r="C2600" t="s">
        <v>6</v>
      </c>
    </row>
    <row r="2601" spans="1:3">
      <c r="A2601" t="s">
        <v>43</v>
      </c>
      <c r="B2601" t="s">
        <v>2150</v>
      </c>
      <c r="C2601" t="s">
        <v>7</v>
      </c>
    </row>
    <row r="2602" spans="1:3">
      <c r="A2602" t="s">
        <v>43</v>
      </c>
      <c r="B2602" t="s">
        <v>1519</v>
      </c>
      <c r="C2602" t="s">
        <v>8</v>
      </c>
    </row>
    <row r="2603" spans="1:3">
      <c r="A2603" t="s">
        <v>43</v>
      </c>
      <c r="B2603" t="s">
        <v>1540</v>
      </c>
      <c r="C2603" t="s">
        <v>8</v>
      </c>
    </row>
    <row r="2604" spans="1:3">
      <c r="A2604" t="s">
        <v>43</v>
      </c>
      <c r="B2604" t="s">
        <v>1531</v>
      </c>
      <c r="C2604" t="s">
        <v>8</v>
      </c>
    </row>
    <row r="2605" spans="1:3">
      <c r="A2605" t="s">
        <v>43</v>
      </c>
      <c r="B2605" t="s">
        <v>1532</v>
      </c>
      <c r="C2605" t="s">
        <v>8</v>
      </c>
    </row>
    <row r="2606" spans="1:3">
      <c r="A2606" t="s">
        <v>43</v>
      </c>
      <c r="B2606" t="s">
        <v>1524</v>
      </c>
      <c r="C2606" t="s">
        <v>8</v>
      </c>
    </row>
    <row r="2607" spans="1:3">
      <c r="A2607" t="s">
        <v>43</v>
      </c>
      <c r="B2607" t="s">
        <v>2075</v>
      </c>
      <c r="C2607" t="s">
        <v>8</v>
      </c>
    </row>
    <row r="2608" spans="1:3">
      <c r="A2608" t="s">
        <v>144</v>
      </c>
      <c r="B2608" t="s">
        <v>1475</v>
      </c>
      <c r="C2608" t="s">
        <v>6</v>
      </c>
    </row>
    <row r="2609" spans="1:3">
      <c r="A2609" t="s">
        <v>144</v>
      </c>
      <c r="B2609" t="s">
        <v>1820</v>
      </c>
      <c r="C2609" t="s">
        <v>6</v>
      </c>
    </row>
    <row r="2610" spans="1:3">
      <c r="A2610" t="s">
        <v>144</v>
      </c>
      <c r="B2610" t="s">
        <v>1456</v>
      </c>
      <c r="C2610" t="s">
        <v>7</v>
      </c>
    </row>
    <row r="2611" spans="1:3">
      <c r="A2611" t="s">
        <v>144</v>
      </c>
      <c r="B2611" t="s">
        <v>1567</v>
      </c>
      <c r="C2611" t="s">
        <v>7</v>
      </c>
    </row>
    <row r="2612" spans="1:3">
      <c r="A2612" t="s">
        <v>144</v>
      </c>
      <c r="B2612" t="s">
        <v>1607</v>
      </c>
      <c r="C2612" t="s">
        <v>7</v>
      </c>
    </row>
    <row r="2613" spans="1:3">
      <c r="A2613" t="s">
        <v>144</v>
      </c>
      <c r="B2613" t="s">
        <v>1630</v>
      </c>
      <c r="C2613" t="s">
        <v>8</v>
      </c>
    </row>
    <row r="2614" spans="1:3">
      <c r="A2614" t="s">
        <v>83</v>
      </c>
      <c r="B2614" t="s">
        <v>1475</v>
      </c>
      <c r="C2614" t="s">
        <v>6</v>
      </c>
    </row>
    <row r="2615" spans="1:3">
      <c r="A2615" t="s">
        <v>83</v>
      </c>
      <c r="B2615" t="s">
        <v>1820</v>
      </c>
      <c r="C2615" t="s">
        <v>6</v>
      </c>
    </row>
    <row r="2616" spans="1:3">
      <c r="A2616" t="s">
        <v>83</v>
      </c>
      <c r="B2616" t="s">
        <v>1456</v>
      </c>
      <c r="C2616" t="s">
        <v>7</v>
      </c>
    </row>
    <row r="2617" spans="1:3">
      <c r="A2617" t="s">
        <v>83</v>
      </c>
      <c r="B2617" t="s">
        <v>1567</v>
      </c>
      <c r="C2617" t="s">
        <v>7</v>
      </c>
    </row>
    <row r="2618" spans="1:3">
      <c r="A2618" t="s">
        <v>83</v>
      </c>
      <c r="B2618" t="s">
        <v>2135</v>
      </c>
      <c r="C2618" t="s">
        <v>7</v>
      </c>
    </row>
    <row r="2619" spans="1:3">
      <c r="A2619" t="s">
        <v>83</v>
      </c>
      <c r="B2619" t="s">
        <v>1607</v>
      </c>
      <c r="C2619" t="s">
        <v>7</v>
      </c>
    </row>
    <row r="2620" spans="1:3">
      <c r="A2620" t="s">
        <v>83</v>
      </c>
      <c r="B2620" t="s">
        <v>1630</v>
      </c>
      <c r="C2620" t="s">
        <v>8</v>
      </c>
    </row>
    <row r="2621" spans="1:3">
      <c r="A2621" t="s">
        <v>145</v>
      </c>
      <c r="B2621" t="s">
        <v>1475</v>
      </c>
      <c r="C2621" t="s">
        <v>6</v>
      </c>
    </row>
    <row r="2622" spans="1:3">
      <c r="A2622" t="s">
        <v>145</v>
      </c>
      <c r="B2622" t="s">
        <v>1820</v>
      </c>
      <c r="C2622" t="s">
        <v>6</v>
      </c>
    </row>
    <row r="2623" spans="1:3">
      <c r="A2623" t="s">
        <v>145</v>
      </c>
      <c r="B2623" t="s">
        <v>1456</v>
      </c>
      <c r="C2623" t="s">
        <v>7</v>
      </c>
    </row>
    <row r="2624" spans="1:3">
      <c r="A2624" t="s">
        <v>145</v>
      </c>
      <c r="B2624" t="s">
        <v>1567</v>
      </c>
      <c r="C2624" t="s">
        <v>7</v>
      </c>
    </row>
    <row r="2625" spans="1:3">
      <c r="A2625" t="s">
        <v>145</v>
      </c>
      <c r="B2625" t="s">
        <v>1607</v>
      </c>
      <c r="C2625" t="s">
        <v>7</v>
      </c>
    </row>
    <row r="2626" spans="1:3">
      <c r="A2626" t="s">
        <v>145</v>
      </c>
      <c r="B2626" t="s">
        <v>1656</v>
      </c>
      <c r="C2626" t="s">
        <v>8</v>
      </c>
    </row>
    <row r="2627" spans="1:3">
      <c r="A2627" t="s">
        <v>146</v>
      </c>
      <c r="B2627" t="s">
        <v>1475</v>
      </c>
      <c r="C2627" t="s">
        <v>6</v>
      </c>
    </row>
    <row r="2628" spans="1:3">
      <c r="A2628" t="s">
        <v>146</v>
      </c>
      <c r="B2628" t="s">
        <v>1820</v>
      </c>
      <c r="C2628" t="s">
        <v>6</v>
      </c>
    </row>
    <row r="2629" spans="1:3">
      <c r="A2629" t="s">
        <v>146</v>
      </c>
      <c r="B2629" t="s">
        <v>1456</v>
      </c>
      <c r="C2629" t="s">
        <v>7</v>
      </c>
    </row>
    <row r="2630" spans="1:3">
      <c r="A2630" t="s">
        <v>146</v>
      </c>
      <c r="B2630" t="s">
        <v>1567</v>
      </c>
      <c r="C2630" t="s">
        <v>7</v>
      </c>
    </row>
    <row r="2631" spans="1:3">
      <c r="A2631" t="s">
        <v>146</v>
      </c>
      <c r="B2631" t="s">
        <v>1607</v>
      </c>
      <c r="C2631" t="s">
        <v>7</v>
      </c>
    </row>
    <row r="2632" spans="1:3">
      <c r="A2632" t="s">
        <v>146</v>
      </c>
      <c r="B2632" t="s">
        <v>1630</v>
      </c>
      <c r="C2632" t="s">
        <v>8</v>
      </c>
    </row>
    <row r="2633" spans="1:3">
      <c r="A2633" t="s">
        <v>348</v>
      </c>
      <c r="B2633" t="s">
        <v>1461</v>
      </c>
      <c r="C2633" t="s">
        <v>6</v>
      </c>
    </row>
    <row r="2634" spans="1:3">
      <c r="A2634" t="s">
        <v>348</v>
      </c>
      <c r="B2634" t="s">
        <v>1475</v>
      </c>
      <c r="C2634" t="s">
        <v>6</v>
      </c>
    </row>
    <row r="2635" spans="1:3">
      <c r="A2635" t="s">
        <v>348</v>
      </c>
      <c r="B2635" t="s">
        <v>1904</v>
      </c>
      <c r="C2635" t="s">
        <v>6</v>
      </c>
    </row>
    <row r="2636" spans="1:3">
      <c r="A2636" t="s">
        <v>348</v>
      </c>
      <c r="B2636" t="s">
        <v>1567</v>
      </c>
      <c r="C2636" t="s">
        <v>7</v>
      </c>
    </row>
    <row r="2637" spans="1:3">
      <c r="A2637" t="s">
        <v>348</v>
      </c>
      <c r="B2637" t="s">
        <v>1656</v>
      </c>
      <c r="C2637" t="s">
        <v>8</v>
      </c>
    </row>
    <row r="2638" spans="1:3">
      <c r="A2638" t="s">
        <v>147</v>
      </c>
      <c r="B2638" t="s">
        <v>1461</v>
      </c>
      <c r="C2638" t="s">
        <v>6</v>
      </c>
    </row>
    <row r="2639" spans="1:3">
      <c r="A2639" t="s">
        <v>147</v>
      </c>
      <c r="B2639" t="s">
        <v>1475</v>
      </c>
      <c r="C2639" t="s">
        <v>6</v>
      </c>
    </row>
    <row r="2640" spans="1:3">
      <c r="A2640" t="s">
        <v>147</v>
      </c>
      <c r="B2640" t="s">
        <v>1904</v>
      </c>
      <c r="C2640" t="s">
        <v>6</v>
      </c>
    </row>
    <row r="2641" spans="1:3">
      <c r="A2641" t="s">
        <v>147</v>
      </c>
      <c r="B2641" t="s">
        <v>1567</v>
      </c>
      <c r="C2641" t="s">
        <v>7</v>
      </c>
    </row>
    <row r="2642" spans="1:3">
      <c r="A2642" t="s">
        <v>147</v>
      </c>
      <c r="B2642" t="s">
        <v>2003</v>
      </c>
      <c r="C2642" t="s">
        <v>7</v>
      </c>
    </row>
    <row r="2643" spans="1:3">
      <c r="A2643" t="s">
        <v>147</v>
      </c>
      <c r="B2643" t="s">
        <v>1656</v>
      </c>
      <c r="C2643" t="s">
        <v>8</v>
      </c>
    </row>
    <row r="2644" spans="1:3">
      <c r="A2644" t="s">
        <v>350</v>
      </c>
      <c r="B2644" t="s">
        <v>1461</v>
      </c>
      <c r="C2644" t="s">
        <v>6</v>
      </c>
    </row>
    <row r="2645" spans="1:3">
      <c r="A2645" t="s">
        <v>350</v>
      </c>
      <c r="B2645" t="s">
        <v>1475</v>
      </c>
      <c r="C2645" t="s">
        <v>6</v>
      </c>
    </row>
    <row r="2646" spans="1:3">
      <c r="A2646" t="s">
        <v>350</v>
      </c>
      <c r="B2646" t="s">
        <v>1904</v>
      </c>
      <c r="C2646" t="s">
        <v>6</v>
      </c>
    </row>
    <row r="2647" spans="1:3">
      <c r="A2647" t="s">
        <v>350</v>
      </c>
      <c r="B2647" t="s">
        <v>1567</v>
      </c>
      <c r="C2647" t="s">
        <v>7</v>
      </c>
    </row>
    <row r="2648" spans="1:3">
      <c r="A2648" t="s">
        <v>350</v>
      </c>
      <c r="B2648" t="s">
        <v>1630</v>
      </c>
      <c r="C2648" t="s">
        <v>8</v>
      </c>
    </row>
    <row r="2649" spans="1:3">
      <c r="A2649" t="s">
        <v>972</v>
      </c>
      <c r="B2649" t="s">
        <v>2151</v>
      </c>
      <c r="C2649" t="s">
        <v>7</v>
      </c>
    </row>
    <row r="2650" spans="1:3">
      <c r="A2650" t="s">
        <v>972</v>
      </c>
      <c r="B2650" t="s">
        <v>1674</v>
      </c>
      <c r="C2650" t="s">
        <v>8</v>
      </c>
    </row>
    <row r="2651" spans="1:3">
      <c r="A2651" t="s">
        <v>972</v>
      </c>
      <c r="B2651" t="s">
        <v>1959</v>
      </c>
      <c r="C2651" t="s">
        <v>8</v>
      </c>
    </row>
    <row r="2652" spans="1:3">
      <c r="A2652" t="s">
        <v>1181</v>
      </c>
      <c r="B2652" t="s">
        <v>1461</v>
      </c>
      <c r="C2652" t="s">
        <v>6</v>
      </c>
    </row>
    <row r="2653" spans="1:3">
      <c r="A2653" t="s">
        <v>1181</v>
      </c>
      <c r="B2653" t="s">
        <v>2025</v>
      </c>
      <c r="C2653" t="s">
        <v>7</v>
      </c>
    </row>
    <row r="2654" spans="1:3">
      <c r="A2654" t="s">
        <v>1182</v>
      </c>
      <c r="B2654" t="s">
        <v>1803</v>
      </c>
      <c r="C2654" t="s">
        <v>7</v>
      </c>
    </row>
    <row r="2655" spans="1:3">
      <c r="A2655" t="s">
        <v>1183</v>
      </c>
      <c r="B2655" t="s">
        <v>1803</v>
      </c>
      <c r="C2655" t="s">
        <v>7</v>
      </c>
    </row>
    <row r="2656" spans="1:3">
      <c r="A2656" t="s">
        <v>974</v>
      </c>
      <c r="B2656" t="s">
        <v>1461</v>
      </c>
      <c r="C2656" t="s">
        <v>6</v>
      </c>
    </row>
    <row r="2657" spans="1:3">
      <c r="A2657" t="s">
        <v>974</v>
      </c>
      <c r="B2657" t="s">
        <v>1573</v>
      </c>
      <c r="C2657" t="s">
        <v>7</v>
      </c>
    </row>
    <row r="2658" spans="1:3">
      <c r="A2658" t="s">
        <v>974</v>
      </c>
      <c r="B2658" t="s">
        <v>1571</v>
      </c>
      <c r="C2658" t="s">
        <v>7</v>
      </c>
    </row>
    <row r="2659" spans="1:3">
      <c r="A2659" t="s">
        <v>1184</v>
      </c>
      <c r="B2659" t="s">
        <v>2007</v>
      </c>
      <c r="C2659" t="s">
        <v>7</v>
      </c>
    </row>
    <row r="2660" spans="1:3">
      <c r="A2660" t="s">
        <v>1185</v>
      </c>
      <c r="B2660" t="s">
        <v>1693</v>
      </c>
      <c r="C2660" t="s">
        <v>7</v>
      </c>
    </row>
    <row r="2661" spans="1:3">
      <c r="A2661" t="s">
        <v>1185</v>
      </c>
      <c r="B2661" t="s">
        <v>2119</v>
      </c>
      <c r="C2661" t="s">
        <v>8</v>
      </c>
    </row>
    <row r="2662" spans="1:3">
      <c r="A2662" t="s">
        <v>975</v>
      </c>
      <c r="B2662" t="s">
        <v>1461</v>
      </c>
      <c r="C2662" t="s">
        <v>6</v>
      </c>
    </row>
    <row r="2663" spans="1:3">
      <c r="A2663" t="s">
        <v>975</v>
      </c>
      <c r="B2663" t="s">
        <v>1486</v>
      </c>
      <c r="C2663" t="s">
        <v>8</v>
      </c>
    </row>
    <row r="2664" spans="1:3">
      <c r="A2664" t="s">
        <v>975</v>
      </c>
      <c r="B2664" t="s">
        <v>1546</v>
      </c>
      <c r="C2664" t="s">
        <v>8</v>
      </c>
    </row>
    <row r="2665" spans="1:3">
      <c r="A2665" t="s">
        <v>635</v>
      </c>
      <c r="B2665" t="s">
        <v>1459</v>
      </c>
      <c r="C2665" t="s">
        <v>7</v>
      </c>
    </row>
    <row r="2666" spans="1:3">
      <c r="A2666" t="s">
        <v>635</v>
      </c>
      <c r="B2666" t="s">
        <v>1473</v>
      </c>
      <c r="C2666" t="s">
        <v>7</v>
      </c>
    </row>
    <row r="2667" spans="1:3">
      <c r="A2667" t="s">
        <v>635</v>
      </c>
      <c r="B2667" t="s">
        <v>1527</v>
      </c>
      <c r="C2667" t="s">
        <v>8</v>
      </c>
    </row>
    <row r="2668" spans="1:3">
      <c r="A2668" t="s">
        <v>635</v>
      </c>
      <c r="B2668" t="s">
        <v>1507</v>
      </c>
      <c r="C2668" t="s">
        <v>8</v>
      </c>
    </row>
    <row r="2669" spans="1:3">
      <c r="A2669" t="s">
        <v>149</v>
      </c>
      <c r="B2669" t="s">
        <v>2045</v>
      </c>
      <c r="C2669" t="s">
        <v>6</v>
      </c>
    </row>
    <row r="2670" spans="1:3">
      <c r="A2670" t="s">
        <v>149</v>
      </c>
      <c r="B2670" t="s">
        <v>1456</v>
      </c>
      <c r="C2670" t="s">
        <v>7</v>
      </c>
    </row>
    <row r="2671" spans="1:3">
      <c r="A2671" t="s">
        <v>149</v>
      </c>
      <c r="B2671" t="s">
        <v>1459</v>
      </c>
      <c r="C2671" t="s">
        <v>7</v>
      </c>
    </row>
    <row r="2672" spans="1:3">
      <c r="A2672" t="s">
        <v>149</v>
      </c>
      <c r="B2672" t="s">
        <v>1551</v>
      </c>
      <c r="C2672" t="s">
        <v>7</v>
      </c>
    </row>
    <row r="2673" spans="1:3">
      <c r="A2673" t="s">
        <v>149</v>
      </c>
      <c r="B2673" t="s">
        <v>1534</v>
      </c>
      <c r="C2673" t="s">
        <v>7</v>
      </c>
    </row>
    <row r="2674" spans="1:3">
      <c r="A2674" t="s">
        <v>149</v>
      </c>
      <c r="B2674" t="s">
        <v>1522</v>
      </c>
      <c r="C2674" t="s">
        <v>8</v>
      </c>
    </row>
    <row r="2675" spans="1:3">
      <c r="A2675" t="s">
        <v>1186</v>
      </c>
      <c r="B2675" t="s">
        <v>1517</v>
      </c>
      <c r="C2675" t="s">
        <v>7</v>
      </c>
    </row>
    <row r="2676" spans="1:3">
      <c r="A2676" t="s">
        <v>1186</v>
      </c>
      <c r="B2676" t="s">
        <v>1479</v>
      </c>
      <c r="C2676" t="s">
        <v>7</v>
      </c>
    </row>
    <row r="2677" spans="1:3">
      <c r="A2677" t="s">
        <v>1187</v>
      </c>
      <c r="B2677" t="s">
        <v>1469</v>
      </c>
      <c r="C2677" t="s">
        <v>7</v>
      </c>
    </row>
    <row r="2678" spans="1:3">
      <c r="A2678" t="s">
        <v>1187</v>
      </c>
      <c r="B2678" t="s">
        <v>1497</v>
      </c>
      <c r="C2678" t="s">
        <v>7</v>
      </c>
    </row>
    <row r="2679" spans="1:3">
      <c r="A2679" t="s">
        <v>977</v>
      </c>
      <c r="B2679" t="s">
        <v>1457</v>
      </c>
      <c r="C2679" t="s">
        <v>6</v>
      </c>
    </row>
    <row r="2680" spans="1:3">
      <c r="A2680" t="s">
        <v>977</v>
      </c>
      <c r="B2680" t="s">
        <v>2182</v>
      </c>
      <c r="C2680" t="s">
        <v>7</v>
      </c>
    </row>
    <row r="2681" spans="1:3">
      <c r="A2681" t="s">
        <v>977</v>
      </c>
      <c r="B2681" t="s">
        <v>2280</v>
      </c>
      <c r="C2681" t="s">
        <v>8</v>
      </c>
    </row>
    <row r="2682" spans="1:3">
      <c r="A2682" t="s">
        <v>1188</v>
      </c>
      <c r="B2682" t="s">
        <v>1459</v>
      </c>
      <c r="C2682" t="s">
        <v>7</v>
      </c>
    </row>
    <row r="2683" spans="1:3">
      <c r="A2683" t="s">
        <v>1188</v>
      </c>
      <c r="B2683" t="s">
        <v>1694</v>
      </c>
      <c r="C2683" t="s">
        <v>8</v>
      </c>
    </row>
    <row r="2684" spans="1:3">
      <c r="A2684" t="s">
        <v>1189</v>
      </c>
      <c r="B2684" t="s">
        <v>1469</v>
      </c>
      <c r="C2684" t="s">
        <v>7</v>
      </c>
    </row>
    <row r="2685" spans="1:3">
      <c r="A2685" t="s">
        <v>1190</v>
      </c>
      <c r="B2685" t="s">
        <v>1461</v>
      </c>
      <c r="C2685" t="s">
        <v>6</v>
      </c>
    </row>
    <row r="2686" spans="1:3">
      <c r="A2686" t="s">
        <v>1190</v>
      </c>
      <c r="B2686" t="s">
        <v>1475</v>
      </c>
      <c r="C2686" t="s">
        <v>6</v>
      </c>
    </row>
    <row r="2687" spans="1:3">
      <c r="A2687" t="s">
        <v>979</v>
      </c>
      <c r="B2687" t="s">
        <v>1493</v>
      </c>
      <c r="C2687" t="s">
        <v>7</v>
      </c>
    </row>
    <row r="2688" spans="1:3">
      <c r="A2688" t="s">
        <v>979</v>
      </c>
      <c r="B2688" t="s">
        <v>1782</v>
      </c>
      <c r="C2688" t="s">
        <v>7</v>
      </c>
    </row>
    <row r="2689" spans="1:3">
      <c r="A2689" t="s">
        <v>979</v>
      </c>
      <c r="B2689" t="s">
        <v>1612</v>
      </c>
      <c r="C2689" t="s">
        <v>8</v>
      </c>
    </row>
    <row r="2690" spans="1:3">
      <c r="A2690" t="s">
        <v>637</v>
      </c>
      <c r="B2690" t="s">
        <v>1512</v>
      </c>
      <c r="C2690" t="s">
        <v>7</v>
      </c>
    </row>
    <row r="2691" spans="1:3">
      <c r="A2691" t="s">
        <v>637</v>
      </c>
      <c r="B2691" t="s">
        <v>2080</v>
      </c>
      <c r="C2691" t="s">
        <v>7</v>
      </c>
    </row>
    <row r="2692" spans="1:3">
      <c r="A2692" t="s">
        <v>637</v>
      </c>
      <c r="B2692" t="s">
        <v>1479</v>
      </c>
      <c r="C2692" t="s">
        <v>7</v>
      </c>
    </row>
    <row r="2693" spans="1:3">
      <c r="A2693" t="s">
        <v>637</v>
      </c>
      <c r="B2693" t="s">
        <v>1465</v>
      </c>
      <c r="C2693" t="s">
        <v>8</v>
      </c>
    </row>
    <row r="2694" spans="1:3">
      <c r="A2694" t="s">
        <v>1191</v>
      </c>
      <c r="B2694" t="s">
        <v>1469</v>
      </c>
      <c r="C2694" t="s">
        <v>7</v>
      </c>
    </row>
    <row r="2695" spans="1:3">
      <c r="A2695" t="s">
        <v>1192</v>
      </c>
      <c r="B2695" t="s">
        <v>1461</v>
      </c>
      <c r="C2695" t="s">
        <v>6</v>
      </c>
    </row>
    <row r="2696" spans="1:3">
      <c r="A2696" t="s">
        <v>1192</v>
      </c>
      <c r="B2696" t="s">
        <v>1525</v>
      </c>
      <c r="C2696" t="s">
        <v>8</v>
      </c>
    </row>
    <row r="2697" spans="1:3">
      <c r="A2697" t="s">
        <v>980</v>
      </c>
      <c r="B2697" t="s">
        <v>1503</v>
      </c>
      <c r="C2697" t="s">
        <v>7</v>
      </c>
    </row>
    <row r="2698" spans="1:3">
      <c r="A2698" t="s">
        <v>980</v>
      </c>
      <c r="B2698" t="s">
        <v>1479</v>
      </c>
      <c r="C2698" t="s">
        <v>7</v>
      </c>
    </row>
    <row r="2699" spans="1:3">
      <c r="A2699" t="s">
        <v>980</v>
      </c>
      <c r="B2699" t="s">
        <v>1465</v>
      </c>
      <c r="C2699" t="s">
        <v>8</v>
      </c>
    </row>
    <row r="2700" spans="1:3">
      <c r="A2700" t="s">
        <v>1193</v>
      </c>
      <c r="B2700" t="s">
        <v>1642</v>
      </c>
      <c r="C2700" t="s">
        <v>7</v>
      </c>
    </row>
    <row r="2701" spans="1:3">
      <c r="A2701" t="s">
        <v>352</v>
      </c>
      <c r="B2701" t="s">
        <v>1499</v>
      </c>
      <c r="C2701" t="s">
        <v>7</v>
      </c>
    </row>
    <row r="2702" spans="1:3">
      <c r="A2702" t="s">
        <v>352</v>
      </c>
      <c r="B2702" t="s">
        <v>1529</v>
      </c>
      <c r="C2702" t="s">
        <v>7</v>
      </c>
    </row>
    <row r="2703" spans="1:3">
      <c r="A2703" t="s">
        <v>352</v>
      </c>
      <c r="B2703" t="s">
        <v>1515</v>
      </c>
      <c r="C2703" t="s">
        <v>7</v>
      </c>
    </row>
    <row r="2704" spans="1:3">
      <c r="A2704" t="s">
        <v>352</v>
      </c>
      <c r="B2704" t="s">
        <v>1479</v>
      </c>
      <c r="C2704" t="s">
        <v>7</v>
      </c>
    </row>
    <row r="2705" spans="1:3">
      <c r="A2705" t="s">
        <v>352</v>
      </c>
      <c r="B2705" t="s">
        <v>1465</v>
      </c>
      <c r="C2705" t="s">
        <v>8</v>
      </c>
    </row>
    <row r="2706" spans="1:3">
      <c r="A2706" t="s">
        <v>1194</v>
      </c>
      <c r="B2706" t="s">
        <v>1479</v>
      </c>
      <c r="C2706" t="s">
        <v>7</v>
      </c>
    </row>
    <row r="2707" spans="1:3">
      <c r="A2707" t="s">
        <v>1195</v>
      </c>
      <c r="B2707" t="s">
        <v>1461</v>
      </c>
      <c r="C2707" t="s">
        <v>6</v>
      </c>
    </row>
    <row r="2708" spans="1:3">
      <c r="A2708" t="s">
        <v>1195</v>
      </c>
      <c r="B2708" t="s">
        <v>1690</v>
      </c>
      <c r="C2708" t="s">
        <v>7</v>
      </c>
    </row>
    <row r="2709" spans="1:3">
      <c r="A2709" t="s">
        <v>1196</v>
      </c>
      <c r="B2709" t="s">
        <v>2162</v>
      </c>
      <c r="C2709" t="s">
        <v>7</v>
      </c>
    </row>
    <row r="2710" spans="1:3">
      <c r="A2710" t="s">
        <v>981</v>
      </c>
      <c r="B2710" t="s">
        <v>1459</v>
      </c>
      <c r="C2710" t="s">
        <v>7</v>
      </c>
    </row>
    <row r="2711" spans="1:3">
      <c r="A2711" t="s">
        <v>981</v>
      </c>
      <c r="B2711" t="s">
        <v>1471</v>
      </c>
      <c r="C2711" t="s">
        <v>7</v>
      </c>
    </row>
    <row r="2712" spans="1:3">
      <c r="A2712" t="s">
        <v>981</v>
      </c>
      <c r="B2712" t="s">
        <v>1463</v>
      </c>
      <c r="C2712" t="s">
        <v>8</v>
      </c>
    </row>
    <row r="2713" spans="1:3">
      <c r="A2713" t="s">
        <v>1197</v>
      </c>
      <c r="B2713" t="s">
        <v>1737</v>
      </c>
      <c r="C2713" t="s">
        <v>7</v>
      </c>
    </row>
    <row r="2714" spans="1:3">
      <c r="A2714" t="s">
        <v>1197</v>
      </c>
      <c r="B2714" t="s">
        <v>1487</v>
      </c>
      <c r="C2714" t="s">
        <v>8</v>
      </c>
    </row>
    <row r="2715" spans="1:3">
      <c r="A2715" t="s">
        <v>1198</v>
      </c>
      <c r="B2715" t="s">
        <v>1461</v>
      </c>
      <c r="C2715" t="s">
        <v>6</v>
      </c>
    </row>
    <row r="2716" spans="1:3">
      <c r="A2716" t="s">
        <v>638</v>
      </c>
      <c r="B2716" t="s">
        <v>1459</v>
      </c>
      <c r="C2716" t="s">
        <v>7</v>
      </c>
    </row>
    <row r="2717" spans="1:3">
      <c r="A2717" t="s">
        <v>638</v>
      </c>
      <c r="B2717" t="s">
        <v>1471</v>
      </c>
      <c r="C2717" t="s">
        <v>7</v>
      </c>
    </row>
    <row r="2718" spans="1:3">
      <c r="A2718" t="s">
        <v>638</v>
      </c>
      <c r="B2718" t="s">
        <v>1658</v>
      </c>
      <c r="C2718" t="s">
        <v>7</v>
      </c>
    </row>
    <row r="2719" spans="1:3">
      <c r="A2719" t="s">
        <v>638</v>
      </c>
      <c r="B2719" t="s">
        <v>1463</v>
      </c>
      <c r="C2719" t="s">
        <v>8</v>
      </c>
    </row>
    <row r="2720" spans="1:3">
      <c r="A2720" t="s">
        <v>1199</v>
      </c>
      <c r="B2720" t="s">
        <v>1467</v>
      </c>
      <c r="C2720" t="s">
        <v>6</v>
      </c>
    </row>
    <row r="2721" spans="1:3">
      <c r="A2721" t="s">
        <v>1200</v>
      </c>
      <c r="B2721" t="s">
        <v>1503</v>
      </c>
      <c r="C2721" t="s">
        <v>7</v>
      </c>
    </row>
    <row r="2722" spans="1:3">
      <c r="A2722" t="s">
        <v>640</v>
      </c>
      <c r="B2722" t="s">
        <v>2022</v>
      </c>
      <c r="C2722" t="s">
        <v>7</v>
      </c>
    </row>
    <row r="2723" spans="1:3">
      <c r="A2723" t="s">
        <v>640</v>
      </c>
      <c r="B2723" t="s">
        <v>1531</v>
      </c>
      <c r="C2723" t="s">
        <v>8</v>
      </c>
    </row>
    <row r="2724" spans="1:3">
      <c r="A2724" t="s">
        <v>640</v>
      </c>
      <c r="B2724" t="s">
        <v>1532</v>
      </c>
      <c r="C2724" t="s">
        <v>8</v>
      </c>
    </row>
    <row r="2725" spans="1:3">
      <c r="A2725" t="s">
        <v>640</v>
      </c>
      <c r="B2725" t="s">
        <v>1524</v>
      </c>
      <c r="C2725" t="s">
        <v>8</v>
      </c>
    </row>
    <row r="2726" spans="1:3">
      <c r="A2726" t="s">
        <v>642</v>
      </c>
      <c r="B2726" t="s">
        <v>1503</v>
      </c>
      <c r="C2726" t="s">
        <v>7</v>
      </c>
    </row>
    <row r="2727" spans="1:3">
      <c r="A2727" t="s">
        <v>642</v>
      </c>
      <c r="B2727" t="s">
        <v>2251</v>
      </c>
      <c r="C2727" t="s">
        <v>7</v>
      </c>
    </row>
    <row r="2728" spans="1:3">
      <c r="A2728" t="s">
        <v>642</v>
      </c>
      <c r="B2728" t="s">
        <v>1640</v>
      </c>
      <c r="C2728" t="s">
        <v>8</v>
      </c>
    </row>
    <row r="2729" spans="1:3">
      <c r="A2729" t="s">
        <v>642</v>
      </c>
      <c r="B2729" t="s">
        <v>1465</v>
      </c>
      <c r="C2729" t="s">
        <v>8</v>
      </c>
    </row>
    <row r="2730" spans="1:3">
      <c r="A2730" t="s">
        <v>1201</v>
      </c>
      <c r="B2730" t="s">
        <v>1469</v>
      </c>
      <c r="C2730" t="s">
        <v>7</v>
      </c>
    </row>
    <row r="2731" spans="1:3">
      <c r="A2731" t="s">
        <v>1202</v>
      </c>
      <c r="B2731" t="s">
        <v>1469</v>
      </c>
      <c r="C2731" t="s">
        <v>7</v>
      </c>
    </row>
    <row r="2732" spans="1:3">
      <c r="A2732" t="s">
        <v>644</v>
      </c>
      <c r="B2732" t="s">
        <v>1456</v>
      </c>
      <c r="C2732" t="s">
        <v>7</v>
      </c>
    </row>
    <row r="2733" spans="1:3">
      <c r="A2733" t="s">
        <v>644</v>
      </c>
      <c r="B2733" t="s">
        <v>1914</v>
      </c>
      <c r="C2733" t="s">
        <v>7</v>
      </c>
    </row>
    <row r="2734" spans="1:3">
      <c r="A2734" t="s">
        <v>644</v>
      </c>
      <c r="B2734" t="s">
        <v>1495</v>
      </c>
      <c r="C2734" t="s">
        <v>7</v>
      </c>
    </row>
    <row r="2735" spans="1:3">
      <c r="A2735" t="s">
        <v>644</v>
      </c>
      <c r="B2735" t="s">
        <v>1477</v>
      </c>
      <c r="C2735" t="s">
        <v>8</v>
      </c>
    </row>
    <row r="2736" spans="1:3">
      <c r="A2736" t="s">
        <v>646</v>
      </c>
      <c r="B2736" t="s">
        <v>1456</v>
      </c>
      <c r="C2736" t="s">
        <v>7</v>
      </c>
    </row>
    <row r="2737" spans="1:3">
      <c r="A2737" t="s">
        <v>646</v>
      </c>
      <c r="B2737" t="s">
        <v>1914</v>
      </c>
      <c r="C2737" t="s">
        <v>7</v>
      </c>
    </row>
    <row r="2738" spans="1:3">
      <c r="A2738" t="s">
        <v>646</v>
      </c>
      <c r="B2738" t="s">
        <v>1495</v>
      </c>
      <c r="C2738" t="s">
        <v>7</v>
      </c>
    </row>
    <row r="2739" spans="1:3">
      <c r="A2739" t="s">
        <v>646</v>
      </c>
      <c r="B2739" t="s">
        <v>1477</v>
      </c>
      <c r="C2739" t="s">
        <v>8</v>
      </c>
    </row>
    <row r="2740" spans="1:3">
      <c r="A2740" t="s">
        <v>354</v>
      </c>
      <c r="B2740" t="s">
        <v>1456</v>
      </c>
      <c r="C2740" t="s">
        <v>7</v>
      </c>
    </row>
    <row r="2741" spans="1:3">
      <c r="A2741" t="s">
        <v>354</v>
      </c>
      <c r="B2741" t="s">
        <v>1914</v>
      </c>
      <c r="C2741" t="s">
        <v>7</v>
      </c>
    </row>
    <row r="2742" spans="1:3">
      <c r="A2742" t="s">
        <v>354</v>
      </c>
      <c r="B2742" t="s">
        <v>1495</v>
      </c>
      <c r="C2742" t="s">
        <v>7</v>
      </c>
    </row>
    <row r="2743" spans="1:3">
      <c r="A2743" t="s">
        <v>354</v>
      </c>
      <c r="B2743" t="s">
        <v>2069</v>
      </c>
      <c r="C2743" t="s">
        <v>8</v>
      </c>
    </row>
    <row r="2744" spans="1:3">
      <c r="A2744" t="s">
        <v>354</v>
      </c>
      <c r="B2744" t="s">
        <v>1477</v>
      </c>
      <c r="C2744" t="s">
        <v>8</v>
      </c>
    </row>
    <row r="2745" spans="1:3">
      <c r="A2745" t="s">
        <v>983</v>
      </c>
      <c r="B2745" t="s">
        <v>1604</v>
      </c>
      <c r="C2745" t="s">
        <v>7</v>
      </c>
    </row>
    <row r="2746" spans="1:3">
      <c r="A2746" t="s">
        <v>983</v>
      </c>
      <c r="B2746" t="s">
        <v>1509</v>
      </c>
      <c r="C2746" t="s">
        <v>7</v>
      </c>
    </row>
    <row r="2747" spans="1:3">
      <c r="A2747" t="s">
        <v>983</v>
      </c>
      <c r="B2747" t="s">
        <v>1640</v>
      </c>
      <c r="C2747" t="s">
        <v>8</v>
      </c>
    </row>
    <row r="2748" spans="1:3">
      <c r="A2748" t="s">
        <v>356</v>
      </c>
      <c r="B2748" t="s">
        <v>2342</v>
      </c>
      <c r="C2748" t="s">
        <v>7</v>
      </c>
    </row>
    <row r="2749" spans="1:3">
      <c r="A2749" t="s">
        <v>356</v>
      </c>
      <c r="B2749" t="s">
        <v>1488</v>
      </c>
      <c r="C2749" t="s">
        <v>7</v>
      </c>
    </row>
    <row r="2750" spans="1:3">
      <c r="A2750" t="s">
        <v>356</v>
      </c>
      <c r="B2750" t="s">
        <v>1521</v>
      </c>
      <c r="C2750" t="s">
        <v>7</v>
      </c>
    </row>
    <row r="2751" spans="1:3">
      <c r="A2751" t="s">
        <v>356</v>
      </c>
      <c r="B2751" t="s">
        <v>2201</v>
      </c>
      <c r="C2751" t="s">
        <v>7</v>
      </c>
    </row>
    <row r="2752" spans="1:3">
      <c r="A2752" t="s">
        <v>356</v>
      </c>
      <c r="B2752" t="s">
        <v>1465</v>
      </c>
      <c r="C2752" t="s">
        <v>8</v>
      </c>
    </row>
    <row r="2753" spans="1:3">
      <c r="A2753" t="s">
        <v>984</v>
      </c>
      <c r="B2753" t="s">
        <v>1459</v>
      </c>
      <c r="C2753" t="s">
        <v>7</v>
      </c>
    </row>
    <row r="2754" spans="1:3">
      <c r="A2754" t="s">
        <v>984</v>
      </c>
      <c r="B2754" t="s">
        <v>1471</v>
      </c>
      <c r="C2754" t="s">
        <v>7</v>
      </c>
    </row>
    <row r="2755" spans="1:3">
      <c r="A2755" t="s">
        <v>984</v>
      </c>
      <c r="B2755" t="s">
        <v>1463</v>
      </c>
      <c r="C2755" t="s">
        <v>8</v>
      </c>
    </row>
    <row r="2756" spans="1:3">
      <c r="A2756" t="s">
        <v>1203</v>
      </c>
      <c r="B2756" t="s">
        <v>1456</v>
      </c>
      <c r="C2756" t="s">
        <v>7</v>
      </c>
    </row>
    <row r="2757" spans="1:3">
      <c r="A2757" t="s">
        <v>1203</v>
      </c>
      <c r="B2757" t="s">
        <v>1534</v>
      </c>
      <c r="C2757" t="s">
        <v>7</v>
      </c>
    </row>
    <row r="2758" spans="1:3">
      <c r="A2758" t="s">
        <v>986</v>
      </c>
      <c r="B2758" t="s">
        <v>1459</v>
      </c>
      <c r="C2758" t="s">
        <v>7</v>
      </c>
    </row>
    <row r="2759" spans="1:3">
      <c r="A2759" t="s">
        <v>986</v>
      </c>
      <c r="B2759" t="s">
        <v>1569</v>
      </c>
      <c r="C2759" t="s">
        <v>8</v>
      </c>
    </row>
    <row r="2760" spans="1:3">
      <c r="A2760" t="s">
        <v>986</v>
      </c>
      <c r="B2760" t="s">
        <v>1694</v>
      </c>
      <c r="C2760" t="s">
        <v>8</v>
      </c>
    </row>
    <row r="2761" spans="1:3">
      <c r="A2761" t="s">
        <v>1204</v>
      </c>
      <c r="B2761" t="s">
        <v>1503</v>
      </c>
      <c r="C2761" t="s">
        <v>7</v>
      </c>
    </row>
    <row r="2762" spans="1:3">
      <c r="A2762" t="s">
        <v>151</v>
      </c>
      <c r="B2762" t="s">
        <v>1457</v>
      </c>
      <c r="C2762" t="s">
        <v>6</v>
      </c>
    </row>
    <row r="2763" spans="1:3">
      <c r="A2763" t="s">
        <v>151</v>
      </c>
      <c r="B2763" t="s">
        <v>1907</v>
      </c>
      <c r="C2763" t="s">
        <v>7</v>
      </c>
    </row>
    <row r="2764" spans="1:3">
      <c r="A2764" t="s">
        <v>151</v>
      </c>
      <c r="B2764" t="s">
        <v>1456</v>
      </c>
      <c r="C2764" t="s">
        <v>7</v>
      </c>
    </row>
    <row r="2765" spans="1:3">
      <c r="A2765" t="s">
        <v>151</v>
      </c>
      <c r="B2765" t="s">
        <v>1915</v>
      </c>
      <c r="C2765" t="s">
        <v>7</v>
      </c>
    </row>
    <row r="2766" spans="1:3">
      <c r="A2766" t="s">
        <v>151</v>
      </c>
      <c r="B2766" t="s">
        <v>1968</v>
      </c>
      <c r="C2766" t="s">
        <v>8</v>
      </c>
    </row>
    <row r="2767" spans="1:3">
      <c r="A2767" t="s">
        <v>151</v>
      </c>
      <c r="B2767" t="s">
        <v>1971</v>
      </c>
      <c r="C2767" t="s">
        <v>8</v>
      </c>
    </row>
    <row r="2768" spans="1:3">
      <c r="A2768" t="s">
        <v>648</v>
      </c>
      <c r="B2768" t="s">
        <v>1457</v>
      </c>
      <c r="C2768" t="s">
        <v>6</v>
      </c>
    </row>
    <row r="2769" spans="1:3">
      <c r="A2769" t="s">
        <v>648</v>
      </c>
      <c r="B2769" t="s">
        <v>1456</v>
      </c>
      <c r="C2769" t="s">
        <v>7</v>
      </c>
    </row>
    <row r="2770" spans="1:3">
      <c r="A2770" t="s">
        <v>648</v>
      </c>
      <c r="B2770" t="s">
        <v>1915</v>
      </c>
      <c r="C2770" t="s">
        <v>7</v>
      </c>
    </row>
    <row r="2771" spans="1:3">
      <c r="A2771" t="s">
        <v>648</v>
      </c>
      <c r="B2771" t="s">
        <v>1971</v>
      </c>
      <c r="C2771" t="s">
        <v>8</v>
      </c>
    </row>
    <row r="2772" spans="1:3">
      <c r="A2772" t="s">
        <v>153</v>
      </c>
      <c r="B2772" t="s">
        <v>1459</v>
      </c>
      <c r="C2772" t="s">
        <v>7</v>
      </c>
    </row>
    <row r="2773" spans="1:3">
      <c r="A2773" t="s">
        <v>153</v>
      </c>
      <c r="B2773" t="s">
        <v>1471</v>
      </c>
      <c r="C2773" t="s">
        <v>7</v>
      </c>
    </row>
    <row r="2774" spans="1:3">
      <c r="A2774" t="s">
        <v>153</v>
      </c>
      <c r="B2774" t="s">
        <v>1660</v>
      </c>
      <c r="C2774" t="s">
        <v>7</v>
      </c>
    </row>
    <row r="2775" spans="1:3">
      <c r="A2775" t="s">
        <v>153</v>
      </c>
      <c r="B2775" t="s">
        <v>1894</v>
      </c>
      <c r="C2775" t="s">
        <v>7</v>
      </c>
    </row>
    <row r="2776" spans="1:3">
      <c r="A2776" t="s">
        <v>153</v>
      </c>
      <c r="B2776" t="s">
        <v>1463</v>
      </c>
      <c r="C2776" t="s">
        <v>8</v>
      </c>
    </row>
    <row r="2777" spans="1:3">
      <c r="A2777" t="s">
        <v>153</v>
      </c>
      <c r="B2777" t="s">
        <v>1636</v>
      </c>
      <c r="C2777" t="s">
        <v>8</v>
      </c>
    </row>
    <row r="2778" spans="1:3">
      <c r="A2778" t="s">
        <v>358</v>
      </c>
      <c r="B2778" t="s">
        <v>1941</v>
      </c>
      <c r="C2778" t="s">
        <v>6</v>
      </c>
    </row>
    <row r="2779" spans="1:3">
      <c r="A2779" t="s">
        <v>358</v>
      </c>
      <c r="B2779" t="s">
        <v>1459</v>
      </c>
      <c r="C2779" t="s">
        <v>7</v>
      </c>
    </row>
    <row r="2780" spans="1:3">
      <c r="A2780" t="s">
        <v>358</v>
      </c>
      <c r="B2780" t="s">
        <v>1566</v>
      </c>
      <c r="C2780" t="s">
        <v>7</v>
      </c>
    </row>
    <row r="2781" spans="1:3">
      <c r="A2781" t="s">
        <v>358</v>
      </c>
      <c r="B2781" t="s">
        <v>1497</v>
      </c>
      <c r="C2781" t="s">
        <v>7</v>
      </c>
    </row>
    <row r="2782" spans="1:3">
      <c r="A2782" t="s">
        <v>358</v>
      </c>
      <c r="B2782" t="s">
        <v>2004</v>
      </c>
      <c r="C2782" t="s">
        <v>8</v>
      </c>
    </row>
    <row r="2783" spans="1:3">
      <c r="A2783" t="s">
        <v>1205</v>
      </c>
      <c r="B2783" t="s">
        <v>1456</v>
      </c>
      <c r="C2783" t="s">
        <v>7</v>
      </c>
    </row>
    <row r="2784" spans="1:3">
      <c r="A2784" t="s">
        <v>1205</v>
      </c>
      <c r="B2784" t="s">
        <v>1536</v>
      </c>
      <c r="C2784" t="s">
        <v>7</v>
      </c>
    </row>
    <row r="2785" spans="1:3">
      <c r="A2785" t="s">
        <v>1206</v>
      </c>
      <c r="B2785" t="s">
        <v>1491</v>
      </c>
      <c r="C2785" t="s">
        <v>7</v>
      </c>
    </row>
    <row r="2786" spans="1:3">
      <c r="A2786" t="s">
        <v>987</v>
      </c>
      <c r="B2786" t="s">
        <v>1456</v>
      </c>
      <c r="C2786" t="s">
        <v>7</v>
      </c>
    </row>
    <row r="2787" spans="1:3">
      <c r="A2787" t="s">
        <v>987</v>
      </c>
      <c r="B2787" t="s">
        <v>2195</v>
      </c>
      <c r="C2787" t="s">
        <v>7</v>
      </c>
    </row>
    <row r="2788" spans="1:3">
      <c r="A2788" t="s">
        <v>987</v>
      </c>
      <c r="B2788" t="s">
        <v>1710</v>
      </c>
      <c r="C2788" t="s">
        <v>8</v>
      </c>
    </row>
    <row r="2789" spans="1:3">
      <c r="A2789" t="s">
        <v>1207</v>
      </c>
      <c r="B2789" t="s">
        <v>1529</v>
      </c>
      <c r="C2789" t="s">
        <v>7</v>
      </c>
    </row>
    <row r="2790" spans="1:3">
      <c r="A2790" t="s">
        <v>989</v>
      </c>
      <c r="B2790" t="s">
        <v>1461</v>
      </c>
      <c r="C2790" t="s">
        <v>6</v>
      </c>
    </row>
    <row r="2791" spans="1:3">
      <c r="A2791" t="s">
        <v>989</v>
      </c>
      <c r="B2791" t="s">
        <v>1475</v>
      </c>
      <c r="C2791" t="s">
        <v>6</v>
      </c>
    </row>
    <row r="2792" spans="1:3">
      <c r="A2792" t="s">
        <v>989</v>
      </c>
      <c r="B2792" t="s">
        <v>1483</v>
      </c>
      <c r="C2792" t="s">
        <v>7</v>
      </c>
    </row>
    <row r="2793" spans="1:3">
      <c r="A2793" t="s">
        <v>1208</v>
      </c>
      <c r="B2793" t="s">
        <v>1469</v>
      </c>
      <c r="C2793" t="s">
        <v>7</v>
      </c>
    </row>
    <row r="2794" spans="1:3">
      <c r="A2794" t="s">
        <v>1209</v>
      </c>
      <c r="B2794" t="s">
        <v>1499</v>
      </c>
      <c r="C2794" t="s">
        <v>7</v>
      </c>
    </row>
    <row r="2795" spans="1:3">
      <c r="A2795" t="s">
        <v>1209</v>
      </c>
      <c r="B2795" t="s">
        <v>1515</v>
      </c>
      <c r="C2795" t="s">
        <v>7</v>
      </c>
    </row>
    <row r="2796" spans="1:3">
      <c r="A2796" t="s">
        <v>1210</v>
      </c>
      <c r="B2796" t="s">
        <v>1457</v>
      </c>
      <c r="C2796" t="s">
        <v>6</v>
      </c>
    </row>
    <row r="2797" spans="1:3">
      <c r="A2797" t="s">
        <v>1210</v>
      </c>
      <c r="B2797" t="s">
        <v>2381</v>
      </c>
      <c r="C2797" t="s">
        <v>7</v>
      </c>
    </row>
    <row r="2798" spans="1:3">
      <c r="A2798" t="s">
        <v>1211</v>
      </c>
      <c r="B2798" t="s">
        <v>1634</v>
      </c>
      <c r="C2798" t="s">
        <v>7</v>
      </c>
    </row>
    <row r="2799" spans="1:3">
      <c r="A2799" t="s">
        <v>1211</v>
      </c>
      <c r="B2799" t="s">
        <v>1487</v>
      </c>
      <c r="C2799" t="s">
        <v>8</v>
      </c>
    </row>
    <row r="2800" spans="1:3">
      <c r="A2800" t="s">
        <v>1212</v>
      </c>
      <c r="B2800" t="s">
        <v>1469</v>
      </c>
      <c r="C2800" t="s">
        <v>7</v>
      </c>
    </row>
    <row r="2801" spans="1:3">
      <c r="A2801" t="s">
        <v>1213</v>
      </c>
      <c r="B2801" t="s">
        <v>1471</v>
      </c>
      <c r="C2801" t="s">
        <v>7</v>
      </c>
    </row>
    <row r="2802" spans="1:3">
      <c r="A2802" t="s">
        <v>1213</v>
      </c>
      <c r="B2802" t="s">
        <v>1463</v>
      </c>
      <c r="C2802" t="s">
        <v>8</v>
      </c>
    </row>
    <row r="2803" spans="1:3">
      <c r="A2803" t="s">
        <v>990</v>
      </c>
      <c r="B2803" t="s">
        <v>1457</v>
      </c>
      <c r="C2803" t="s">
        <v>6</v>
      </c>
    </row>
    <row r="2804" spans="1:3">
      <c r="A2804" t="s">
        <v>990</v>
      </c>
      <c r="B2804" t="s">
        <v>2197</v>
      </c>
      <c r="C2804" t="s">
        <v>7</v>
      </c>
    </row>
    <row r="2805" spans="1:3">
      <c r="A2805" t="s">
        <v>990</v>
      </c>
      <c r="B2805" t="s">
        <v>1980</v>
      </c>
      <c r="C2805" t="s">
        <v>8</v>
      </c>
    </row>
    <row r="2806" spans="1:3">
      <c r="A2806" t="s">
        <v>650</v>
      </c>
      <c r="B2806" t="s">
        <v>1681</v>
      </c>
      <c r="C2806" t="s">
        <v>7</v>
      </c>
    </row>
    <row r="2807" spans="1:3">
      <c r="A2807" t="s">
        <v>650</v>
      </c>
      <c r="B2807" t="s">
        <v>1509</v>
      </c>
      <c r="C2807" t="s">
        <v>7</v>
      </c>
    </row>
    <row r="2808" spans="1:3">
      <c r="A2808" t="s">
        <v>650</v>
      </c>
      <c r="B2808" t="s">
        <v>1495</v>
      </c>
      <c r="C2808" t="s">
        <v>7</v>
      </c>
    </row>
    <row r="2809" spans="1:3">
      <c r="A2809" t="s">
        <v>650</v>
      </c>
      <c r="B2809" t="s">
        <v>1980</v>
      </c>
      <c r="C2809" t="s">
        <v>8</v>
      </c>
    </row>
    <row r="2810" spans="1:3">
      <c r="A2810" t="s">
        <v>1214</v>
      </c>
      <c r="B2810" t="s">
        <v>1756</v>
      </c>
      <c r="C2810" t="s">
        <v>7</v>
      </c>
    </row>
    <row r="2811" spans="1:3">
      <c r="A2811" t="s">
        <v>1215</v>
      </c>
      <c r="B2811" t="s">
        <v>1469</v>
      </c>
      <c r="C2811" t="s">
        <v>7</v>
      </c>
    </row>
    <row r="2812" spans="1:3">
      <c r="A2812" t="s">
        <v>1216</v>
      </c>
      <c r="B2812" t="s">
        <v>1835</v>
      </c>
      <c r="C2812" t="s">
        <v>6</v>
      </c>
    </row>
    <row r="2813" spans="1:3">
      <c r="A2813" t="s">
        <v>1216</v>
      </c>
      <c r="B2813" t="s">
        <v>1936</v>
      </c>
      <c r="C2813" t="s">
        <v>7</v>
      </c>
    </row>
    <row r="2814" spans="1:3">
      <c r="A2814" t="s">
        <v>1217</v>
      </c>
      <c r="B2814" t="s">
        <v>1835</v>
      </c>
      <c r="C2814" t="s">
        <v>6</v>
      </c>
    </row>
    <row r="2815" spans="1:3">
      <c r="A2815" t="s">
        <v>1217</v>
      </c>
      <c r="B2815" t="s">
        <v>1936</v>
      </c>
      <c r="C2815" t="s">
        <v>7</v>
      </c>
    </row>
    <row r="2816" spans="1:3">
      <c r="A2816" t="s">
        <v>992</v>
      </c>
      <c r="B2816" t="s">
        <v>1512</v>
      </c>
      <c r="C2816" t="s">
        <v>7</v>
      </c>
    </row>
    <row r="2817" spans="1:3">
      <c r="A2817" t="s">
        <v>992</v>
      </c>
      <c r="B2817" t="s">
        <v>1499</v>
      </c>
      <c r="C2817" t="s">
        <v>7</v>
      </c>
    </row>
    <row r="2818" spans="1:3">
      <c r="A2818" t="s">
        <v>992</v>
      </c>
      <c r="B2818" t="s">
        <v>1473</v>
      </c>
      <c r="C2818" t="s">
        <v>7</v>
      </c>
    </row>
    <row r="2819" spans="1:3">
      <c r="A2819" t="s">
        <v>1218</v>
      </c>
      <c r="B2819" t="s">
        <v>1735</v>
      </c>
      <c r="C2819" t="s">
        <v>7</v>
      </c>
    </row>
    <row r="2820" spans="1:3">
      <c r="A2820" t="s">
        <v>1218</v>
      </c>
      <c r="B2820" t="s">
        <v>1988</v>
      </c>
      <c r="C2820" t="s">
        <v>8</v>
      </c>
    </row>
    <row r="2821" spans="1:3">
      <c r="A2821" t="s">
        <v>1219</v>
      </c>
      <c r="B2821" t="s">
        <v>1647</v>
      </c>
      <c r="C2821" t="s">
        <v>7</v>
      </c>
    </row>
    <row r="2822" spans="1:3">
      <c r="A2822" t="s">
        <v>652</v>
      </c>
      <c r="B2822" t="s">
        <v>1457</v>
      </c>
      <c r="C2822" t="s">
        <v>6</v>
      </c>
    </row>
    <row r="2823" spans="1:3">
      <c r="A2823" t="s">
        <v>652</v>
      </c>
      <c r="B2823" t="s">
        <v>1512</v>
      </c>
      <c r="C2823" t="s">
        <v>7</v>
      </c>
    </row>
    <row r="2824" spans="1:3">
      <c r="A2824" t="s">
        <v>652</v>
      </c>
      <c r="B2824" t="s">
        <v>2093</v>
      </c>
      <c r="C2824" t="s">
        <v>7</v>
      </c>
    </row>
    <row r="2825" spans="1:3">
      <c r="A2825" t="s">
        <v>652</v>
      </c>
      <c r="B2825" t="s">
        <v>1465</v>
      </c>
      <c r="C2825" t="s">
        <v>8</v>
      </c>
    </row>
    <row r="2826" spans="1:3">
      <c r="A2826" t="s">
        <v>1220</v>
      </c>
      <c r="B2826" t="s">
        <v>2030</v>
      </c>
      <c r="C2826" t="s">
        <v>7</v>
      </c>
    </row>
    <row r="2827" spans="1:3">
      <c r="A2827" t="s">
        <v>1220</v>
      </c>
      <c r="B2827" t="s">
        <v>1465</v>
      </c>
      <c r="C2827" t="s">
        <v>8</v>
      </c>
    </row>
    <row r="2828" spans="1:3">
      <c r="A2828" t="s">
        <v>1221</v>
      </c>
      <c r="B2828" t="s">
        <v>1469</v>
      </c>
      <c r="C2828" t="s">
        <v>7</v>
      </c>
    </row>
    <row r="2829" spans="1:3">
      <c r="A2829" t="s">
        <v>1222</v>
      </c>
      <c r="B2829" t="s">
        <v>1461</v>
      </c>
      <c r="C2829" t="s">
        <v>6</v>
      </c>
    </row>
    <row r="2830" spans="1:3">
      <c r="A2830" t="s">
        <v>993</v>
      </c>
      <c r="B2830" t="s">
        <v>1459</v>
      </c>
      <c r="C2830" t="s">
        <v>7</v>
      </c>
    </row>
    <row r="2831" spans="1:3">
      <c r="A2831" t="s">
        <v>993</v>
      </c>
      <c r="B2831" t="s">
        <v>1471</v>
      </c>
      <c r="C2831" t="s">
        <v>7</v>
      </c>
    </row>
    <row r="2832" spans="1:3">
      <c r="A2832" t="s">
        <v>993</v>
      </c>
      <c r="B2832" t="s">
        <v>1463</v>
      </c>
      <c r="C2832" t="s">
        <v>8</v>
      </c>
    </row>
    <row r="2833" spans="1:3">
      <c r="A2833" t="s">
        <v>995</v>
      </c>
      <c r="B2833" t="s">
        <v>1469</v>
      </c>
      <c r="C2833" t="s">
        <v>7</v>
      </c>
    </row>
    <row r="2834" spans="1:3">
      <c r="A2834" t="s">
        <v>995</v>
      </c>
      <c r="B2834" t="s">
        <v>1495</v>
      </c>
      <c r="C2834" t="s">
        <v>7</v>
      </c>
    </row>
    <row r="2835" spans="1:3">
      <c r="A2835" t="s">
        <v>995</v>
      </c>
      <c r="B2835" t="s">
        <v>1760</v>
      </c>
      <c r="C2835" t="s">
        <v>8</v>
      </c>
    </row>
    <row r="2836" spans="1:3">
      <c r="A2836" t="s">
        <v>360</v>
      </c>
      <c r="B2836" t="s">
        <v>1456</v>
      </c>
      <c r="C2836" t="s">
        <v>7</v>
      </c>
    </row>
    <row r="2837" spans="1:3">
      <c r="A2837" t="s">
        <v>360</v>
      </c>
      <c r="B2837" t="s">
        <v>1469</v>
      </c>
      <c r="C2837" t="s">
        <v>7</v>
      </c>
    </row>
    <row r="2838" spans="1:3">
      <c r="A2838" t="s">
        <v>360</v>
      </c>
      <c r="B2838" t="s">
        <v>1686</v>
      </c>
      <c r="C2838" t="s">
        <v>7</v>
      </c>
    </row>
    <row r="2839" spans="1:3">
      <c r="A2839" t="s">
        <v>360</v>
      </c>
      <c r="B2839" t="s">
        <v>1493</v>
      </c>
      <c r="C2839" t="s">
        <v>7</v>
      </c>
    </row>
    <row r="2840" spans="1:3">
      <c r="A2840" t="s">
        <v>360</v>
      </c>
      <c r="B2840" t="s">
        <v>1612</v>
      </c>
      <c r="C2840" t="s">
        <v>8</v>
      </c>
    </row>
    <row r="2841" spans="1:3">
      <c r="A2841" t="s">
        <v>654</v>
      </c>
      <c r="B2841" t="s">
        <v>1457</v>
      </c>
      <c r="C2841" t="s">
        <v>6</v>
      </c>
    </row>
    <row r="2842" spans="1:3">
      <c r="A2842" t="s">
        <v>654</v>
      </c>
      <c r="B2842" t="s">
        <v>1802</v>
      </c>
      <c r="C2842" t="s">
        <v>7</v>
      </c>
    </row>
    <row r="2843" spans="1:3">
      <c r="A2843" t="s">
        <v>654</v>
      </c>
      <c r="B2843" t="s">
        <v>1493</v>
      </c>
      <c r="C2843" t="s">
        <v>7</v>
      </c>
    </row>
    <row r="2844" spans="1:3">
      <c r="A2844" t="s">
        <v>654</v>
      </c>
      <c r="B2844" t="s">
        <v>1612</v>
      </c>
      <c r="C2844" t="s">
        <v>8</v>
      </c>
    </row>
    <row r="2845" spans="1:3">
      <c r="A2845" t="s">
        <v>996</v>
      </c>
      <c r="B2845" t="s">
        <v>1512</v>
      </c>
      <c r="C2845" t="s">
        <v>7</v>
      </c>
    </row>
    <row r="2846" spans="1:3">
      <c r="A2846" t="s">
        <v>996</v>
      </c>
      <c r="B2846" t="s">
        <v>1491</v>
      </c>
      <c r="C2846" t="s">
        <v>7</v>
      </c>
    </row>
    <row r="2847" spans="1:3">
      <c r="A2847" t="s">
        <v>996</v>
      </c>
      <c r="B2847" t="s">
        <v>1872</v>
      </c>
      <c r="C2847" t="s">
        <v>8</v>
      </c>
    </row>
    <row r="2848" spans="1:3">
      <c r="A2848" t="s">
        <v>997</v>
      </c>
      <c r="B2848" t="s">
        <v>1461</v>
      </c>
      <c r="C2848" t="s">
        <v>6</v>
      </c>
    </row>
    <row r="2849" spans="1:3">
      <c r="A2849" t="s">
        <v>997</v>
      </c>
      <c r="B2849" t="s">
        <v>1519</v>
      </c>
      <c r="C2849" t="s">
        <v>8</v>
      </c>
    </row>
    <row r="2850" spans="1:3">
      <c r="A2850" t="s">
        <v>997</v>
      </c>
      <c r="B2850" t="s">
        <v>1524</v>
      </c>
      <c r="C2850" t="s">
        <v>8</v>
      </c>
    </row>
    <row r="2851" spans="1:3">
      <c r="A2851" t="s">
        <v>998</v>
      </c>
      <c r="B2851" t="s">
        <v>1788</v>
      </c>
      <c r="C2851" t="s">
        <v>7</v>
      </c>
    </row>
    <row r="2852" spans="1:3">
      <c r="A2852" t="s">
        <v>998</v>
      </c>
      <c r="B2852" t="s">
        <v>1859</v>
      </c>
      <c r="C2852" t="s">
        <v>7</v>
      </c>
    </row>
    <row r="2853" spans="1:3">
      <c r="A2853" t="s">
        <v>998</v>
      </c>
      <c r="B2853" t="s">
        <v>2039</v>
      </c>
      <c r="C2853" t="s">
        <v>8</v>
      </c>
    </row>
    <row r="2854" spans="1:3">
      <c r="A2854" t="s">
        <v>1223</v>
      </c>
      <c r="B2854" t="s">
        <v>1461</v>
      </c>
      <c r="C2854" t="s">
        <v>6</v>
      </c>
    </row>
    <row r="2855" spans="1:3">
      <c r="A2855" t="s">
        <v>1223</v>
      </c>
      <c r="B2855" t="s">
        <v>1524</v>
      </c>
      <c r="C2855" t="s">
        <v>8</v>
      </c>
    </row>
    <row r="2856" spans="1:3">
      <c r="A2856" t="s">
        <v>1224</v>
      </c>
      <c r="B2856" t="s">
        <v>1524</v>
      </c>
      <c r="C2856" t="s">
        <v>8</v>
      </c>
    </row>
    <row r="2857" spans="1:3">
      <c r="A2857" t="s">
        <v>1225</v>
      </c>
      <c r="B2857" t="s">
        <v>1456</v>
      </c>
      <c r="C2857" t="s">
        <v>7</v>
      </c>
    </row>
    <row r="2858" spans="1:3">
      <c r="A2858" t="s">
        <v>1225</v>
      </c>
      <c r="B2858" t="s">
        <v>1496</v>
      </c>
      <c r="C2858" t="s">
        <v>8</v>
      </c>
    </row>
    <row r="2859" spans="1:3">
      <c r="A2859" t="s">
        <v>1226</v>
      </c>
      <c r="B2859" t="s">
        <v>1459</v>
      </c>
      <c r="C2859" t="s">
        <v>7</v>
      </c>
    </row>
    <row r="2860" spans="1:3">
      <c r="A2860" t="s">
        <v>1226</v>
      </c>
      <c r="B2860" t="s">
        <v>1507</v>
      </c>
      <c r="C2860" t="s">
        <v>8</v>
      </c>
    </row>
    <row r="2861" spans="1:3">
      <c r="A2861" t="s">
        <v>1227</v>
      </c>
      <c r="B2861" t="s">
        <v>1457</v>
      </c>
      <c r="C2861" t="s">
        <v>6</v>
      </c>
    </row>
    <row r="2862" spans="1:3">
      <c r="A2862" t="s">
        <v>1228</v>
      </c>
      <c r="B2862" t="s">
        <v>1739</v>
      </c>
      <c r="C2862" t="s">
        <v>7</v>
      </c>
    </row>
    <row r="2863" spans="1:3">
      <c r="A2863" t="s">
        <v>1228</v>
      </c>
      <c r="B2863" t="s">
        <v>1495</v>
      </c>
      <c r="C2863" t="s">
        <v>7</v>
      </c>
    </row>
    <row r="2864" spans="1:3">
      <c r="A2864" t="s">
        <v>999</v>
      </c>
      <c r="B2864" t="s">
        <v>1617</v>
      </c>
      <c r="C2864" t="s">
        <v>7</v>
      </c>
    </row>
    <row r="2865" spans="1:3">
      <c r="A2865" t="s">
        <v>999</v>
      </c>
      <c r="B2865" t="s">
        <v>1495</v>
      </c>
      <c r="C2865" t="s">
        <v>7</v>
      </c>
    </row>
    <row r="2866" spans="1:3">
      <c r="A2866" t="s">
        <v>999</v>
      </c>
      <c r="B2866" t="s">
        <v>1760</v>
      </c>
      <c r="C2866" t="s">
        <v>8</v>
      </c>
    </row>
    <row r="2867" spans="1:3">
      <c r="A2867" t="s">
        <v>1229</v>
      </c>
      <c r="B2867" t="s">
        <v>1515</v>
      </c>
      <c r="C2867" t="s">
        <v>7</v>
      </c>
    </row>
    <row r="2868" spans="1:3">
      <c r="A2868" t="s">
        <v>1230</v>
      </c>
      <c r="B2868" t="s">
        <v>1456</v>
      </c>
      <c r="C2868" t="s">
        <v>7</v>
      </c>
    </row>
    <row r="2869" spans="1:3">
      <c r="A2869" t="s">
        <v>1230</v>
      </c>
      <c r="B2869" t="s">
        <v>1858</v>
      </c>
      <c r="C2869" t="s">
        <v>7</v>
      </c>
    </row>
    <row r="2870" spans="1:3">
      <c r="A2870" t="s">
        <v>1231</v>
      </c>
      <c r="B2870" t="s">
        <v>1503</v>
      </c>
      <c r="C2870" t="s">
        <v>7</v>
      </c>
    </row>
    <row r="2871" spans="1:3">
      <c r="A2871" t="s">
        <v>1232</v>
      </c>
      <c r="B2871" t="s">
        <v>1503</v>
      </c>
      <c r="C2871" t="s">
        <v>7</v>
      </c>
    </row>
    <row r="2872" spans="1:3">
      <c r="A2872" t="s">
        <v>655</v>
      </c>
      <c r="B2872" t="s">
        <v>1457</v>
      </c>
      <c r="C2872" t="s">
        <v>6</v>
      </c>
    </row>
    <row r="2873" spans="1:3">
      <c r="A2873" t="s">
        <v>655</v>
      </c>
      <c r="B2873" t="s">
        <v>2358</v>
      </c>
      <c r="C2873" t="s">
        <v>7</v>
      </c>
    </row>
    <row r="2874" spans="1:3">
      <c r="A2874" t="s">
        <v>655</v>
      </c>
      <c r="B2874" t="s">
        <v>1473</v>
      </c>
      <c r="C2874" t="s">
        <v>7</v>
      </c>
    </row>
    <row r="2875" spans="1:3">
      <c r="A2875" t="s">
        <v>655</v>
      </c>
      <c r="B2875" t="s">
        <v>2285</v>
      </c>
      <c r="C2875" t="s">
        <v>8</v>
      </c>
    </row>
    <row r="2876" spans="1:3">
      <c r="A2876" t="s">
        <v>1233</v>
      </c>
      <c r="B2876" t="s">
        <v>2242</v>
      </c>
      <c r="C2876" t="s">
        <v>7</v>
      </c>
    </row>
    <row r="2877" spans="1:3">
      <c r="A2877" t="s">
        <v>1233</v>
      </c>
      <c r="B2877" t="s">
        <v>1982</v>
      </c>
      <c r="C2877" t="s">
        <v>8</v>
      </c>
    </row>
    <row r="2878" spans="1:3">
      <c r="A2878" t="s">
        <v>1000</v>
      </c>
      <c r="B2878" t="s">
        <v>1512</v>
      </c>
      <c r="C2878" t="s">
        <v>7</v>
      </c>
    </row>
    <row r="2879" spans="1:3">
      <c r="A2879" t="s">
        <v>1000</v>
      </c>
      <c r="B2879" t="s">
        <v>2254</v>
      </c>
      <c r="C2879" t="s">
        <v>7</v>
      </c>
    </row>
    <row r="2880" spans="1:3">
      <c r="A2880" t="s">
        <v>1000</v>
      </c>
      <c r="B2880" t="s">
        <v>2367</v>
      </c>
      <c r="C2880" t="s">
        <v>8</v>
      </c>
    </row>
    <row r="2881" spans="1:3">
      <c r="A2881" t="s">
        <v>1002</v>
      </c>
      <c r="B2881" t="s">
        <v>1461</v>
      </c>
      <c r="C2881" t="s">
        <v>6</v>
      </c>
    </row>
    <row r="2882" spans="1:3">
      <c r="A2882" t="s">
        <v>1002</v>
      </c>
      <c r="B2882" t="s">
        <v>1573</v>
      </c>
      <c r="C2882" t="s">
        <v>7</v>
      </c>
    </row>
    <row r="2883" spans="1:3">
      <c r="A2883" t="s">
        <v>1002</v>
      </c>
      <c r="B2883" t="s">
        <v>1571</v>
      </c>
      <c r="C2883" t="s">
        <v>7</v>
      </c>
    </row>
    <row r="2884" spans="1:3">
      <c r="A2884" t="s">
        <v>1234</v>
      </c>
      <c r="B2884" t="s">
        <v>1461</v>
      </c>
      <c r="C2884" t="s">
        <v>6</v>
      </c>
    </row>
    <row r="2885" spans="1:3">
      <c r="A2885" t="s">
        <v>1234</v>
      </c>
      <c r="B2885" t="s">
        <v>1880</v>
      </c>
      <c r="C2885" t="s">
        <v>7</v>
      </c>
    </row>
    <row r="2886" spans="1:3">
      <c r="A2886" t="s">
        <v>1235</v>
      </c>
      <c r="B2886" t="s">
        <v>1469</v>
      </c>
      <c r="C2886" t="s">
        <v>7</v>
      </c>
    </row>
    <row r="2887" spans="1:3">
      <c r="A2887" t="s">
        <v>1235</v>
      </c>
      <c r="B2887" t="s">
        <v>1597</v>
      </c>
      <c r="C2887" t="s">
        <v>8</v>
      </c>
    </row>
    <row r="2888" spans="1:3">
      <c r="A2888" t="s">
        <v>362</v>
      </c>
      <c r="B2888" t="s">
        <v>2302</v>
      </c>
      <c r="C2888" t="s">
        <v>7</v>
      </c>
    </row>
    <row r="2889" spans="1:3">
      <c r="A2889" t="s">
        <v>362</v>
      </c>
      <c r="B2889" t="s">
        <v>2023</v>
      </c>
      <c r="C2889" t="s">
        <v>7</v>
      </c>
    </row>
    <row r="2890" spans="1:3">
      <c r="A2890" t="s">
        <v>362</v>
      </c>
      <c r="B2890" t="s">
        <v>1473</v>
      </c>
      <c r="C2890" t="s">
        <v>7</v>
      </c>
    </row>
    <row r="2891" spans="1:3">
      <c r="A2891" t="s">
        <v>362</v>
      </c>
      <c r="B2891" t="s">
        <v>2013</v>
      </c>
      <c r="C2891" t="s">
        <v>7</v>
      </c>
    </row>
    <row r="2892" spans="1:3">
      <c r="A2892" t="s">
        <v>362</v>
      </c>
      <c r="B2892" t="s">
        <v>2318</v>
      </c>
      <c r="C2892" t="s">
        <v>8</v>
      </c>
    </row>
    <row r="2893" spans="1:3">
      <c r="A2893" t="s">
        <v>1236</v>
      </c>
      <c r="B2893" t="s">
        <v>1489</v>
      </c>
      <c r="C2893" t="s">
        <v>6</v>
      </c>
    </row>
    <row r="2894" spans="1:3">
      <c r="A2894" t="s">
        <v>1236</v>
      </c>
      <c r="B2894" t="s">
        <v>2013</v>
      </c>
      <c r="C2894" t="s">
        <v>7</v>
      </c>
    </row>
    <row r="2895" spans="1:3">
      <c r="A2895" t="s">
        <v>1003</v>
      </c>
      <c r="B2895" t="s">
        <v>1781</v>
      </c>
      <c r="C2895" t="s">
        <v>7</v>
      </c>
    </row>
    <row r="2896" spans="1:3">
      <c r="A2896" t="s">
        <v>1003</v>
      </c>
      <c r="B2896" t="s">
        <v>2099</v>
      </c>
      <c r="C2896" t="s">
        <v>8</v>
      </c>
    </row>
    <row r="2897" spans="1:3">
      <c r="A2897" t="s">
        <v>1003</v>
      </c>
      <c r="B2897" t="s">
        <v>1465</v>
      </c>
      <c r="C2897" t="s">
        <v>8</v>
      </c>
    </row>
    <row r="2898" spans="1:3">
      <c r="A2898" t="s">
        <v>155</v>
      </c>
      <c r="B2898" t="s">
        <v>1489</v>
      </c>
      <c r="C2898" t="s">
        <v>6</v>
      </c>
    </row>
    <row r="2899" spans="1:3">
      <c r="A2899" t="s">
        <v>155</v>
      </c>
      <c r="B2899" t="s">
        <v>1459</v>
      </c>
      <c r="C2899" t="s">
        <v>7</v>
      </c>
    </row>
    <row r="2900" spans="1:3">
      <c r="A2900" t="s">
        <v>155</v>
      </c>
      <c r="B2900" t="s">
        <v>1509</v>
      </c>
      <c r="C2900" t="s">
        <v>7</v>
      </c>
    </row>
    <row r="2901" spans="1:3">
      <c r="A2901" t="s">
        <v>155</v>
      </c>
      <c r="B2901" t="s">
        <v>1471</v>
      </c>
      <c r="C2901" t="s">
        <v>7</v>
      </c>
    </row>
    <row r="2902" spans="1:3">
      <c r="A2902" t="s">
        <v>155</v>
      </c>
      <c r="B2902" t="s">
        <v>1601</v>
      </c>
      <c r="C2902" t="s">
        <v>7</v>
      </c>
    </row>
    <row r="2903" spans="1:3">
      <c r="A2903" t="s">
        <v>155</v>
      </c>
      <c r="B2903" t="s">
        <v>1463</v>
      </c>
      <c r="C2903" t="s">
        <v>8</v>
      </c>
    </row>
    <row r="2904" spans="1:3">
      <c r="A2904" t="s">
        <v>1237</v>
      </c>
      <c r="B2904" t="s">
        <v>1810</v>
      </c>
      <c r="C2904" t="s">
        <v>7</v>
      </c>
    </row>
    <row r="2905" spans="1:3">
      <c r="A2905" t="s">
        <v>1237</v>
      </c>
      <c r="B2905" t="s">
        <v>1588</v>
      </c>
      <c r="C2905" t="s">
        <v>8</v>
      </c>
    </row>
    <row r="2906" spans="1:3">
      <c r="A2906" t="s">
        <v>656</v>
      </c>
      <c r="B2906" t="s">
        <v>2221</v>
      </c>
      <c r="C2906" t="s">
        <v>6</v>
      </c>
    </row>
    <row r="2907" spans="1:3">
      <c r="A2907" t="s">
        <v>656</v>
      </c>
      <c r="B2907" t="s">
        <v>1456</v>
      </c>
      <c r="C2907" t="s">
        <v>7</v>
      </c>
    </row>
    <row r="2908" spans="1:3">
      <c r="A2908" t="s">
        <v>656</v>
      </c>
      <c r="B2908" t="s">
        <v>2194</v>
      </c>
      <c r="C2908" t="s">
        <v>7</v>
      </c>
    </row>
    <row r="2909" spans="1:3">
      <c r="A2909" t="s">
        <v>656</v>
      </c>
      <c r="B2909" t="s">
        <v>2110</v>
      </c>
      <c r="C2909" t="s">
        <v>8</v>
      </c>
    </row>
    <row r="2910" spans="1:3">
      <c r="A2910" t="s">
        <v>1238</v>
      </c>
      <c r="B2910" t="s">
        <v>1491</v>
      </c>
      <c r="C2910" t="s">
        <v>7</v>
      </c>
    </row>
    <row r="2911" spans="1:3">
      <c r="A2911" t="s">
        <v>1239</v>
      </c>
      <c r="B2911" t="s">
        <v>1491</v>
      </c>
      <c r="C2911" t="s">
        <v>7</v>
      </c>
    </row>
    <row r="2912" spans="1:3">
      <c r="A2912" t="s">
        <v>85</v>
      </c>
      <c r="B2912" t="s">
        <v>1461</v>
      </c>
      <c r="C2912" t="s">
        <v>6</v>
      </c>
    </row>
    <row r="2913" spans="1:3">
      <c r="A2913" t="s">
        <v>85</v>
      </c>
      <c r="B2913" t="s">
        <v>1456</v>
      </c>
      <c r="C2913" t="s">
        <v>7</v>
      </c>
    </row>
    <row r="2914" spans="1:3">
      <c r="A2914" t="s">
        <v>85</v>
      </c>
      <c r="B2914" t="s">
        <v>1553</v>
      </c>
      <c r="C2914" t="s">
        <v>7</v>
      </c>
    </row>
    <row r="2915" spans="1:3">
      <c r="A2915" t="s">
        <v>85</v>
      </c>
      <c r="B2915" t="s">
        <v>2008</v>
      </c>
      <c r="C2915" t="s">
        <v>7</v>
      </c>
    </row>
    <row r="2916" spans="1:3">
      <c r="A2916" t="s">
        <v>85</v>
      </c>
      <c r="B2916" t="s">
        <v>1497</v>
      </c>
      <c r="C2916" t="s">
        <v>7</v>
      </c>
    </row>
    <row r="2917" spans="1:3">
      <c r="A2917" t="s">
        <v>85</v>
      </c>
      <c r="B2917" t="s">
        <v>2081</v>
      </c>
      <c r="C2917" t="s">
        <v>8</v>
      </c>
    </row>
    <row r="2918" spans="1:3">
      <c r="A2918" t="s">
        <v>85</v>
      </c>
      <c r="B2918" t="s">
        <v>1487</v>
      </c>
      <c r="C2918" t="s">
        <v>8</v>
      </c>
    </row>
    <row r="2919" spans="1:3">
      <c r="A2919" t="s">
        <v>364</v>
      </c>
      <c r="B2919" t="s">
        <v>1489</v>
      </c>
      <c r="C2919" t="s">
        <v>6</v>
      </c>
    </row>
    <row r="2920" spans="1:3">
      <c r="A2920" t="s">
        <v>364</v>
      </c>
      <c r="B2920" t="s">
        <v>1512</v>
      </c>
      <c r="C2920" t="s">
        <v>7</v>
      </c>
    </row>
    <row r="2921" spans="1:3">
      <c r="A2921" t="s">
        <v>364</v>
      </c>
      <c r="B2921" t="s">
        <v>2275</v>
      </c>
      <c r="C2921" t="s">
        <v>7</v>
      </c>
    </row>
    <row r="2922" spans="1:3">
      <c r="A2922" t="s">
        <v>364</v>
      </c>
      <c r="B2922" t="s">
        <v>1664</v>
      </c>
      <c r="C2922" t="s">
        <v>7</v>
      </c>
    </row>
    <row r="2923" spans="1:3">
      <c r="A2923" t="s">
        <v>364</v>
      </c>
      <c r="B2923" t="s">
        <v>1764</v>
      </c>
      <c r="C2923" t="s">
        <v>8</v>
      </c>
    </row>
    <row r="2924" spans="1:3">
      <c r="A2924" t="s">
        <v>1240</v>
      </c>
      <c r="B2924" t="s">
        <v>2129</v>
      </c>
      <c r="C2924" t="s">
        <v>7</v>
      </c>
    </row>
    <row r="2925" spans="1:3">
      <c r="A2925" t="s">
        <v>1240</v>
      </c>
      <c r="B2925" t="s">
        <v>1507</v>
      </c>
      <c r="C2925" t="s">
        <v>8</v>
      </c>
    </row>
    <row r="2926" spans="1:3">
      <c r="A2926" t="s">
        <v>1241</v>
      </c>
      <c r="B2926" t="s">
        <v>1565</v>
      </c>
      <c r="C2926" t="s">
        <v>7</v>
      </c>
    </row>
    <row r="2927" spans="1:3">
      <c r="A2927" t="s">
        <v>1241</v>
      </c>
      <c r="B2927" t="s">
        <v>1487</v>
      </c>
      <c r="C2927" t="s">
        <v>8</v>
      </c>
    </row>
    <row r="2928" spans="1:3">
      <c r="A2928" t="s">
        <v>1242</v>
      </c>
      <c r="B2928" t="s">
        <v>1575</v>
      </c>
      <c r="C2928" t="s">
        <v>7</v>
      </c>
    </row>
    <row r="2929" spans="1:3">
      <c r="A2929" t="s">
        <v>366</v>
      </c>
      <c r="B2929" t="s">
        <v>1469</v>
      </c>
      <c r="C2929" t="s">
        <v>7</v>
      </c>
    </row>
    <row r="2930" spans="1:3">
      <c r="A2930" t="s">
        <v>366</v>
      </c>
      <c r="B2930" t="s">
        <v>1530</v>
      </c>
      <c r="C2930" t="s">
        <v>7</v>
      </c>
    </row>
    <row r="2931" spans="1:3">
      <c r="A2931" t="s">
        <v>366</v>
      </c>
      <c r="B2931" t="s">
        <v>1471</v>
      </c>
      <c r="C2931" t="s">
        <v>7</v>
      </c>
    </row>
    <row r="2932" spans="1:3">
      <c r="A2932" t="s">
        <v>366</v>
      </c>
      <c r="B2932" t="s">
        <v>1562</v>
      </c>
      <c r="C2932" t="s">
        <v>8</v>
      </c>
    </row>
    <row r="2933" spans="1:3">
      <c r="A2933" t="s">
        <v>366</v>
      </c>
      <c r="B2933" t="s">
        <v>1463</v>
      </c>
      <c r="C2933" t="s">
        <v>8</v>
      </c>
    </row>
    <row r="2934" spans="1:3">
      <c r="A2934" t="s">
        <v>1243</v>
      </c>
      <c r="B2934" t="s">
        <v>1467</v>
      </c>
      <c r="C2934" t="s">
        <v>6</v>
      </c>
    </row>
    <row r="2935" spans="1:3">
      <c r="A2935" t="s">
        <v>1243</v>
      </c>
      <c r="B2935" t="s">
        <v>1483</v>
      </c>
      <c r="C2935" t="s">
        <v>7</v>
      </c>
    </row>
    <row r="2936" spans="1:3">
      <c r="A2936" t="s">
        <v>1244</v>
      </c>
      <c r="B2936" t="s">
        <v>1491</v>
      </c>
      <c r="C2936" t="s">
        <v>7</v>
      </c>
    </row>
    <row r="2937" spans="1:3">
      <c r="A2937" t="s">
        <v>1244</v>
      </c>
      <c r="B2937" t="s">
        <v>1544</v>
      </c>
      <c r="C2937" t="s">
        <v>8</v>
      </c>
    </row>
    <row r="2938" spans="1:3">
      <c r="A2938" t="s">
        <v>1245</v>
      </c>
      <c r="B2938" t="s">
        <v>1467</v>
      </c>
      <c r="C2938" t="s">
        <v>6</v>
      </c>
    </row>
    <row r="2939" spans="1:3">
      <c r="A2939" t="s">
        <v>1245</v>
      </c>
      <c r="B2939" t="s">
        <v>1483</v>
      </c>
      <c r="C2939" t="s">
        <v>7</v>
      </c>
    </row>
    <row r="2940" spans="1:3">
      <c r="A2940" t="s">
        <v>1246</v>
      </c>
      <c r="B2940" t="s">
        <v>1577</v>
      </c>
      <c r="C2940" t="s">
        <v>6</v>
      </c>
    </row>
    <row r="2941" spans="1:3">
      <c r="A2941" t="s">
        <v>1246</v>
      </c>
      <c r="B2941" t="s">
        <v>1678</v>
      </c>
      <c r="C2941" t="s">
        <v>8</v>
      </c>
    </row>
    <row r="2942" spans="1:3">
      <c r="A2942" t="s">
        <v>1247</v>
      </c>
      <c r="B2942" t="s">
        <v>1503</v>
      </c>
      <c r="C2942" t="s">
        <v>7</v>
      </c>
    </row>
    <row r="2943" spans="1:3">
      <c r="A2943" t="s">
        <v>1004</v>
      </c>
      <c r="B2943" t="s">
        <v>1459</v>
      </c>
      <c r="C2943" t="s">
        <v>7</v>
      </c>
    </row>
    <row r="2944" spans="1:3">
      <c r="A2944" t="s">
        <v>1004</v>
      </c>
      <c r="B2944" t="s">
        <v>1471</v>
      </c>
      <c r="C2944" t="s">
        <v>7</v>
      </c>
    </row>
    <row r="2945" spans="1:3">
      <c r="A2945" t="s">
        <v>1004</v>
      </c>
      <c r="B2945" t="s">
        <v>1463</v>
      </c>
      <c r="C2945" t="s">
        <v>8</v>
      </c>
    </row>
    <row r="2946" spans="1:3">
      <c r="A2946" t="s">
        <v>1005</v>
      </c>
      <c r="B2946" t="s">
        <v>1459</v>
      </c>
      <c r="C2946" t="s">
        <v>7</v>
      </c>
    </row>
    <row r="2947" spans="1:3">
      <c r="A2947" t="s">
        <v>1005</v>
      </c>
      <c r="B2947" t="s">
        <v>1471</v>
      </c>
      <c r="C2947" t="s">
        <v>7</v>
      </c>
    </row>
    <row r="2948" spans="1:3">
      <c r="A2948" t="s">
        <v>1005</v>
      </c>
      <c r="B2948" t="s">
        <v>1463</v>
      </c>
      <c r="C2948" t="s">
        <v>8</v>
      </c>
    </row>
    <row r="2949" spans="1:3">
      <c r="A2949" t="s">
        <v>1248</v>
      </c>
      <c r="B2949" t="s">
        <v>1461</v>
      </c>
      <c r="C2949" t="s">
        <v>6</v>
      </c>
    </row>
    <row r="2950" spans="1:3">
      <c r="A2950" t="s">
        <v>1248</v>
      </c>
      <c r="B2950" t="s">
        <v>1475</v>
      </c>
      <c r="C2950" t="s">
        <v>6</v>
      </c>
    </row>
    <row r="2951" spans="1:3">
      <c r="A2951" t="s">
        <v>1249</v>
      </c>
      <c r="B2951" t="s">
        <v>1456</v>
      </c>
      <c r="C2951" t="s">
        <v>7</v>
      </c>
    </row>
    <row r="2952" spans="1:3">
      <c r="A2952" t="s">
        <v>1249</v>
      </c>
      <c r="B2952" t="s">
        <v>1510</v>
      </c>
      <c r="C2952" t="s">
        <v>7</v>
      </c>
    </row>
    <row r="2953" spans="1:3">
      <c r="A2953" t="s">
        <v>1250</v>
      </c>
      <c r="B2953" t="s">
        <v>2256</v>
      </c>
      <c r="C2953" t="s">
        <v>7</v>
      </c>
    </row>
    <row r="2954" spans="1:3">
      <c r="A2954" t="s">
        <v>658</v>
      </c>
      <c r="B2954" t="s">
        <v>1475</v>
      </c>
      <c r="C2954" t="s">
        <v>6</v>
      </c>
    </row>
    <row r="2955" spans="1:3">
      <c r="A2955" t="s">
        <v>658</v>
      </c>
      <c r="B2955" t="s">
        <v>1456</v>
      </c>
      <c r="C2955" t="s">
        <v>7</v>
      </c>
    </row>
    <row r="2956" spans="1:3">
      <c r="A2956" t="s">
        <v>658</v>
      </c>
      <c r="B2956" t="s">
        <v>1935</v>
      </c>
      <c r="C2956" t="s">
        <v>7</v>
      </c>
    </row>
    <row r="2957" spans="1:3">
      <c r="A2957" t="s">
        <v>658</v>
      </c>
      <c r="B2957" t="s">
        <v>2231</v>
      </c>
      <c r="C2957" t="s">
        <v>7</v>
      </c>
    </row>
    <row r="2958" spans="1:3">
      <c r="A2958" t="s">
        <v>1006</v>
      </c>
      <c r="B2958" t="s">
        <v>1461</v>
      </c>
      <c r="C2958" t="s">
        <v>6</v>
      </c>
    </row>
    <row r="2959" spans="1:3">
      <c r="A2959" t="s">
        <v>1006</v>
      </c>
      <c r="B2959" t="s">
        <v>1475</v>
      </c>
      <c r="C2959" t="s">
        <v>6</v>
      </c>
    </row>
    <row r="2960" spans="1:3">
      <c r="A2960" t="s">
        <v>1006</v>
      </c>
      <c r="B2960" t="s">
        <v>1935</v>
      </c>
      <c r="C2960" t="s">
        <v>7</v>
      </c>
    </row>
    <row r="2961" spans="1:3">
      <c r="A2961" t="s">
        <v>1251</v>
      </c>
      <c r="B2961" t="s">
        <v>1483</v>
      </c>
      <c r="C2961" t="s">
        <v>7</v>
      </c>
    </row>
    <row r="2962" spans="1:3">
      <c r="A2962" t="s">
        <v>1252</v>
      </c>
      <c r="B2962" t="s">
        <v>1491</v>
      </c>
      <c r="C2962" t="s">
        <v>7</v>
      </c>
    </row>
    <row r="2963" spans="1:3">
      <c r="A2963" t="s">
        <v>1253</v>
      </c>
      <c r="B2963" t="s">
        <v>1503</v>
      </c>
      <c r="C2963" t="s">
        <v>7</v>
      </c>
    </row>
    <row r="2964" spans="1:3">
      <c r="A2964" t="s">
        <v>1253</v>
      </c>
      <c r="B2964" t="s">
        <v>1491</v>
      </c>
      <c r="C2964" t="s">
        <v>7</v>
      </c>
    </row>
    <row r="2965" spans="1:3">
      <c r="A2965" t="s">
        <v>1007</v>
      </c>
      <c r="B2965" t="s">
        <v>2160</v>
      </c>
      <c r="C2965" t="s">
        <v>7</v>
      </c>
    </row>
    <row r="2966" spans="1:3">
      <c r="A2966" t="s">
        <v>1007</v>
      </c>
      <c r="B2966" t="s">
        <v>1473</v>
      </c>
      <c r="C2966" t="s">
        <v>7</v>
      </c>
    </row>
    <row r="2967" spans="1:3">
      <c r="A2967" t="s">
        <v>1007</v>
      </c>
      <c r="B2967" t="s">
        <v>1984</v>
      </c>
      <c r="C2967" t="s">
        <v>8</v>
      </c>
    </row>
    <row r="2968" spans="1:3">
      <c r="A2968" t="s">
        <v>1254</v>
      </c>
      <c r="B2968" t="s">
        <v>1881</v>
      </c>
      <c r="C2968" t="s">
        <v>7</v>
      </c>
    </row>
    <row r="2969" spans="1:3">
      <c r="A2969" t="s">
        <v>1254</v>
      </c>
      <c r="B2969" t="s">
        <v>2005</v>
      </c>
      <c r="C2969" t="s">
        <v>8</v>
      </c>
    </row>
    <row r="2970" spans="1:3">
      <c r="A2970" t="s">
        <v>1255</v>
      </c>
      <c r="B2970" t="s">
        <v>1491</v>
      </c>
      <c r="C2970" t="s">
        <v>7</v>
      </c>
    </row>
    <row r="2971" spans="1:3">
      <c r="A2971" t="s">
        <v>1255</v>
      </c>
      <c r="B2971" t="s">
        <v>1509</v>
      </c>
      <c r="C2971" t="s">
        <v>7</v>
      </c>
    </row>
    <row r="2972" spans="1:3">
      <c r="A2972" t="s">
        <v>1256</v>
      </c>
      <c r="B2972" t="s">
        <v>1456</v>
      </c>
      <c r="C2972" t="s">
        <v>7</v>
      </c>
    </row>
    <row r="2973" spans="1:3">
      <c r="A2973" t="s">
        <v>1256</v>
      </c>
      <c r="B2973" t="s">
        <v>1510</v>
      </c>
      <c r="C2973" t="s">
        <v>7</v>
      </c>
    </row>
    <row r="2974" spans="1:3">
      <c r="A2974" t="s">
        <v>660</v>
      </c>
      <c r="B2974" t="s">
        <v>1499</v>
      </c>
      <c r="C2974" t="s">
        <v>7</v>
      </c>
    </row>
    <row r="2975" spans="1:3">
      <c r="A2975" t="s">
        <v>660</v>
      </c>
      <c r="B2975" t="s">
        <v>1515</v>
      </c>
      <c r="C2975" t="s">
        <v>7</v>
      </c>
    </row>
    <row r="2976" spans="1:3">
      <c r="A2976" t="s">
        <v>660</v>
      </c>
      <c r="B2976" t="s">
        <v>1479</v>
      </c>
      <c r="C2976" t="s">
        <v>7</v>
      </c>
    </row>
    <row r="2977" spans="1:3">
      <c r="A2977" t="s">
        <v>660</v>
      </c>
      <c r="B2977" t="s">
        <v>1465</v>
      </c>
      <c r="C2977" t="s">
        <v>8</v>
      </c>
    </row>
    <row r="2978" spans="1:3">
      <c r="A2978" t="s">
        <v>368</v>
      </c>
      <c r="B2978" t="s">
        <v>1822</v>
      </c>
      <c r="C2978" t="s">
        <v>7</v>
      </c>
    </row>
    <row r="2979" spans="1:3">
      <c r="A2979" t="s">
        <v>368</v>
      </c>
      <c r="B2979" t="s">
        <v>1517</v>
      </c>
      <c r="C2979" t="s">
        <v>7</v>
      </c>
    </row>
    <row r="2980" spans="1:3">
      <c r="A2980" t="s">
        <v>368</v>
      </c>
      <c r="B2980" t="s">
        <v>1479</v>
      </c>
      <c r="C2980" t="s">
        <v>7</v>
      </c>
    </row>
    <row r="2981" spans="1:3">
      <c r="A2981" t="s">
        <v>368</v>
      </c>
      <c r="B2981" t="s">
        <v>1465</v>
      </c>
      <c r="C2981" t="s">
        <v>8</v>
      </c>
    </row>
    <row r="2982" spans="1:3">
      <c r="A2982" t="s">
        <v>368</v>
      </c>
      <c r="B2982" t="s">
        <v>1586</v>
      </c>
      <c r="C2982" t="s">
        <v>8</v>
      </c>
    </row>
    <row r="2983" spans="1:3">
      <c r="A2983" t="s">
        <v>370</v>
      </c>
      <c r="B2983" t="s">
        <v>1512</v>
      </c>
      <c r="C2983" t="s">
        <v>7</v>
      </c>
    </row>
    <row r="2984" spans="1:3">
      <c r="A2984" t="s">
        <v>370</v>
      </c>
      <c r="B2984" t="s">
        <v>1499</v>
      </c>
      <c r="C2984" t="s">
        <v>7</v>
      </c>
    </row>
    <row r="2985" spans="1:3">
      <c r="A2985" t="s">
        <v>370</v>
      </c>
      <c r="B2985" t="s">
        <v>2080</v>
      </c>
      <c r="C2985" t="s">
        <v>7</v>
      </c>
    </row>
    <row r="2986" spans="1:3">
      <c r="A2986" t="s">
        <v>370</v>
      </c>
      <c r="B2986" t="s">
        <v>1479</v>
      </c>
      <c r="C2986" t="s">
        <v>7</v>
      </c>
    </row>
    <row r="2987" spans="1:3">
      <c r="A2987" t="s">
        <v>370</v>
      </c>
      <c r="B2987" t="s">
        <v>1465</v>
      </c>
      <c r="C2987" t="s">
        <v>8</v>
      </c>
    </row>
    <row r="2988" spans="1:3">
      <c r="A2988" t="s">
        <v>1257</v>
      </c>
      <c r="B2988" t="s">
        <v>1469</v>
      </c>
      <c r="C2988" t="s">
        <v>7</v>
      </c>
    </row>
    <row r="2989" spans="1:3">
      <c r="A2989" t="s">
        <v>662</v>
      </c>
      <c r="B2989" t="s">
        <v>1676</v>
      </c>
      <c r="C2989" t="s">
        <v>6</v>
      </c>
    </row>
    <row r="2990" spans="1:3">
      <c r="A2990" t="s">
        <v>662</v>
      </c>
      <c r="B2990" t="s">
        <v>1475</v>
      </c>
      <c r="C2990" t="s">
        <v>6</v>
      </c>
    </row>
    <row r="2991" spans="1:3">
      <c r="A2991" t="s">
        <v>662</v>
      </c>
      <c r="B2991" t="s">
        <v>1666</v>
      </c>
      <c r="C2991" t="s">
        <v>7</v>
      </c>
    </row>
    <row r="2992" spans="1:3">
      <c r="A2992" t="s">
        <v>662</v>
      </c>
      <c r="B2992" t="s">
        <v>1483</v>
      </c>
      <c r="C2992" t="s">
        <v>7</v>
      </c>
    </row>
    <row r="2993" spans="1:3">
      <c r="A2993" t="s">
        <v>1009</v>
      </c>
      <c r="B2993" t="s">
        <v>1485</v>
      </c>
      <c r="C2993" t="s">
        <v>6</v>
      </c>
    </row>
    <row r="2994" spans="1:3">
      <c r="A2994" t="s">
        <v>1009</v>
      </c>
      <c r="B2994" t="s">
        <v>1481</v>
      </c>
      <c r="C2994" t="s">
        <v>7</v>
      </c>
    </row>
    <row r="2995" spans="1:3">
      <c r="A2995" t="s">
        <v>1009</v>
      </c>
      <c r="B2995" t="s">
        <v>1477</v>
      </c>
      <c r="C2995" t="s">
        <v>8</v>
      </c>
    </row>
    <row r="2996" spans="1:3">
      <c r="A2996" t="s">
        <v>1010</v>
      </c>
      <c r="B2996" t="s">
        <v>1459</v>
      </c>
      <c r="C2996" t="s">
        <v>7</v>
      </c>
    </row>
    <row r="2997" spans="1:3">
      <c r="A2997" t="s">
        <v>1010</v>
      </c>
      <c r="B2997" t="s">
        <v>1568</v>
      </c>
      <c r="C2997" t="s">
        <v>7</v>
      </c>
    </row>
    <row r="2998" spans="1:3">
      <c r="A2998" t="s">
        <v>1010</v>
      </c>
      <c r="B2998" t="s">
        <v>1910</v>
      </c>
      <c r="C2998" t="s">
        <v>7</v>
      </c>
    </row>
    <row r="2999" spans="1:3">
      <c r="A2999" t="s">
        <v>663</v>
      </c>
      <c r="B2999" t="s">
        <v>1624</v>
      </c>
      <c r="C2999" t="s">
        <v>6</v>
      </c>
    </row>
    <row r="3000" spans="1:3">
      <c r="A3000" t="s">
        <v>663</v>
      </c>
      <c r="B3000" t="s">
        <v>1501</v>
      </c>
      <c r="C3000" t="s">
        <v>7</v>
      </c>
    </row>
    <row r="3001" spans="1:3">
      <c r="A3001" t="s">
        <v>663</v>
      </c>
      <c r="B3001" t="s">
        <v>1481</v>
      </c>
      <c r="C3001" t="s">
        <v>7</v>
      </c>
    </row>
    <row r="3002" spans="1:3">
      <c r="A3002" t="s">
        <v>663</v>
      </c>
      <c r="B3002" t="s">
        <v>1477</v>
      </c>
      <c r="C3002" t="s">
        <v>8</v>
      </c>
    </row>
    <row r="3003" spans="1:3">
      <c r="A3003" t="s">
        <v>664</v>
      </c>
      <c r="B3003" t="s">
        <v>1485</v>
      </c>
      <c r="C3003" t="s">
        <v>6</v>
      </c>
    </row>
    <row r="3004" spans="1:3">
      <c r="A3004" t="s">
        <v>664</v>
      </c>
      <c r="B3004" t="s">
        <v>1501</v>
      </c>
      <c r="C3004" t="s">
        <v>7</v>
      </c>
    </row>
    <row r="3005" spans="1:3">
      <c r="A3005" t="s">
        <v>664</v>
      </c>
      <c r="B3005" t="s">
        <v>1481</v>
      </c>
      <c r="C3005" t="s">
        <v>7</v>
      </c>
    </row>
    <row r="3006" spans="1:3">
      <c r="A3006" t="s">
        <v>664</v>
      </c>
      <c r="B3006" t="s">
        <v>1477</v>
      </c>
      <c r="C3006" t="s">
        <v>8</v>
      </c>
    </row>
    <row r="3007" spans="1:3">
      <c r="A3007" t="s">
        <v>371</v>
      </c>
      <c r="B3007" t="s">
        <v>1485</v>
      </c>
      <c r="C3007" t="s">
        <v>6</v>
      </c>
    </row>
    <row r="3008" spans="1:3">
      <c r="A3008" t="s">
        <v>371</v>
      </c>
      <c r="B3008" t="s">
        <v>1501</v>
      </c>
      <c r="C3008" t="s">
        <v>7</v>
      </c>
    </row>
    <row r="3009" spans="1:3">
      <c r="A3009" t="s">
        <v>371</v>
      </c>
      <c r="B3009" t="s">
        <v>1481</v>
      </c>
      <c r="C3009" t="s">
        <v>7</v>
      </c>
    </row>
    <row r="3010" spans="1:3">
      <c r="A3010" t="s">
        <v>371</v>
      </c>
      <c r="B3010" t="s">
        <v>1466</v>
      </c>
      <c r="C3010" t="s">
        <v>7</v>
      </c>
    </row>
    <row r="3011" spans="1:3">
      <c r="A3011" t="s">
        <v>371</v>
      </c>
      <c r="B3011" t="s">
        <v>1477</v>
      </c>
      <c r="C3011" t="s">
        <v>8</v>
      </c>
    </row>
    <row r="3012" spans="1:3">
      <c r="A3012" t="s">
        <v>1011</v>
      </c>
      <c r="B3012" t="s">
        <v>1485</v>
      </c>
      <c r="C3012" t="s">
        <v>6</v>
      </c>
    </row>
    <row r="3013" spans="1:3">
      <c r="A3013" t="s">
        <v>1011</v>
      </c>
      <c r="B3013" t="s">
        <v>1481</v>
      </c>
      <c r="C3013" t="s">
        <v>7</v>
      </c>
    </row>
    <row r="3014" spans="1:3">
      <c r="A3014" t="s">
        <v>1011</v>
      </c>
      <c r="B3014" t="s">
        <v>1477</v>
      </c>
      <c r="C3014" t="s">
        <v>8</v>
      </c>
    </row>
    <row r="3015" spans="1:3">
      <c r="A3015" t="s">
        <v>1258</v>
      </c>
      <c r="B3015" t="s">
        <v>1526</v>
      </c>
      <c r="C3015" t="s">
        <v>7</v>
      </c>
    </row>
    <row r="3016" spans="1:3">
      <c r="A3016" t="s">
        <v>666</v>
      </c>
      <c r="B3016" t="s">
        <v>1457</v>
      </c>
      <c r="C3016" t="s">
        <v>6</v>
      </c>
    </row>
    <row r="3017" spans="1:3">
      <c r="A3017" t="s">
        <v>666</v>
      </c>
      <c r="B3017" t="s">
        <v>1635</v>
      </c>
      <c r="C3017" t="s">
        <v>7</v>
      </c>
    </row>
    <row r="3018" spans="1:3">
      <c r="A3018" t="s">
        <v>666</v>
      </c>
      <c r="B3018" t="s">
        <v>1456</v>
      </c>
      <c r="C3018" t="s">
        <v>7</v>
      </c>
    </row>
    <row r="3019" spans="1:3">
      <c r="A3019" t="s">
        <v>666</v>
      </c>
      <c r="B3019" t="s">
        <v>2208</v>
      </c>
      <c r="C3019" t="s">
        <v>8</v>
      </c>
    </row>
    <row r="3020" spans="1:3">
      <c r="A3020" t="s">
        <v>1259</v>
      </c>
      <c r="B3020" t="s">
        <v>1461</v>
      </c>
      <c r="C3020" t="s">
        <v>6</v>
      </c>
    </row>
    <row r="3021" spans="1:3">
      <c r="A3021" t="s">
        <v>1259</v>
      </c>
      <c r="B3021" t="s">
        <v>1729</v>
      </c>
      <c r="C3021" t="s">
        <v>7</v>
      </c>
    </row>
    <row r="3022" spans="1:3">
      <c r="A3022" t="s">
        <v>668</v>
      </c>
      <c r="B3022" t="s">
        <v>1654</v>
      </c>
      <c r="C3022" t="s">
        <v>6</v>
      </c>
    </row>
    <row r="3023" spans="1:3">
      <c r="A3023" t="s">
        <v>668</v>
      </c>
      <c r="B3023" t="s">
        <v>1501</v>
      </c>
      <c r="C3023" t="s">
        <v>7</v>
      </c>
    </row>
    <row r="3024" spans="1:3">
      <c r="A3024" t="s">
        <v>668</v>
      </c>
      <c r="B3024" t="s">
        <v>1481</v>
      </c>
      <c r="C3024" t="s">
        <v>7</v>
      </c>
    </row>
    <row r="3025" spans="1:3">
      <c r="A3025" t="s">
        <v>668</v>
      </c>
      <c r="B3025" t="s">
        <v>1477</v>
      </c>
      <c r="C3025" t="s">
        <v>8</v>
      </c>
    </row>
    <row r="3026" spans="1:3">
      <c r="A3026" t="s">
        <v>1013</v>
      </c>
      <c r="B3026" t="s">
        <v>1654</v>
      </c>
      <c r="C3026" t="s">
        <v>6</v>
      </c>
    </row>
    <row r="3027" spans="1:3">
      <c r="A3027" t="s">
        <v>1013</v>
      </c>
      <c r="B3027" t="s">
        <v>1481</v>
      </c>
      <c r="C3027" t="s">
        <v>7</v>
      </c>
    </row>
    <row r="3028" spans="1:3">
      <c r="A3028" t="s">
        <v>1013</v>
      </c>
      <c r="B3028" t="s">
        <v>1477</v>
      </c>
      <c r="C3028" t="s">
        <v>8</v>
      </c>
    </row>
    <row r="3029" spans="1:3">
      <c r="A3029" t="s">
        <v>670</v>
      </c>
      <c r="B3029" t="s">
        <v>1624</v>
      </c>
      <c r="C3029" t="s">
        <v>6</v>
      </c>
    </row>
    <row r="3030" spans="1:3">
      <c r="A3030" t="s">
        <v>670</v>
      </c>
      <c r="B3030" t="s">
        <v>1501</v>
      </c>
      <c r="C3030" t="s">
        <v>7</v>
      </c>
    </row>
    <row r="3031" spans="1:3">
      <c r="A3031" t="s">
        <v>670</v>
      </c>
      <c r="B3031" t="s">
        <v>1481</v>
      </c>
      <c r="C3031" t="s">
        <v>7</v>
      </c>
    </row>
    <row r="3032" spans="1:3">
      <c r="A3032" t="s">
        <v>670</v>
      </c>
      <c r="B3032" t="s">
        <v>1477</v>
      </c>
      <c r="C3032" t="s">
        <v>8</v>
      </c>
    </row>
    <row r="3033" spans="1:3">
      <c r="A3033" t="s">
        <v>671</v>
      </c>
      <c r="B3033" t="s">
        <v>1485</v>
      </c>
      <c r="C3033" t="s">
        <v>6</v>
      </c>
    </row>
    <row r="3034" spans="1:3">
      <c r="A3034" t="s">
        <v>671</v>
      </c>
      <c r="B3034" t="s">
        <v>1501</v>
      </c>
      <c r="C3034" t="s">
        <v>7</v>
      </c>
    </row>
    <row r="3035" spans="1:3">
      <c r="A3035" t="s">
        <v>671</v>
      </c>
      <c r="B3035" t="s">
        <v>1481</v>
      </c>
      <c r="C3035" t="s">
        <v>7</v>
      </c>
    </row>
    <row r="3036" spans="1:3">
      <c r="A3036" t="s">
        <v>671</v>
      </c>
      <c r="B3036" t="s">
        <v>1477</v>
      </c>
      <c r="C3036" t="s">
        <v>8</v>
      </c>
    </row>
    <row r="3037" spans="1:3">
      <c r="A3037" t="s">
        <v>673</v>
      </c>
      <c r="B3037" t="s">
        <v>1485</v>
      </c>
      <c r="C3037" t="s">
        <v>6</v>
      </c>
    </row>
    <row r="3038" spans="1:3">
      <c r="A3038" t="s">
        <v>673</v>
      </c>
      <c r="B3038" t="s">
        <v>1501</v>
      </c>
      <c r="C3038" t="s">
        <v>7</v>
      </c>
    </row>
    <row r="3039" spans="1:3">
      <c r="A3039" t="s">
        <v>673</v>
      </c>
      <c r="B3039" t="s">
        <v>1481</v>
      </c>
      <c r="C3039" t="s">
        <v>7</v>
      </c>
    </row>
    <row r="3040" spans="1:3">
      <c r="A3040" t="s">
        <v>673</v>
      </c>
      <c r="B3040" t="s">
        <v>1477</v>
      </c>
      <c r="C3040" t="s">
        <v>8</v>
      </c>
    </row>
    <row r="3041" spans="1:3">
      <c r="A3041" t="s">
        <v>675</v>
      </c>
      <c r="B3041" t="s">
        <v>1485</v>
      </c>
      <c r="C3041" t="s">
        <v>6</v>
      </c>
    </row>
    <row r="3042" spans="1:3">
      <c r="A3042" t="s">
        <v>675</v>
      </c>
      <c r="B3042" t="s">
        <v>1501</v>
      </c>
      <c r="C3042" t="s">
        <v>7</v>
      </c>
    </row>
    <row r="3043" spans="1:3">
      <c r="A3043" t="s">
        <v>675</v>
      </c>
      <c r="B3043" t="s">
        <v>1481</v>
      </c>
      <c r="C3043" t="s">
        <v>7</v>
      </c>
    </row>
    <row r="3044" spans="1:3">
      <c r="A3044" t="s">
        <v>675</v>
      </c>
      <c r="B3044" t="s">
        <v>1477</v>
      </c>
      <c r="C3044" t="s">
        <v>8</v>
      </c>
    </row>
    <row r="3045" spans="1:3">
      <c r="A3045" t="s">
        <v>373</v>
      </c>
      <c r="B3045" t="s">
        <v>1485</v>
      </c>
      <c r="C3045" t="s">
        <v>6</v>
      </c>
    </row>
    <row r="3046" spans="1:3">
      <c r="A3046" t="s">
        <v>373</v>
      </c>
      <c r="B3046" t="s">
        <v>1473</v>
      </c>
      <c r="C3046" t="s">
        <v>7</v>
      </c>
    </row>
    <row r="3047" spans="1:3">
      <c r="A3047" t="s">
        <v>373</v>
      </c>
      <c r="B3047" t="s">
        <v>1501</v>
      </c>
      <c r="C3047" t="s">
        <v>7</v>
      </c>
    </row>
    <row r="3048" spans="1:3">
      <c r="A3048" t="s">
        <v>373</v>
      </c>
      <c r="B3048" t="s">
        <v>1481</v>
      </c>
      <c r="C3048" t="s">
        <v>7</v>
      </c>
    </row>
    <row r="3049" spans="1:3">
      <c r="A3049" t="s">
        <v>373</v>
      </c>
      <c r="B3049" t="s">
        <v>1477</v>
      </c>
      <c r="C3049" t="s">
        <v>8</v>
      </c>
    </row>
    <row r="3050" spans="1:3">
      <c r="A3050" t="s">
        <v>375</v>
      </c>
      <c r="B3050" t="s">
        <v>1485</v>
      </c>
      <c r="C3050" t="s">
        <v>6</v>
      </c>
    </row>
    <row r="3051" spans="1:3">
      <c r="A3051" t="s">
        <v>375</v>
      </c>
      <c r="B3051" t="s">
        <v>1501</v>
      </c>
      <c r="C3051" t="s">
        <v>7</v>
      </c>
    </row>
    <row r="3052" spans="1:3">
      <c r="A3052" t="s">
        <v>375</v>
      </c>
      <c r="B3052" t="s">
        <v>1481</v>
      </c>
      <c r="C3052" t="s">
        <v>7</v>
      </c>
    </row>
    <row r="3053" spans="1:3">
      <c r="A3053" t="s">
        <v>375</v>
      </c>
      <c r="B3053" t="s">
        <v>1466</v>
      </c>
      <c r="C3053" t="s">
        <v>7</v>
      </c>
    </row>
    <row r="3054" spans="1:3">
      <c r="A3054" t="s">
        <v>375</v>
      </c>
      <c r="B3054" t="s">
        <v>1477</v>
      </c>
      <c r="C3054" t="s">
        <v>8</v>
      </c>
    </row>
    <row r="3055" spans="1:3">
      <c r="A3055" t="s">
        <v>676</v>
      </c>
      <c r="B3055" t="s">
        <v>1485</v>
      </c>
      <c r="C3055" t="s">
        <v>6</v>
      </c>
    </row>
    <row r="3056" spans="1:3">
      <c r="A3056" t="s">
        <v>676</v>
      </c>
      <c r="B3056" t="s">
        <v>1501</v>
      </c>
      <c r="C3056" t="s">
        <v>7</v>
      </c>
    </row>
    <row r="3057" spans="1:3">
      <c r="A3057" t="s">
        <v>676</v>
      </c>
      <c r="B3057" t="s">
        <v>1481</v>
      </c>
      <c r="C3057" t="s">
        <v>7</v>
      </c>
    </row>
    <row r="3058" spans="1:3">
      <c r="A3058" t="s">
        <v>676</v>
      </c>
      <c r="B3058" t="s">
        <v>1477</v>
      </c>
      <c r="C3058" t="s">
        <v>8</v>
      </c>
    </row>
    <row r="3059" spans="1:3">
      <c r="A3059" t="s">
        <v>677</v>
      </c>
      <c r="B3059" t="s">
        <v>1654</v>
      </c>
      <c r="C3059" t="s">
        <v>6</v>
      </c>
    </row>
    <row r="3060" spans="1:3">
      <c r="A3060" t="s">
        <v>677</v>
      </c>
      <c r="B3060" t="s">
        <v>1501</v>
      </c>
      <c r="C3060" t="s">
        <v>7</v>
      </c>
    </row>
    <row r="3061" spans="1:3">
      <c r="A3061" t="s">
        <v>677</v>
      </c>
      <c r="B3061" t="s">
        <v>1481</v>
      </c>
      <c r="C3061" t="s">
        <v>7</v>
      </c>
    </row>
    <row r="3062" spans="1:3">
      <c r="A3062" t="s">
        <v>677</v>
      </c>
      <c r="B3062" t="s">
        <v>1477</v>
      </c>
      <c r="C3062" t="s">
        <v>8</v>
      </c>
    </row>
    <row r="3063" spans="1:3">
      <c r="A3063" t="s">
        <v>679</v>
      </c>
      <c r="B3063" t="s">
        <v>1485</v>
      </c>
      <c r="C3063" t="s">
        <v>6</v>
      </c>
    </row>
    <row r="3064" spans="1:3">
      <c r="A3064" t="s">
        <v>679</v>
      </c>
      <c r="B3064" t="s">
        <v>1501</v>
      </c>
      <c r="C3064" t="s">
        <v>7</v>
      </c>
    </row>
    <row r="3065" spans="1:3">
      <c r="A3065" t="s">
        <v>679</v>
      </c>
      <c r="B3065" t="s">
        <v>1481</v>
      </c>
      <c r="C3065" t="s">
        <v>7</v>
      </c>
    </row>
    <row r="3066" spans="1:3">
      <c r="A3066" t="s">
        <v>679</v>
      </c>
      <c r="B3066" t="s">
        <v>1477</v>
      </c>
      <c r="C3066" t="s">
        <v>8</v>
      </c>
    </row>
    <row r="3067" spans="1:3">
      <c r="A3067" t="s">
        <v>1014</v>
      </c>
      <c r="B3067" t="s">
        <v>1485</v>
      </c>
      <c r="C3067" t="s">
        <v>6</v>
      </c>
    </row>
    <row r="3068" spans="1:3">
      <c r="A3068" t="s">
        <v>1014</v>
      </c>
      <c r="B3068" t="s">
        <v>1481</v>
      </c>
      <c r="C3068" t="s">
        <v>7</v>
      </c>
    </row>
    <row r="3069" spans="1:3">
      <c r="A3069" t="s">
        <v>1014</v>
      </c>
      <c r="B3069" t="s">
        <v>1477</v>
      </c>
      <c r="C3069" t="s">
        <v>8</v>
      </c>
    </row>
    <row r="3070" spans="1:3">
      <c r="A3070" t="s">
        <v>377</v>
      </c>
      <c r="B3070" t="s">
        <v>1485</v>
      </c>
      <c r="C3070" t="s">
        <v>6</v>
      </c>
    </row>
    <row r="3071" spans="1:3">
      <c r="A3071" t="s">
        <v>377</v>
      </c>
      <c r="B3071" t="s">
        <v>1501</v>
      </c>
      <c r="C3071" t="s">
        <v>7</v>
      </c>
    </row>
    <row r="3072" spans="1:3">
      <c r="A3072" t="s">
        <v>377</v>
      </c>
      <c r="B3072" t="s">
        <v>1481</v>
      </c>
      <c r="C3072" t="s">
        <v>7</v>
      </c>
    </row>
    <row r="3073" spans="1:3">
      <c r="A3073" t="s">
        <v>377</v>
      </c>
      <c r="B3073" t="s">
        <v>1466</v>
      </c>
      <c r="C3073" t="s">
        <v>7</v>
      </c>
    </row>
    <row r="3074" spans="1:3">
      <c r="A3074" t="s">
        <v>377</v>
      </c>
      <c r="B3074" t="s">
        <v>1477</v>
      </c>
      <c r="C3074" t="s">
        <v>8</v>
      </c>
    </row>
    <row r="3075" spans="1:3">
      <c r="A3075" t="s">
        <v>681</v>
      </c>
      <c r="B3075" t="s">
        <v>1624</v>
      </c>
      <c r="C3075" t="s">
        <v>6</v>
      </c>
    </row>
    <row r="3076" spans="1:3">
      <c r="A3076" t="s">
        <v>681</v>
      </c>
      <c r="B3076" t="s">
        <v>1501</v>
      </c>
      <c r="C3076" t="s">
        <v>7</v>
      </c>
    </row>
    <row r="3077" spans="1:3">
      <c r="A3077" t="s">
        <v>681</v>
      </c>
      <c r="B3077" t="s">
        <v>1481</v>
      </c>
      <c r="C3077" t="s">
        <v>7</v>
      </c>
    </row>
    <row r="3078" spans="1:3">
      <c r="A3078" t="s">
        <v>681</v>
      </c>
      <c r="B3078" t="s">
        <v>1477</v>
      </c>
      <c r="C3078" t="s">
        <v>8</v>
      </c>
    </row>
    <row r="3079" spans="1:3">
      <c r="A3079" t="s">
        <v>683</v>
      </c>
      <c r="B3079" t="s">
        <v>1654</v>
      </c>
      <c r="C3079" t="s">
        <v>6</v>
      </c>
    </row>
    <row r="3080" spans="1:3">
      <c r="A3080" t="s">
        <v>683</v>
      </c>
      <c r="B3080" t="s">
        <v>1501</v>
      </c>
      <c r="C3080" t="s">
        <v>7</v>
      </c>
    </row>
    <row r="3081" spans="1:3">
      <c r="A3081" t="s">
        <v>683</v>
      </c>
      <c r="B3081" t="s">
        <v>1481</v>
      </c>
      <c r="C3081" t="s">
        <v>7</v>
      </c>
    </row>
    <row r="3082" spans="1:3">
      <c r="A3082" t="s">
        <v>683</v>
      </c>
      <c r="B3082" t="s">
        <v>1477</v>
      </c>
      <c r="C3082" t="s">
        <v>8</v>
      </c>
    </row>
    <row r="3083" spans="1:3">
      <c r="A3083" t="s">
        <v>685</v>
      </c>
      <c r="B3083" t="s">
        <v>1624</v>
      </c>
      <c r="C3083" t="s">
        <v>6</v>
      </c>
    </row>
    <row r="3084" spans="1:3">
      <c r="A3084" t="s">
        <v>685</v>
      </c>
      <c r="B3084" t="s">
        <v>1501</v>
      </c>
      <c r="C3084" t="s">
        <v>7</v>
      </c>
    </row>
    <row r="3085" spans="1:3">
      <c r="A3085" t="s">
        <v>685</v>
      </c>
      <c r="B3085" t="s">
        <v>1481</v>
      </c>
      <c r="C3085" t="s">
        <v>7</v>
      </c>
    </row>
    <row r="3086" spans="1:3">
      <c r="A3086" t="s">
        <v>685</v>
      </c>
      <c r="B3086" t="s">
        <v>1477</v>
      </c>
      <c r="C3086" t="s">
        <v>8</v>
      </c>
    </row>
    <row r="3087" spans="1:3">
      <c r="A3087" t="s">
        <v>379</v>
      </c>
      <c r="B3087" t="s">
        <v>1654</v>
      </c>
      <c r="C3087" t="s">
        <v>6</v>
      </c>
    </row>
    <row r="3088" spans="1:3">
      <c r="A3088" t="s">
        <v>379</v>
      </c>
      <c r="B3088" t="s">
        <v>1501</v>
      </c>
      <c r="C3088" t="s">
        <v>7</v>
      </c>
    </row>
    <row r="3089" spans="1:3">
      <c r="A3089" t="s">
        <v>379</v>
      </c>
      <c r="B3089" t="s">
        <v>1481</v>
      </c>
      <c r="C3089" t="s">
        <v>7</v>
      </c>
    </row>
    <row r="3090" spans="1:3">
      <c r="A3090" t="s">
        <v>379</v>
      </c>
      <c r="B3090" t="s">
        <v>1495</v>
      </c>
      <c r="C3090" t="s">
        <v>7</v>
      </c>
    </row>
    <row r="3091" spans="1:3">
      <c r="A3091" t="s">
        <v>379</v>
      </c>
      <c r="B3091" t="s">
        <v>1477</v>
      </c>
      <c r="C3091" t="s">
        <v>8</v>
      </c>
    </row>
    <row r="3092" spans="1:3">
      <c r="A3092" t="s">
        <v>381</v>
      </c>
      <c r="B3092" t="s">
        <v>1485</v>
      </c>
      <c r="C3092" t="s">
        <v>6</v>
      </c>
    </row>
    <row r="3093" spans="1:3">
      <c r="A3093" t="s">
        <v>381</v>
      </c>
      <c r="B3093" t="s">
        <v>1480</v>
      </c>
      <c r="C3093" t="s">
        <v>7</v>
      </c>
    </row>
    <row r="3094" spans="1:3">
      <c r="A3094" t="s">
        <v>381</v>
      </c>
      <c r="B3094" t="s">
        <v>1501</v>
      </c>
      <c r="C3094" t="s">
        <v>7</v>
      </c>
    </row>
    <row r="3095" spans="1:3">
      <c r="A3095" t="s">
        <v>381</v>
      </c>
      <c r="B3095" t="s">
        <v>1481</v>
      </c>
      <c r="C3095" t="s">
        <v>7</v>
      </c>
    </row>
    <row r="3096" spans="1:3">
      <c r="A3096" t="s">
        <v>381</v>
      </c>
      <c r="B3096" t="s">
        <v>1477</v>
      </c>
      <c r="C3096" t="s">
        <v>8</v>
      </c>
    </row>
    <row r="3097" spans="1:3">
      <c r="A3097" t="s">
        <v>687</v>
      </c>
      <c r="B3097" t="s">
        <v>1485</v>
      </c>
      <c r="C3097" t="s">
        <v>6</v>
      </c>
    </row>
    <row r="3098" spans="1:3">
      <c r="A3098" t="s">
        <v>687</v>
      </c>
      <c r="B3098" t="s">
        <v>1501</v>
      </c>
      <c r="C3098" t="s">
        <v>7</v>
      </c>
    </row>
    <row r="3099" spans="1:3">
      <c r="A3099" t="s">
        <v>687</v>
      </c>
      <c r="B3099" t="s">
        <v>1481</v>
      </c>
      <c r="C3099" t="s">
        <v>7</v>
      </c>
    </row>
    <row r="3100" spans="1:3">
      <c r="A3100" t="s">
        <v>687</v>
      </c>
      <c r="B3100" t="s">
        <v>1477</v>
      </c>
      <c r="C3100" t="s">
        <v>8</v>
      </c>
    </row>
    <row r="3101" spans="1:3">
      <c r="A3101" t="s">
        <v>689</v>
      </c>
      <c r="B3101" t="s">
        <v>1485</v>
      </c>
      <c r="C3101" t="s">
        <v>6</v>
      </c>
    </row>
    <row r="3102" spans="1:3">
      <c r="A3102" t="s">
        <v>689</v>
      </c>
      <c r="B3102" t="s">
        <v>1501</v>
      </c>
      <c r="C3102" t="s">
        <v>7</v>
      </c>
    </row>
    <row r="3103" spans="1:3">
      <c r="A3103" t="s">
        <v>689</v>
      </c>
      <c r="B3103" t="s">
        <v>1481</v>
      </c>
      <c r="C3103" t="s">
        <v>7</v>
      </c>
    </row>
    <row r="3104" spans="1:3">
      <c r="A3104" t="s">
        <v>689</v>
      </c>
      <c r="B3104" t="s">
        <v>1477</v>
      </c>
      <c r="C3104" t="s">
        <v>8</v>
      </c>
    </row>
    <row r="3105" spans="1:3">
      <c r="A3105" t="s">
        <v>691</v>
      </c>
      <c r="B3105" t="s">
        <v>1624</v>
      </c>
      <c r="C3105" t="s">
        <v>6</v>
      </c>
    </row>
    <row r="3106" spans="1:3">
      <c r="A3106" t="s">
        <v>691</v>
      </c>
      <c r="B3106" t="s">
        <v>1481</v>
      </c>
      <c r="C3106" t="s">
        <v>7</v>
      </c>
    </row>
    <row r="3107" spans="1:3">
      <c r="A3107" t="s">
        <v>691</v>
      </c>
      <c r="B3107" t="s">
        <v>1466</v>
      </c>
      <c r="C3107" t="s">
        <v>7</v>
      </c>
    </row>
    <row r="3108" spans="1:3">
      <c r="A3108" t="s">
        <v>691</v>
      </c>
      <c r="B3108" t="s">
        <v>1477</v>
      </c>
      <c r="C3108" t="s">
        <v>8</v>
      </c>
    </row>
    <row r="3109" spans="1:3">
      <c r="A3109" t="s">
        <v>693</v>
      </c>
      <c r="B3109" t="s">
        <v>1457</v>
      </c>
      <c r="C3109" t="s">
        <v>6</v>
      </c>
    </row>
    <row r="3110" spans="1:3">
      <c r="A3110" t="s">
        <v>693</v>
      </c>
      <c r="B3110" t="s">
        <v>1505</v>
      </c>
      <c r="C3110" t="s">
        <v>7</v>
      </c>
    </row>
    <row r="3111" spans="1:3">
      <c r="A3111" t="s">
        <v>693</v>
      </c>
      <c r="B3111" t="s">
        <v>1560</v>
      </c>
      <c r="C3111" t="s">
        <v>7</v>
      </c>
    </row>
    <row r="3112" spans="1:3">
      <c r="A3112" t="s">
        <v>693</v>
      </c>
      <c r="B3112" t="s">
        <v>1528</v>
      </c>
      <c r="C3112" t="s">
        <v>7</v>
      </c>
    </row>
    <row r="3113" spans="1:3">
      <c r="A3113" t="s">
        <v>695</v>
      </c>
      <c r="B3113" t="s">
        <v>1457</v>
      </c>
      <c r="C3113" t="s">
        <v>6</v>
      </c>
    </row>
    <row r="3114" spans="1:3">
      <c r="A3114" t="s">
        <v>695</v>
      </c>
      <c r="B3114" t="s">
        <v>1505</v>
      </c>
      <c r="C3114" t="s">
        <v>7</v>
      </c>
    </row>
    <row r="3115" spans="1:3">
      <c r="A3115" t="s">
        <v>695</v>
      </c>
      <c r="B3115" t="s">
        <v>1560</v>
      </c>
      <c r="C3115" t="s">
        <v>7</v>
      </c>
    </row>
    <row r="3116" spans="1:3">
      <c r="A3116" t="s">
        <v>695</v>
      </c>
      <c r="B3116" t="s">
        <v>1528</v>
      </c>
      <c r="C3116" t="s">
        <v>7</v>
      </c>
    </row>
    <row r="3117" spans="1:3">
      <c r="A3117" t="s">
        <v>382</v>
      </c>
      <c r="B3117" t="s">
        <v>1624</v>
      </c>
      <c r="C3117" t="s">
        <v>6</v>
      </c>
    </row>
    <row r="3118" spans="1:3">
      <c r="A3118" t="s">
        <v>382</v>
      </c>
      <c r="B3118" t="s">
        <v>1501</v>
      </c>
      <c r="C3118" t="s">
        <v>7</v>
      </c>
    </row>
    <row r="3119" spans="1:3">
      <c r="A3119" t="s">
        <v>382</v>
      </c>
      <c r="B3119" t="s">
        <v>1481</v>
      </c>
      <c r="C3119" t="s">
        <v>7</v>
      </c>
    </row>
    <row r="3120" spans="1:3">
      <c r="A3120" t="s">
        <v>382</v>
      </c>
      <c r="B3120" t="s">
        <v>1466</v>
      </c>
      <c r="C3120" t="s">
        <v>7</v>
      </c>
    </row>
    <row r="3121" spans="1:3">
      <c r="A3121" t="s">
        <v>382</v>
      </c>
      <c r="B3121" t="s">
        <v>1477</v>
      </c>
      <c r="C3121" t="s">
        <v>8</v>
      </c>
    </row>
    <row r="3122" spans="1:3">
      <c r="A3122" t="s">
        <v>383</v>
      </c>
      <c r="B3122" t="s">
        <v>1624</v>
      </c>
      <c r="C3122" t="s">
        <v>6</v>
      </c>
    </row>
    <row r="3123" spans="1:3">
      <c r="A3123" t="s">
        <v>383</v>
      </c>
      <c r="B3123" t="s">
        <v>1501</v>
      </c>
      <c r="C3123" t="s">
        <v>7</v>
      </c>
    </row>
    <row r="3124" spans="1:3">
      <c r="A3124" t="s">
        <v>383</v>
      </c>
      <c r="B3124" t="s">
        <v>1481</v>
      </c>
      <c r="C3124" t="s">
        <v>7</v>
      </c>
    </row>
    <row r="3125" spans="1:3">
      <c r="A3125" t="s">
        <v>383</v>
      </c>
      <c r="B3125" t="s">
        <v>1466</v>
      </c>
      <c r="C3125" t="s">
        <v>7</v>
      </c>
    </row>
    <row r="3126" spans="1:3">
      <c r="A3126" t="s">
        <v>383</v>
      </c>
      <c r="B3126" t="s">
        <v>1477</v>
      </c>
      <c r="C3126" t="s">
        <v>8</v>
      </c>
    </row>
    <row r="3127" spans="1:3">
      <c r="A3127" t="s">
        <v>1260</v>
      </c>
      <c r="B3127" t="s">
        <v>1485</v>
      </c>
      <c r="C3127" t="s">
        <v>6</v>
      </c>
    </row>
    <row r="3128" spans="1:3">
      <c r="A3128" t="s">
        <v>1261</v>
      </c>
      <c r="B3128" t="s">
        <v>1456</v>
      </c>
      <c r="C3128" t="s">
        <v>7</v>
      </c>
    </row>
    <row r="3129" spans="1:3">
      <c r="A3129" t="s">
        <v>1261</v>
      </c>
      <c r="B3129" t="s">
        <v>1510</v>
      </c>
      <c r="C3129" t="s">
        <v>7</v>
      </c>
    </row>
    <row r="3130" spans="1:3">
      <c r="A3130" t="s">
        <v>1016</v>
      </c>
      <c r="B3130" t="s">
        <v>1583</v>
      </c>
      <c r="C3130" t="s">
        <v>7</v>
      </c>
    </row>
    <row r="3131" spans="1:3">
      <c r="A3131" t="s">
        <v>1016</v>
      </c>
      <c r="B3131" t="s">
        <v>1608</v>
      </c>
      <c r="C3131" t="s">
        <v>7</v>
      </c>
    </row>
    <row r="3132" spans="1:3">
      <c r="A3132" t="s">
        <v>1016</v>
      </c>
      <c r="B3132" t="s">
        <v>1953</v>
      </c>
      <c r="C3132" t="s">
        <v>8</v>
      </c>
    </row>
    <row r="3133" spans="1:3">
      <c r="A3133" t="s">
        <v>1017</v>
      </c>
      <c r="B3133" t="s">
        <v>1488</v>
      </c>
      <c r="C3133" t="s">
        <v>7</v>
      </c>
    </row>
    <row r="3134" spans="1:3">
      <c r="A3134" t="s">
        <v>1017</v>
      </c>
      <c r="B3134" t="s">
        <v>1824</v>
      </c>
      <c r="C3134" t="s">
        <v>7</v>
      </c>
    </row>
    <row r="3135" spans="1:3">
      <c r="A3135" t="s">
        <v>1017</v>
      </c>
      <c r="B3135" t="s">
        <v>1544</v>
      </c>
      <c r="C3135" t="s">
        <v>8</v>
      </c>
    </row>
    <row r="3136" spans="1:3">
      <c r="A3136" t="s">
        <v>1019</v>
      </c>
      <c r="B3136" t="s">
        <v>1459</v>
      </c>
      <c r="C3136" t="s">
        <v>7</v>
      </c>
    </row>
    <row r="3137" spans="1:3">
      <c r="A3137" t="s">
        <v>1019</v>
      </c>
      <c r="B3137" t="s">
        <v>1569</v>
      </c>
      <c r="C3137" t="s">
        <v>8</v>
      </c>
    </row>
    <row r="3138" spans="1:3">
      <c r="A3138" t="s">
        <v>1019</v>
      </c>
      <c r="B3138" t="s">
        <v>1527</v>
      </c>
      <c r="C3138" t="s">
        <v>8</v>
      </c>
    </row>
    <row r="3139" spans="1:3">
      <c r="A3139" t="s">
        <v>1262</v>
      </c>
      <c r="B3139" t="s">
        <v>1581</v>
      </c>
      <c r="C3139" t="s">
        <v>7</v>
      </c>
    </row>
    <row r="3140" spans="1:3">
      <c r="A3140" t="s">
        <v>1263</v>
      </c>
      <c r="B3140" t="s">
        <v>1581</v>
      </c>
      <c r="C3140" t="s">
        <v>7</v>
      </c>
    </row>
    <row r="3141" spans="1:3">
      <c r="A3141" t="s">
        <v>1020</v>
      </c>
      <c r="B3141" t="s">
        <v>1515</v>
      </c>
      <c r="C3141" t="s">
        <v>7</v>
      </c>
    </row>
    <row r="3142" spans="1:3">
      <c r="A3142" t="s">
        <v>1020</v>
      </c>
      <c r="B3142" t="s">
        <v>1479</v>
      </c>
      <c r="C3142" t="s">
        <v>7</v>
      </c>
    </row>
    <row r="3143" spans="1:3">
      <c r="A3143" t="s">
        <v>1020</v>
      </c>
      <c r="B3143" t="s">
        <v>1465</v>
      </c>
      <c r="C3143" t="s">
        <v>8</v>
      </c>
    </row>
    <row r="3144" spans="1:3">
      <c r="A3144" t="s">
        <v>87</v>
      </c>
      <c r="B3144" t="s">
        <v>1467</v>
      </c>
      <c r="C3144" t="s">
        <v>6</v>
      </c>
    </row>
    <row r="3145" spans="1:3">
      <c r="A3145" t="s">
        <v>87</v>
      </c>
      <c r="B3145" t="s">
        <v>1499</v>
      </c>
      <c r="C3145" t="s">
        <v>7</v>
      </c>
    </row>
    <row r="3146" spans="1:3">
      <c r="A3146" t="s">
        <v>87</v>
      </c>
      <c r="B3146" t="s">
        <v>2183</v>
      </c>
      <c r="C3146" t="s">
        <v>7</v>
      </c>
    </row>
    <row r="3147" spans="1:3">
      <c r="A3147" t="s">
        <v>87</v>
      </c>
      <c r="B3147" t="s">
        <v>1542</v>
      </c>
      <c r="C3147" t="s">
        <v>7</v>
      </c>
    </row>
    <row r="3148" spans="1:3">
      <c r="A3148" t="s">
        <v>87</v>
      </c>
      <c r="B3148" t="s">
        <v>1515</v>
      </c>
      <c r="C3148" t="s">
        <v>7</v>
      </c>
    </row>
    <row r="3149" spans="1:3">
      <c r="A3149" t="s">
        <v>87</v>
      </c>
      <c r="B3149" t="s">
        <v>2122</v>
      </c>
      <c r="C3149" t="s">
        <v>7</v>
      </c>
    </row>
    <row r="3150" spans="1:3">
      <c r="A3150" t="s">
        <v>87</v>
      </c>
      <c r="B3150" t="s">
        <v>2319</v>
      </c>
      <c r="C3150" t="s">
        <v>8</v>
      </c>
    </row>
    <row r="3151" spans="1:3">
      <c r="A3151" t="s">
        <v>697</v>
      </c>
      <c r="B3151" t="s">
        <v>1457</v>
      </c>
      <c r="C3151" t="s">
        <v>6</v>
      </c>
    </row>
    <row r="3152" spans="1:3">
      <c r="A3152" t="s">
        <v>697</v>
      </c>
      <c r="B3152" t="s">
        <v>2126</v>
      </c>
      <c r="C3152" t="s">
        <v>7</v>
      </c>
    </row>
    <row r="3153" spans="1:3">
      <c r="A3153" t="s">
        <v>697</v>
      </c>
      <c r="B3153" t="s">
        <v>2268</v>
      </c>
      <c r="C3153" t="s">
        <v>7</v>
      </c>
    </row>
    <row r="3154" spans="1:3">
      <c r="A3154" t="s">
        <v>697</v>
      </c>
      <c r="B3154" t="s">
        <v>1487</v>
      </c>
      <c r="C3154" t="s">
        <v>8</v>
      </c>
    </row>
    <row r="3155" spans="1:3">
      <c r="A3155" t="s">
        <v>1264</v>
      </c>
      <c r="B3155" t="s">
        <v>1525</v>
      </c>
      <c r="C3155" t="s">
        <v>8</v>
      </c>
    </row>
    <row r="3156" spans="1:3">
      <c r="A3156" t="s">
        <v>384</v>
      </c>
      <c r="B3156" t="s">
        <v>1457</v>
      </c>
      <c r="C3156" t="s">
        <v>6</v>
      </c>
    </row>
    <row r="3157" spans="1:3">
      <c r="A3157" t="s">
        <v>384</v>
      </c>
      <c r="B3157" t="s">
        <v>1456</v>
      </c>
      <c r="C3157" t="s">
        <v>7</v>
      </c>
    </row>
    <row r="3158" spans="1:3">
      <c r="A3158" t="s">
        <v>384</v>
      </c>
      <c r="B3158" t="s">
        <v>1534</v>
      </c>
      <c r="C3158" t="s">
        <v>7</v>
      </c>
    </row>
    <row r="3159" spans="1:3">
      <c r="A3159" t="s">
        <v>384</v>
      </c>
      <c r="B3159" t="s">
        <v>2284</v>
      </c>
      <c r="C3159" t="s">
        <v>8</v>
      </c>
    </row>
    <row r="3160" spans="1:3">
      <c r="A3160" t="s">
        <v>384</v>
      </c>
      <c r="B3160" t="s">
        <v>1555</v>
      </c>
      <c r="C3160" t="s">
        <v>8</v>
      </c>
    </row>
    <row r="3161" spans="1:3">
      <c r="A3161" t="s">
        <v>698</v>
      </c>
      <c r="B3161" t="s">
        <v>2303</v>
      </c>
      <c r="C3161" t="s">
        <v>6</v>
      </c>
    </row>
    <row r="3162" spans="1:3">
      <c r="A3162" t="s">
        <v>698</v>
      </c>
      <c r="B3162" t="s">
        <v>1633</v>
      </c>
      <c r="C3162" t="s">
        <v>7</v>
      </c>
    </row>
    <row r="3163" spans="1:3">
      <c r="A3163" t="s">
        <v>698</v>
      </c>
      <c r="B3163" t="s">
        <v>1850</v>
      </c>
      <c r="C3163" t="s">
        <v>7</v>
      </c>
    </row>
    <row r="3164" spans="1:3">
      <c r="A3164" t="s">
        <v>698</v>
      </c>
      <c r="B3164" t="s">
        <v>2026</v>
      </c>
      <c r="C3164" t="s">
        <v>8</v>
      </c>
    </row>
    <row r="3165" spans="1:3">
      <c r="A3165" t="s">
        <v>700</v>
      </c>
      <c r="B3165" t="s">
        <v>1489</v>
      </c>
      <c r="C3165" t="s">
        <v>6</v>
      </c>
    </row>
    <row r="3166" spans="1:3">
      <c r="A3166" t="s">
        <v>700</v>
      </c>
      <c r="B3166" t="s">
        <v>1471</v>
      </c>
      <c r="C3166" t="s">
        <v>7</v>
      </c>
    </row>
    <row r="3167" spans="1:3">
      <c r="A3167" t="s">
        <v>700</v>
      </c>
      <c r="B3167" t="s">
        <v>1497</v>
      </c>
      <c r="C3167" t="s">
        <v>7</v>
      </c>
    </row>
    <row r="3168" spans="1:3">
      <c r="A3168" t="s">
        <v>700</v>
      </c>
      <c r="B3168" t="s">
        <v>1463</v>
      </c>
      <c r="C3168" t="s">
        <v>8</v>
      </c>
    </row>
    <row r="3169" spans="1:3">
      <c r="A3169" t="s">
        <v>1021</v>
      </c>
      <c r="B3169" t="s">
        <v>1459</v>
      </c>
      <c r="C3169" t="s">
        <v>7</v>
      </c>
    </row>
    <row r="3170" spans="1:3">
      <c r="A3170" t="s">
        <v>1021</v>
      </c>
      <c r="B3170" t="s">
        <v>1471</v>
      </c>
      <c r="C3170" t="s">
        <v>7</v>
      </c>
    </row>
    <row r="3171" spans="1:3">
      <c r="A3171" t="s">
        <v>1021</v>
      </c>
      <c r="B3171" t="s">
        <v>1463</v>
      </c>
      <c r="C3171" t="s">
        <v>8</v>
      </c>
    </row>
    <row r="3172" spans="1:3">
      <c r="A3172" t="s">
        <v>1022</v>
      </c>
      <c r="B3172" t="s">
        <v>1459</v>
      </c>
      <c r="C3172" t="s">
        <v>7</v>
      </c>
    </row>
    <row r="3173" spans="1:3">
      <c r="A3173" t="s">
        <v>1022</v>
      </c>
      <c r="B3173" t="s">
        <v>1471</v>
      </c>
      <c r="C3173" t="s">
        <v>7</v>
      </c>
    </row>
    <row r="3174" spans="1:3">
      <c r="A3174" t="s">
        <v>1022</v>
      </c>
      <c r="B3174" t="s">
        <v>1463</v>
      </c>
      <c r="C3174" t="s">
        <v>8</v>
      </c>
    </row>
    <row r="3175" spans="1:3">
      <c r="A3175" t="s">
        <v>702</v>
      </c>
      <c r="B3175" t="s">
        <v>1488</v>
      </c>
      <c r="C3175" t="s">
        <v>7</v>
      </c>
    </row>
    <row r="3176" spans="1:3">
      <c r="A3176" t="s">
        <v>702</v>
      </c>
      <c r="B3176" t="s">
        <v>1521</v>
      </c>
      <c r="C3176" t="s">
        <v>7</v>
      </c>
    </row>
    <row r="3177" spans="1:3">
      <c r="A3177" t="s">
        <v>702</v>
      </c>
      <c r="B3177" t="s">
        <v>1626</v>
      </c>
      <c r="C3177" t="s">
        <v>7</v>
      </c>
    </row>
    <row r="3178" spans="1:3">
      <c r="A3178" t="s">
        <v>702</v>
      </c>
      <c r="B3178" t="s">
        <v>1465</v>
      </c>
      <c r="C3178" t="s">
        <v>8</v>
      </c>
    </row>
    <row r="3179" spans="1:3">
      <c r="A3179" t="s">
        <v>1265</v>
      </c>
      <c r="B3179" t="s">
        <v>1616</v>
      </c>
      <c r="C3179" t="s">
        <v>8</v>
      </c>
    </row>
    <row r="3180" spans="1:3">
      <c r="A3180" t="s">
        <v>1023</v>
      </c>
      <c r="B3180" t="s">
        <v>1459</v>
      </c>
      <c r="C3180" t="s">
        <v>7</v>
      </c>
    </row>
    <row r="3181" spans="1:3">
      <c r="A3181" t="s">
        <v>1023</v>
      </c>
      <c r="B3181" t="s">
        <v>1471</v>
      </c>
      <c r="C3181" t="s">
        <v>7</v>
      </c>
    </row>
    <row r="3182" spans="1:3">
      <c r="A3182" t="s">
        <v>1023</v>
      </c>
      <c r="B3182" t="s">
        <v>1463</v>
      </c>
      <c r="C3182" t="s">
        <v>8</v>
      </c>
    </row>
    <row r="3183" spans="1:3">
      <c r="A3183" t="s">
        <v>1266</v>
      </c>
      <c r="B3183" t="s">
        <v>1616</v>
      </c>
      <c r="C3183" t="s">
        <v>8</v>
      </c>
    </row>
    <row r="3184" spans="1:3">
      <c r="A3184" t="s">
        <v>1267</v>
      </c>
      <c r="B3184" t="s">
        <v>1469</v>
      </c>
      <c r="C3184" t="s">
        <v>7</v>
      </c>
    </row>
    <row r="3185" spans="1:3">
      <c r="A3185" t="s">
        <v>1268</v>
      </c>
      <c r="B3185" t="s">
        <v>1479</v>
      </c>
      <c r="C3185" t="s">
        <v>7</v>
      </c>
    </row>
    <row r="3186" spans="1:3">
      <c r="A3186" t="s">
        <v>1269</v>
      </c>
      <c r="B3186" t="s">
        <v>1592</v>
      </c>
      <c r="C3186" t="s">
        <v>7</v>
      </c>
    </row>
    <row r="3187" spans="1:3">
      <c r="A3187" t="s">
        <v>1024</v>
      </c>
      <c r="B3187" t="s">
        <v>1461</v>
      </c>
      <c r="C3187" t="s">
        <v>6</v>
      </c>
    </row>
    <row r="3188" spans="1:3">
      <c r="A3188" t="s">
        <v>1024</v>
      </c>
      <c r="B3188" t="s">
        <v>1538</v>
      </c>
      <c r="C3188" t="s">
        <v>6</v>
      </c>
    </row>
    <row r="3189" spans="1:3">
      <c r="A3189" t="s">
        <v>1024</v>
      </c>
      <c r="B3189" t="s">
        <v>1546</v>
      </c>
      <c r="C3189" t="s">
        <v>8</v>
      </c>
    </row>
    <row r="3190" spans="1:3">
      <c r="A3190" t="s">
        <v>1026</v>
      </c>
      <c r="B3190" t="s">
        <v>1459</v>
      </c>
      <c r="C3190" t="s">
        <v>7</v>
      </c>
    </row>
    <row r="3191" spans="1:3">
      <c r="A3191" t="s">
        <v>1026</v>
      </c>
      <c r="B3191" t="s">
        <v>1471</v>
      </c>
      <c r="C3191" t="s">
        <v>7</v>
      </c>
    </row>
    <row r="3192" spans="1:3">
      <c r="A3192" t="s">
        <v>1026</v>
      </c>
      <c r="B3192" t="s">
        <v>1463</v>
      </c>
      <c r="C3192" t="s">
        <v>8</v>
      </c>
    </row>
    <row r="3193" spans="1:3">
      <c r="A3193" t="s">
        <v>1270</v>
      </c>
      <c r="B3193" t="s">
        <v>1479</v>
      </c>
      <c r="C3193" t="s">
        <v>7</v>
      </c>
    </row>
    <row r="3194" spans="1:3">
      <c r="A3194" t="s">
        <v>1270</v>
      </c>
      <c r="B3194" t="s">
        <v>1465</v>
      </c>
      <c r="C3194" t="s">
        <v>8</v>
      </c>
    </row>
    <row r="3195" spans="1:3">
      <c r="A3195" t="s">
        <v>1271</v>
      </c>
      <c r="B3195" t="s">
        <v>1479</v>
      </c>
      <c r="C3195" t="s">
        <v>7</v>
      </c>
    </row>
    <row r="3196" spans="1:3">
      <c r="A3196" t="s">
        <v>704</v>
      </c>
      <c r="B3196" t="s">
        <v>1467</v>
      </c>
      <c r="C3196" t="s">
        <v>6</v>
      </c>
    </row>
    <row r="3197" spans="1:3">
      <c r="A3197" t="s">
        <v>704</v>
      </c>
      <c r="B3197" t="s">
        <v>1483</v>
      </c>
      <c r="C3197" t="s">
        <v>7</v>
      </c>
    </row>
    <row r="3198" spans="1:3">
      <c r="A3198" t="s">
        <v>704</v>
      </c>
      <c r="B3198" t="s">
        <v>1564</v>
      </c>
      <c r="C3198" t="s">
        <v>8</v>
      </c>
    </row>
    <row r="3199" spans="1:3">
      <c r="A3199" t="s">
        <v>704</v>
      </c>
      <c r="B3199" t="s">
        <v>1525</v>
      </c>
      <c r="C3199" t="s">
        <v>8</v>
      </c>
    </row>
    <row r="3200" spans="1:3">
      <c r="A3200" t="s">
        <v>706</v>
      </c>
      <c r="B3200" t="s">
        <v>1489</v>
      </c>
      <c r="C3200" t="s">
        <v>6</v>
      </c>
    </row>
    <row r="3201" spans="1:3">
      <c r="A3201" t="s">
        <v>706</v>
      </c>
      <c r="B3201" t="s">
        <v>1581</v>
      </c>
      <c r="C3201" t="s">
        <v>7</v>
      </c>
    </row>
    <row r="3202" spans="1:3">
      <c r="A3202" t="s">
        <v>706</v>
      </c>
      <c r="B3202" t="s">
        <v>1471</v>
      </c>
      <c r="C3202" t="s">
        <v>7</v>
      </c>
    </row>
    <row r="3203" spans="1:3">
      <c r="A3203" t="s">
        <v>706</v>
      </c>
      <c r="B3203" t="s">
        <v>1463</v>
      </c>
      <c r="C3203" t="s">
        <v>8</v>
      </c>
    </row>
    <row r="3204" spans="1:3">
      <c r="A3204" t="s">
        <v>1272</v>
      </c>
      <c r="B3204" t="s">
        <v>2347</v>
      </c>
      <c r="C3204" t="s">
        <v>7</v>
      </c>
    </row>
    <row r="3205" spans="1:3">
      <c r="A3205" t="s">
        <v>1272</v>
      </c>
      <c r="B3205" t="s">
        <v>1497</v>
      </c>
      <c r="C3205" t="s">
        <v>7</v>
      </c>
    </row>
    <row r="3206" spans="1:3">
      <c r="A3206" t="s">
        <v>386</v>
      </c>
      <c r="B3206" t="s">
        <v>1461</v>
      </c>
      <c r="C3206" t="s">
        <v>6</v>
      </c>
    </row>
    <row r="3207" spans="1:3">
      <c r="A3207" t="s">
        <v>386</v>
      </c>
      <c r="B3207" t="s">
        <v>1475</v>
      </c>
      <c r="C3207" t="s">
        <v>6</v>
      </c>
    </row>
    <row r="3208" spans="1:3">
      <c r="A3208" t="s">
        <v>386</v>
      </c>
      <c r="B3208" t="s">
        <v>1483</v>
      </c>
      <c r="C3208" t="s">
        <v>7</v>
      </c>
    </row>
    <row r="3209" spans="1:3">
      <c r="A3209" t="s">
        <v>386</v>
      </c>
      <c r="B3209" t="s">
        <v>1564</v>
      </c>
      <c r="C3209" t="s">
        <v>8</v>
      </c>
    </row>
    <row r="3210" spans="1:3">
      <c r="A3210" t="s">
        <v>386</v>
      </c>
      <c r="B3210" t="s">
        <v>1525</v>
      </c>
      <c r="C3210" t="s">
        <v>8</v>
      </c>
    </row>
    <row r="3211" spans="1:3">
      <c r="A3211" t="s">
        <v>1273</v>
      </c>
      <c r="B3211" t="s">
        <v>1565</v>
      </c>
      <c r="C3211" t="s">
        <v>7</v>
      </c>
    </row>
    <row r="3212" spans="1:3">
      <c r="A3212" t="s">
        <v>1273</v>
      </c>
      <c r="B3212" t="s">
        <v>1487</v>
      </c>
      <c r="C3212" t="s">
        <v>8</v>
      </c>
    </row>
    <row r="3213" spans="1:3">
      <c r="A3213" t="s">
        <v>1274</v>
      </c>
      <c r="B3213" t="s">
        <v>2172</v>
      </c>
      <c r="C3213" t="s">
        <v>7</v>
      </c>
    </row>
    <row r="3214" spans="1:3">
      <c r="A3214" t="s">
        <v>1274</v>
      </c>
      <c r="B3214" t="s">
        <v>1509</v>
      </c>
      <c r="C3214" t="s">
        <v>7</v>
      </c>
    </row>
    <row r="3215" spans="1:3">
      <c r="A3215" t="s">
        <v>45</v>
      </c>
      <c r="B3215" t="s">
        <v>1489</v>
      </c>
      <c r="C3215" t="s">
        <v>6</v>
      </c>
    </row>
    <row r="3216" spans="1:3">
      <c r="A3216" t="s">
        <v>45</v>
      </c>
      <c r="B3216" t="s">
        <v>1456</v>
      </c>
      <c r="C3216" t="s">
        <v>7</v>
      </c>
    </row>
    <row r="3217" spans="1:3">
      <c r="A3217" t="s">
        <v>45</v>
      </c>
      <c r="B3217" t="s">
        <v>1459</v>
      </c>
      <c r="C3217" t="s">
        <v>7</v>
      </c>
    </row>
    <row r="3218" spans="1:3">
      <c r="A3218" t="s">
        <v>45</v>
      </c>
      <c r="B3218" t="s">
        <v>1534</v>
      </c>
      <c r="C3218" t="s">
        <v>7</v>
      </c>
    </row>
    <row r="3219" spans="1:3">
      <c r="A3219" t="s">
        <v>45</v>
      </c>
      <c r="B3219" t="s">
        <v>1471</v>
      </c>
      <c r="C3219" t="s">
        <v>7</v>
      </c>
    </row>
    <row r="3220" spans="1:3">
      <c r="A3220" t="s">
        <v>45</v>
      </c>
      <c r="B3220" t="s">
        <v>1584</v>
      </c>
      <c r="C3220" t="s">
        <v>7</v>
      </c>
    </row>
    <row r="3221" spans="1:3">
      <c r="A3221" t="s">
        <v>45</v>
      </c>
      <c r="B3221" t="s">
        <v>1998</v>
      </c>
      <c r="C3221" t="s">
        <v>7</v>
      </c>
    </row>
    <row r="3222" spans="1:3">
      <c r="A3222" t="s">
        <v>45</v>
      </c>
      <c r="B3222" t="s">
        <v>1463</v>
      </c>
      <c r="C3222" t="s">
        <v>8</v>
      </c>
    </row>
    <row r="3223" spans="1:3">
      <c r="A3223" t="s">
        <v>1275</v>
      </c>
      <c r="B3223" t="s">
        <v>1461</v>
      </c>
      <c r="C3223" t="s">
        <v>6</v>
      </c>
    </row>
    <row r="3224" spans="1:3">
      <c r="A3224" t="s">
        <v>1275</v>
      </c>
      <c r="B3224" t="s">
        <v>1690</v>
      </c>
      <c r="C3224" t="s">
        <v>7</v>
      </c>
    </row>
    <row r="3225" spans="1:3">
      <c r="A3225" t="s">
        <v>1276</v>
      </c>
      <c r="B3225" t="s">
        <v>1469</v>
      </c>
      <c r="C3225" t="s">
        <v>7</v>
      </c>
    </row>
    <row r="3226" spans="1:3">
      <c r="A3226" t="s">
        <v>707</v>
      </c>
      <c r="B3226" t="s">
        <v>1818</v>
      </c>
      <c r="C3226" t="s">
        <v>6</v>
      </c>
    </row>
    <row r="3227" spans="1:3">
      <c r="A3227" t="s">
        <v>707</v>
      </c>
      <c r="B3227" t="s">
        <v>1456</v>
      </c>
      <c r="C3227" t="s">
        <v>7</v>
      </c>
    </row>
    <row r="3228" spans="1:3">
      <c r="A3228" t="s">
        <v>707</v>
      </c>
      <c r="B3228" t="s">
        <v>1510</v>
      </c>
      <c r="C3228" t="s">
        <v>7</v>
      </c>
    </row>
    <row r="3229" spans="1:3">
      <c r="A3229" t="s">
        <v>707</v>
      </c>
      <c r="B3229" t="s">
        <v>1892</v>
      </c>
      <c r="C3229" t="s">
        <v>7</v>
      </c>
    </row>
    <row r="3230" spans="1:3">
      <c r="A3230" t="s">
        <v>1027</v>
      </c>
      <c r="B3230" t="s">
        <v>1461</v>
      </c>
      <c r="C3230" t="s">
        <v>6</v>
      </c>
    </row>
    <row r="3231" spans="1:3">
      <c r="A3231" t="s">
        <v>1027</v>
      </c>
      <c r="B3231" t="s">
        <v>1475</v>
      </c>
      <c r="C3231" t="s">
        <v>6</v>
      </c>
    </row>
    <row r="3232" spans="1:3">
      <c r="A3232" t="s">
        <v>1027</v>
      </c>
      <c r="B3232" t="s">
        <v>1483</v>
      </c>
      <c r="C3232" t="s">
        <v>7</v>
      </c>
    </row>
    <row r="3233" spans="1:3">
      <c r="A3233" t="s">
        <v>709</v>
      </c>
      <c r="B3233" t="s">
        <v>1818</v>
      </c>
      <c r="C3233" t="s">
        <v>6</v>
      </c>
    </row>
    <row r="3234" spans="1:3">
      <c r="A3234" t="s">
        <v>709</v>
      </c>
      <c r="B3234" t="s">
        <v>1456</v>
      </c>
      <c r="C3234" t="s">
        <v>7</v>
      </c>
    </row>
    <row r="3235" spans="1:3">
      <c r="A3235" t="s">
        <v>709</v>
      </c>
      <c r="B3235" t="s">
        <v>1510</v>
      </c>
      <c r="C3235" t="s">
        <v>7</v>
      </c>
    </row>
    <row r="3236" spans="1:3">
      <c r="A3236" t="s">
        <v>709</v>
      </c>
      <c r="B3236" t="s">
        <v>1892</v>
      </c>
      <c r="C3236" t="s">
        <v>7</v>
      </c>
    </row>
    <row r="3237" spans="1:3">
      <c r="A3237" t="s">
        <v>1278</v>
      </c>
      <c r="B3237" t="s">
        <v>1483</v>
      </c>
      <c r="C3237" t="s">
        <v>7</v>
      </c>
    </row>
    <row r="3238" spans="1:3">
      <c r="A3238" t="s">
        <v>1277</v>
      </c>
      <c r="B3238" t="s">
        <v>1812</v>
      </c>
      <c r="C3238" t="s">
        <v>7</v>
      </c>
    </row>
    <row r="3239" spans="1:3">
      <c r="A3239" t="s">
        <v>1277</v>
      </c>
      <c r="B3239" t="s">
        <v>1473</v>
      </c>
      <c r="C3239" t="s">
        <v>7</v>
      </c>
    </row>
    <row r="3240" spans="1:3">
      <c r="A3240" t="s">
        <v>1279</v>
      </c>
      <c r="B3240" t="s">
        <v>1467</v>
      </c>
      <c r="C3240" t="s">
        <v>6</v>
      </c>
    </row>
    <row r="3241" spans="1:3">
      <c r="A3241" t="s">
        <v>1279</v>
      </c>
      <c r="B3241" t="s">
        <v>1483</v>
      </c>
      <c r="C3241" t="s">
        <v>7</v>
      </c>
    </row>
    <row r="3242" spans="1:3">
      <c r="A3242" t="s">
        <v>1280</v>
      </c>
      <c r="B3242" t="s">
        <v>1459</v>
      </c>
      <c r="C3242" t="s">
        <v>7</v>
      </c>
    </row>
    <row r="3243" spans="1:3">
      <c r="A3243" t="s">
        <v>1280</v>
      </c>
      <c r="B3243" t="s">
        <v>1463</v>
      </c>
      <c r="C3243" t="s">
        <v>8</v>
      </c>
    </row>
    <row r="3244" spans="1:3">
      <c r="A3244" t="s">
        <v>1281</v>
      </c>
      <c r="B3244" t="s">
        <v>1812</v>
      </c>
      <c r="C3244" t="s">
        <v>7</v>
      </c>
    </row>
    <row r="3245" spans="1:3">
      <c r="A3245" t="s">
        <v>1281</v>
      </c>
      <c r="B3245" t="s">
        <v>2103</v>
      </c>
      <c r="C3245" t="s">
        <v>7</v>
      </c>
    </row>
    <row r="3246" spans="1:3">
      <c r="A3246" t="s">
        <v>1284</v>
      </c>
      <c r="B3246" t="s">
        <v>2352</v>
      </c>
      <c r="C3246" t="s">
        <v>7</v>
      </c>
    </row>
    <row r="3247" spans="1:3">
      <c r="A3247" t="s">
        <v>1028</v>
      </c>
      <c r="B3247" t="s">
        <v>1459</v>
      </c>
      <c r="C3247" t="s">
        <v>7</v>
      </c>
    </row>
    <row r="3248" spans="1:3">
      <c r="A3248" t="s">
        <v>1028</v>
      </c>
      <c r="B3248" t="s">
        <v>1471</v>
      </c>
      <c r="C3248" t="s">
        <v>7</v>
      </c>
    </row>
    <row r="3249" spans="1:3">
      <c r="A3249" t="s">
        <v>1028</v>
      </c>
      <c r="B3249" t="s">
        <v>1463</v>
      </c>
      <c r="C3249" t="s">
        <v>8</v>
      </c>
    </row>
    <row r="3250" spans="1:3">
      <c r="A3250" t="s">
        <v>710</v>
      </c>
      <c r="B3250" t="s">
        <v>1489</v>
      </c>
      <c r="C3250" t="s">
        <v>6</v>
      </c>
    </row>
    <row r="3251" spans="1:3">
      <c r="A3251" t="s">
        <v>710</v>
      </c>
      <c r="B3251" t="s">
        <v>1459</v>
      </c>
      <c r="C3251" t="s">
        <v>7</v>
      </c>
    </row>
    <row r="3252" spans="1:3">
      <c r="A3252" t="s">
        <v>710</v>
      </c>
      <c r="B3252" t="s">
        <v>1471</v>
      </c>
      <c r="C3252" t="s">
        <v>7</v>
      </c>
    </row>
    <row r="3253" spans="1:3">
      <c r="A3253" t="s">
        <v>710</v>
      </c>
      <c r="B3253" t="s">
        <v>1463</v>
      </c>
      <c r="C3253" t="s">
        <v>8</v>
      </c>
    </row>
    <row r="3254" spans="1:3">
      <c r="A3254" t="s">
        <v>1282</v>
      </c>
      <c r="B3254" t="s">
        <v>1538</v>
      </c>
      <c r="C3254" t="s">
        <v>6</v>
      </c>
    </row>
    <row r="3255" spans="1:3">
      <c r="A3255" t="s">
        <v>1282</v>
      </c>
      <c r="B3255" t="s">
        <v>1546</v>
      </c>
      <c r="C3255" t="s">
        <v>8</v>
      </c>
    </row>
    <row r="3256" spans="1:3">
      <c r="A3256" t="s">
        <v>1289</v>
      </c>
      <c r="B3256" t="s">
        <v>1461</v>
      </c>
      <c r="C3256" t="s">
        <v>6</v>
      </c>
    </row>
    <row r="3257" spans="1:3">
      <c r="A3257" t="s">
        <v>1283</v>
      </c>
      <c r="B3257" t="s">
        <v>1491</v>
      </c>
      <c r="C3257" t="s">
        <v>7</v>
      </c>
    </row>
    <row r="3258" spans="1:3">
      <c r="A3258" t="s">
        <v>1283</v>
      </c>
      <c r="B3258" t="s">
        <v>1473</v>
      </c>
      <c r="C3258" t="s">
        <v>7</v>
      </c>
    </row>
    <row r="3259" spans="1:3">
      <c r="A3259" t="s">
        <v>1292</v>
      </c>
      <c r="B3259" t="s">
        <v>1538</v>
      </c>
      <c r="C3259" t="s">
        <v>6</v>
      </c>
    </row>
    <row r="3260" spans="1:3">
      <c r="A3260" t="s">
        <v>1029</v>
      </c>
      <c r="B3260" t="s">
        <v>1459</v>
      </c>
      <c r="C3260" t="s">
        <v>7</v>
      </c>
    </row>
    <row r="3261" spans="1:3">
      <c r="A3261" t="s">
        <v>1029</v>
      </c>
      <c r="B3261" t="s">
        <v>1471</v>
      </c>
      <c r="C3261" t="s">
        <v>7</v>
      </c>
    </row>
    <row r="3262" spans="1:3">
      <c r="A3262" t="s">
        <v>1029</v>
      </c>
      <c r="B3262" t="s">
        <v>1463</v>
      </c>
      <c r="C3262" t="s">
        <v>8</v>
      </c>
    </row>
    <row r="3263" spans="1:3">
      <c r="A3263" t="s">
        <v>1030</v>
      </c>
      <c r="B3263" t="s">
        <v>1461</v>
      </c>
      <c r="C3263" t="s">
        <v>6</v>
      </c>
    </row>
    <row r="3264" spans="1:3">
      <c r="A3264" t="s">
        <v>1030</v>
      </c>
      <c r="B3264" t="s">
        <v>2227</v>
      </c>
      <c r="C3264" t="s">
        <v>7</v>
      </c>
    </row>
    <row r="3265" spans="1:3">
      <c r="A3265" t="s">
        <v>1030</v>
      </c>
      <c r="B3265" t="s">
        <v>1652</v>
      </c>
      <c r="C3265" t="s">
        <v>7</v>
      </c>
    </row>
    <row r="3266" spans="1:3">
      <c r="A3266" t="s">
        <v>1285</v>
      </c>
      <c r="B3266" t="s">
        <v>1521</v>
      </c>
      <c r="C3266" t="s">
        <v>7</v>
      </c>
    </row>
    <row r="3267" spans="1:3">
      <c r="A3267" t="s">
        <v>1285</v>
      </c>
      <c r="B3267" t="s">
        <v>1626</v>
      </c>
      <c r="C3267" t="s">
        <v>7</v>
      </c>
    </row>
    <row r="3268" spans="1:3">
      <c r="A3268" t="s">
        <v>1286</v>
      </c>
      <c r="B3268" t="s">
        <v>1461</v>
      </c>
      <c r="C3268" t="s">
        <v>6</v>
      </c>
    </row>
    <row r="3269" spans="1:3">
      <c r="A3269" t="s">
        <v>1286</v>
      </c>
      <c r="B3269" t="s">
        <v>1731</v>
      </c>
      <c r="C3269" t="s">
        <v>7</v>
      </c>
    </row>
    <row r="3270" spans="1:3">
      <c r="A3270" t="s">
        <v>1298</v>
      </c>
      <c r="B3270" t="s">
        <v>1557</v>
      </c>
      <c r="C3270" t="s">
        <v>7</v>
      </c>
    </row>
    <row r="3271" spans="1:3">
      <c r="A3271" t="s">
        <v>1031</v>
      </c>
      <c r="B3271" t="s">
        <v>1459</v>
      </c>
      <c r="C3271" t="s">
        <v>7</v>
      </c>
    </row>
    <row r="3272" spans="1:3">
      <c r="A3272" t="s">
        <v>1031</v>
      </c>
      <c r="B3272" t="s">
        <v>1471</v>
      </c>
      <c r="C3272" t="s">
        <v>7</v>
      </c>
    </row>
    <row r="3273" spans="1:3">
      <c r="A3273" t="s">
        <v>1031</v>
      </c>
      <c r="B3273" t="s">
        <v>1463</v>
      </c>
      <c r="C3273" t="s">
        <v>8</v>
      </c>
    </row>
    <row r="3274" spans="1:3">
      <c r="A3274" t="s">
        <v>1287</v>
      </c>
      <c r="B3274" t="s">
        <v>1583</v>
      </c>
      <c r="C3274" t="s">
        <v>7</v>
      </c>
    </row>
    <row r="3275" spans="1:3">
      <c r="A3275" t="s">
        <v>1287</v>
      </c>
      <c r="B3275" t="s">
        <v>1479</v>
      </c>
      <c r="C3275" t="s">
        <v>7</v>
      </c>
    </row>
    <row r="3276" spans="1:3">
      <c r="A3276" t="s">
        <v>387</v>
      </c>
      <c r="B3276" t="s">
        <v>1590</v>
      </c>
      <c r="C3276" t="s">
        <v>7</v>
      </c>
    </row>
    <row r="3277" spans="1:3">
      <c r="A3277" t="s">
        <v>387</v>
      </c>
      <c r="B3277" t="s">
        <v>1521</v>
      </c>
      <c r="C3277" t="s">
        <v>7</v>
      </c>
    </row>
    <row r="3278" spans="1:3">
      <c r="A3278" t="s">
        <v>387</v>
      </c>
      <c r="B3278" t="s">
        <v>1826</v>
      </c>
      <c r="C3278" t="s">
        <v>7</v>
      </c>
    </row>
    <row r="3279" spans="1:3">
      <c r="A3279" t="s">
        <v>387</v>
      </c>
      <c r="B3279" t="s">
        <v>1983</v>
      </c>
      <c r="C3279" t="s">
        <v>8</v>
      </c>
    </row>
    <row r="3280" spans="1:3">
      <c r="A3280" t="s">
        <v>387</v>
      </c>
      <c r="B3280" t="s">
        <v>1465</v>
      </c>
      <c r="C3280" t="s">
        <v>8</v>
      </c>
    </row>
    <row r="3281" spans="1:3">
      <c r="A3281" t="s">
        <v>712</v>
      </c>
      <c r="B3281" t="s">
        <v>1459</v>
      </c>
      <c r="C3281" t="s">
        <v>7</v>
      </c>
    </row>
    <row r="3282" spans="1:3">
      <c r="A3282" t="s">
        <v>712</v>
      </c>
      <c r="B3282" t="s">
        <v>1471</v>
      </c>
      <c r="C3282" t="s">
        <v>7</v>
      </c>
    </row>
    <row r="3283" spans="1:3">
      <c r="A3283" t="s">
        <v>712</v>
      </c>
      <c r="B3283" t="s">
        <v>1658</v>
      </c>
      <c r="C3283" t="s">
        <v>7</v>
      </c>
    </row>
    <row r="3284" spans="1:3">
      <c r="A3284" t="s">
        <v>712</v>
      </c>
      <c r="B3284" t="s">
        <v>1463</v>
      </c>
      <c r="C3284" t="s">
        <v>8</v>
      </c>
    </row>
    <row r="3285" spans="1:3">
      <c r="A3285" t="s">
        <v>389</v>
      </c>
      <c r="B3285" t="s">
        <v>1461</v>
      </c>
      <c r="C3285" t="s">
        <v>6</v>
      </c>
    </row>
    <row r="3286" spans="1:3">
      <c r="A3286" t="s">
        <v>389</v>
      </c>
      <c r="B3286" t="s">
        <v>1456</v>
      </c>
      <c r="C3286" t="s">
        <v>7</v>
      </c>
    </row>
    <row r="3287" spans="1:3">
      <c r="A3287" t="s">
        <v>389</v>
      </c>
      <c r="B3287" t="s">
        <v>2058</v>
      </c>
      <c r="C3287" t="s">
        <v>7</v>
      </c>
    </row>
    <row r="3288" spans="1:3">
      <c r="A3288" t="s">
        <v>389</v>
      </c>
      <c r="B3288" t="s">
        <v>1774</v>
      </c>
      <c r="C3288" t="s">
        <v>8</v>
      </c>
    </row>
    <row r="3289" spans="1:3">
      <c r="A3289" t="s">
        <v>389</v>
      </c>
      <c r="B3289" t="s">
        <v>1816</v>
      </c>
      <c r="C3289" t="s">
        <v>8</v>
      </c>
    </row>
    <row r="3290" spans="1:3">
      <c r="A3290" t="s">
        <v>157</v>
      </c>
      <c r="B3290" t="s">
        <v>1457</v>
      </c>
      <c r="C3290" t="s">
        <v>6</v>
      </c>
    </row>
    <row r="3291" spans="1:3">
      <c r="A3291" t="s">
        <v>157</v>
      </c>
      <c r="B3291" t="s">
        <v>1456</v>
      </c>
      <c r="C3291" t="s">
        <v>7</v>
      </c>
    </row>
    <row r="3292" spans="1:3">
      <c r="A3292" t="s">
        <v>157</v>
      </c>
      <c r="B3292" t="s">
        <v>1514</v>
      </c>
      <c r="C3292" t="s">
        <v>7</v>
      </c>
    </row>
    <row r="3293" spans="1:3">
      <c r="A3293" t="s">
        <v>157</v>
      </c>
      <c r="B3293" t="s">
        <v>1534</v>
      </c>
      <c r="C3293" t="s">
        <v>7</v>
      </c>
    </row>
    <row r="3294" spans="1:3">
      <c r="A3294" t="s">
        <v>157</v>
      </c>
      <c r="B3294" t="s">
        <v>1958</v>
      </c>
      <c r="C3294" t="s">
        <v>8</v>
      </c>
    </row>
    <row r="3295" spans="1:3">
      <c r="A3295" t="s">
        <v>157</v>
      </c>
      <c r="B3295" t="s">
        <v>1960</v>
      </c>
      <c r="C3295" t="s">
        <v>8</v>
      </c>
    </row>
    <row r="3296" spans="1:3">
      <c r="A3296" t="s">
        <v>159</v>
      </c>
      <c r="B3296" t="s">
        <v>1457</v>
      </c>
      <c r="C3296" t="s">
        <v>6</v>
      </c>
    </row>
    <row r="3297" spans="1:3">
      <c r="A3297" t="s">
        <v>159</v>
      </c>
      <c r="B3297" t="s">
        <v>1456</v>
      </c>
      <c r="C3297" t="s">
        <v>7</v>
      </c>
    </row>
    <row r="3298" spans="1:3">
      <c r="A3298" t="s">
        <v>159</v>
      </c>
      <c r="B3298" t="s">
        <v>1514</v>
      </c>
      <c r="C3298" t="s">
        <v>7</v>
      </c>
    </row>
    <row r="3299" spans="1:3">
      <c r="A3299" t="s">
        <v>159</v>
      </c>
      <c r="B3299" t="s">
        <v>1534</v>
      </c>
      <c r="C3299" t="s">
        <v>7</v>
      </c>
    </row>
    <row r="3300" spans="1:3">
      <c r="A3300" t="s">
        <v>159</v>
      </c>
      <c r="B3300" t="s">
        <v>1958</v>
      </c>
      <c r="C3300" t="s">
        <v>8</v>
      </c>
    </row>
    <row r="3301" spans="1:3">
      <c r="A3301" t="s">
        <v>159</v>
      </c>
      <c r="B3301" t="s">
        <v>1960</v>
      </c>
      <c r="C3301" t="s">
        <v>8</v>
      </c>
    </row>
    <row r="3302" spans="1:3">
      <c r="A3302" t="s">
        <v>391</v>
      </c>
      <c r="B3302" t="s">
        <v>1457</v>
      </c>
      <c r="C3302" t="s">
        <v>6</v>
      </c>
    </row>
    <row r="3303" spans="1:3">
      <c r="A3303" t="s">
        <v>391</v>
      </c>
      <c r="B3303" t="s">
        <v>1855</v>
      </c>
      <c r="C3303" t="s">
        <v>7</v>
      </c>
    </row>
    <row r="3304" spans="1:3">
      <c r="A3304" t="s">
        <v>391</v>
      </c>
      <c r="B3304" t="s">
        <v>1459</v>
      </c>
      <c r="C3304" t="s">
        <v>7</v>
      </c>
    </row>
    <row r="3305" spans="1:3">
      <c r="A3305" t="s">
        <v>391</v>
      </c>
      <c r="B3305" t="s">
        <v>1551</v>
      </c>
      <c r="C3305" t="s">
        <v>7</v>
      </c>
    </row>
    <row r="3306" spans="1:3">
      <c r="A3306" t="s">
        <v>391</v>
      </c>
      <c r="B3306" t="s">
        <v>1522</v>
      </c>
      <c r="C3306" t="s">
        <v>8</v>
      </c>
    </row>
    <row r="3307" spans="1:3">
      <c r="A3307" t="s">
        <v>89</v>
      </c>
      <c r="B3307" t="s">
        <v>1668</v>
      </c>
      <c r="C3307" t="s">
        <v>6</v>
      </c>
    </row>
    <row r="3308" spans="1:3">
      <c r="A3308" t="s">
        <v>89</v>
      </c>
      <c r="B3308" t="s">
        <v>1457</v>
      </c>
      <c r="C3308" t="s">
        <v>6</v>
      </c>
    </row>
    <row r="3309" spans="1:3">
      <c r="A3309" t="s">
        <v>89</v>
      </c>
      <c r="B3309" t="s">
        <v>1456</v>
      </c>
      <c r="C3309" t="s">
        <v>7</v>
      </c>
    </row>
    <row r="3310" spans="1:3">
      <c r="A3310" t="s">
        <v>89</v>
      </c>
      <c r="B3310" t="s">
        <v>1516</v>
      </c>
      <c r="C3310" t="s">
        <v>7</v>
      </c>
    </row>
    <row r="3311" spans="1:3">
      <c r="A3311" t="s">
        <v>89</v>
      </c>
      <c r="B3311" t="s">
        <v>1507</v>
      </c>
      <c r="C3311" t="s">
        <v>8</v>
      </c>
    </row>
    <row r="3312" spans="1:3">
      <c r="A3312" t="s">
        <v>89</v>
      </c>
      <c r="B3312" t="s">
        <v>1522</v>
      </c>
      <c r="C3312" t="s">
        <v>8</v>
      </c>
    </row>
    <row r="3313" spans="1:3">
      <c r="A3313" t="s">
        <v>89</v>
      </c>
      <c r="B3313" t="s">
        <v>1622</v>
      </c>
      <c r="C3313" t="s">
        <v>8</v>
      </c>
    </row>
    <row r="3314" spans="1:3">
      <c r="A3314" t="s">
        <v>714</v>
      </c>
      <c r="B3314" t="s">
        <v>1668</v>
      </c>
      <c r="C3314" t="s">
        <v>6</v>
      </c>
    </row>
    <row r="3315" spans="1:3">
      <c r="A3315" t="s">
        <v>714</v>
      </c>
      <c r="B3315" t="s">
        <v>1456</v>
      </c>
      <c r="C3315" t="s">
        <v>7</v>
      </c>
    </row>
    <row r="3316" spans="1:3">
      <c r="A3316" t="s">
        <v>714</v>
      </c>
      <c r="B3316" t="s">
        <v>1578</v>
      </c>
      <c r="C3316" t="s">
        <v>7</v>
      </c>
    </row>
    <row r="3317" spans="1:3">
      <c r="A3317" t="s">
        <v>714</v>
      </c>
      <c r="B3317" t="s">
        <v>1841</v>
      </c>
      <c r="C3317" t="s">
        <v>8</v>
      </c>
    </row>
    <row r="3318" spans="1:3">
      <c r="A3318" t="s">
        <v>393</v>
      </c>
      <c r="B3318" t="s">
        <v>1456</v>
      </c>
      <c r="C3318" t="s">
        <v>7</v>
      </c>
    </row>
    <row r="3319" spans="1:3">
      <c r="A3319" t="s">
        <v>393</v>
      </c>
      <c r="B3319" t="s">
        <v>1536</v>
      </c>
      <c r="C3319" t="s">
        <v>7</v>
      </c>
    </row>
    <row r="3320" spans="1:3">
      <c r="A3320" t="s">
        <v>393</v>
      </c>
      <c r="B3320" t="s">
        <v>1883</v>
      </c>
      <c r="C3320" t="s">
        <v>7</v>
      </c>
    </row>
    <row r="3321" spans="1:3">
      <c r="A3321" t="s">
        <v>393</v>
      </c>
      <c r="B3321" t="s">
        <v>2211</v>
      </c>
      <c r="C3321" t="s">
        <v>8</v>
      </c>
    </row>
    <row r="3322" spans="1:3">
      <c r="A3322" t="s">
        <v>393</v>
      </c>
      <c r="B3322" t="s">
        <v>2107</v>
      </c>
      <c r="C3322" t="s">
        <v>8</v>
      </c>
    </row>
    <row r="3323" spans="1:3">
      <c r="A3323" t="s">
        <v>1311</v>
      </c>
      <c r="B3323" t="s">
        <v>1461</v>
      </c>
      <c r="C3323" t="s">
        <v>6</v>
      </c>
    </row>
    <row r="3324" spans="1:3">
      <c r="A3324" t="s">
        <v>161</v>
      </c>
      <c r="B3324" t="s">
        <v>1668</v>
      </c>
      <c r="C3324" t="s">
        <v>6</v>
      </c>
    </row>
    <row r="3325" spans="1:3">
      <c r="A3325" t="s">
        <v>161</v>
      </c>
      <c r="B3325" t="s">
        <v>1456</v>
      </c>
      <c r="C3325" t="s">
        <v>7</v>
      </c>
    </row>
    <row r="3326" spans="1:3">
      <c r="A3326" t="s">
        <v>161</v>
      </c>
      <c r="B3326" t="s">
        <v>1578</v>
      </c>
      <c r="C3326" t="s">
        <v>7</v>
      </c>
    </row>
    <row r="3327" spans="1:3">
      <c r="A3327" t="s">
        <v>161</v>
      </c>
      <c r="B3327" t="s">
        <v>1471</v>
      </c>
      <c r="C3327" t="s">
        <v>7</v>
      </c>
    </row>
    <row r="3328" spans="1:3">
      <c r="A3328" t="s">
        <v>161</v>
      </c>
      <c r="B3328" t="s">
        <v>1841</v>
      </c>
      <c r="C3328" t="s">
        <v>8</v>
      </c>
    </row>
    <row r="3329" spans="1:3">
      <c r="A3329" t="s">
        <v>161</v>
      </c>
      <c r="B3329" t="s">
        <v>1463</v>
      </c>
      <c r="C3329" t="s">
        <v>8</v>
      </c>
    </row>
    <row r="3330" spans="1:3">
      <c r="A3330" t="s">
        <v>1032</v>
      </c>
      <c r="B3330" t="s">
        <v>1459</v>
      </c>
      <c r="C3330" t="s">
        <v>7</v>
      </c>
    </row>
    <row r="3331" spans="1:3">
      <c r="A3331" t="s">
        <v>1032</v>
      </c>
      <c r="B3331" t="s">
        <v>1471</v>
      </c>
      <c r="C3331" t="s">
        <v>7</v>
      </c>
    </row>
    <row r="3332" spans="1:3">
      <c r="A3332" t="s">
        <v>1032</v>
      </c>
      <c r="B3332" t="s">
        <v>1463</v>
      </c>
      <c r="C3332" t="s">
        <v>8</v>
      </c>
    </row>
    <row r="3333" spans="1:3">
      <c r="A3333" t="s">
        <v>395</v>
      </c>
      <c r="B3333" t="s">
        <v>2066</v>
      </c>
      <c r="C3333" t="s">
        <v>7</v>
      </c>
    </row>
    <row r="3334" spans="1:3">
      <c r="A3334" t="s">
        <v>395</v>
      </c>
      <c r="B3334" t="s">
        <v>1473</v>
      </c>
      <c r="C3334" t="s">
        <v>7</v>
      </c>
    </row>
    <row r="3335" spans="1:3">
      <c r="A3335" t="s">
        <v>395</v>
      </c>
      <c r="B3335" t="s">
        <v>1521</v>
      </c>
      <c r="C3335" t="s">
        <v>7</v>
      </c>
    </row>
    <row r="3336" spans="1:3">
      <c r="A3336" t="s">
        <v>395</v>
      </c>
      <c r="B3336" t="s">
        <v>1947</v>
      </c>
      <c r="C3336" t="s">
        <v>8</v>
      </c>
    </row>
    <row r="3337" spans="1:3">
      <c r="A3337" t="s">
        <v>395</v>
      </c>
      <c r="B3337" t="s">
        <v>1465</v>
      </c>
      <c r="C3337" t="s">
        <v>8</v>
      </c>
    </row>
    <row r="3338" spans="1:3">
      <c r="A3338" t="s">
        <v>1033</v>
      </c>
      <c r="B3338" t="s">
        <v>1538</v>
      </c>
      <c r="C3338" t="s">
        <v>6</v>
      </c>
    </row>
    <row r="3339" spans="1:3">
      <c r="A3339" t="s">
        <v>1033</v>
      </c>
      <c r="B3339" t="s">
        <v>1666</v>
      </c>
      <c r="C3339" t="s">
        <v>7</v>
      </c>
    </row>
    <row r="3340" spans="1:3">
      <c r="A3340" t="s">
        <v>1033</v>
      </c>
      <c r="B3340" t="s">
        <v>2114</v>
      </c>
      <c r="C3340" t="s">
        <v>8</v>
      </c>
    </row>
    <row r="3341" spans="1:3">
      <c r="A3341" t="s">
        <v>1034</v>
      </c>
      <c r="B3341" t="s">
        <v>1461</v>
      </c>
      <c r="C3341" t="s">
        <v>6</v>
      </c>
    </row>
    <row r="3342" spans="1:3">
      <c r="A3342" t="s">
        <v>1034</v>
      </c>
      <c r="B3342" t="s">
        <v>1475</v>
      </c>
      <c r="C3342" t="s">
        <v>6</v>
      </c>
    </row>
    <row r="3343" spans="1:3">
      <c r="A3343" t="s">
        <v>1034</v>
      </c>
      <c r="B3343" t="s">
        <v>1483</v>
      </c>
      <c r="C3343" t="s">
        <v>7</v>
      </c>
    </row>
    <row r="3344" spans="1:3">
      <c r="A3344" t="s">
        <v>1035</v>
      </c>
      <c r="B3344" t="s">
        <v>1461</v>
      </c>
      <c r="C3344" t="s">
        <v>6</v>
      </c>
    </row>
    <row r="3345" spans="1:3">
      <c r="A3345" t="s">
        <v>1035</v>
      </c>
      <c r="B3345" t="s">
        <v>1475</v>
      </c>
      <c r="C3345" t="s">
        <v>6</v>
      </c>
    </row>
    <row r="3346" spans="1:3">
      <c r="A3346" t="s">
        <v>1035</v>
      </c>
      <c r="B3346" t="s">
        <v>1483</v>
      </c>
      <c r="C3346" t="s">
        <v>7</v>
      </c>
    </row>
    <row r="3347" spans="1:3">
      <c r="A3347" t="s">
        <v>1288</v>
      </c>
      <c r="B3347" t="s">
        <v>1456</v>
      </c>
      <c r="C3347" t="s">
        <v>7</v>
      </c>
    </row>
    <row r="3348" spans="1:3">
      <c r="A3348" t="s">
        <v>1288</v>
      </c>
      <c r="B3348" t="s">
        <v>1510</v>
      </c>
      <c r="C3348" t="s">
        <v>7</v>
      </c>
    </row>
    <row r="3349" spans="1:3">
      <c r="A3349" t="s">
        <v>1290</v>
      </c>
      <c r="B3349" t="s">
        <v>1456</v>
      </c>
      <c r="C3349" t="s">
        <v>7</v>
      </c>
    </row>
    <row r="3350" spans="1:3">
      <c r="A3350" t="s">
        <v>1290</v>
      </c>
      <c r="B3350" t="s">
        <v>1510</v>
      </c>
      <c r="C3350" t="s">
        <v>7</v>
      </c>
    </row>
    <row r="3351" spans="1:3">
      <c r="A3351" t="s">
        <v>1291</v>
      </c>
      <c r="B3351" t="s">
        <v>1590</v>
      </c>
      <c r="C3351" t="s">
        <v>7</v>
      </c>
    </row>
    <row r="3352" spans="1:3">
      <c r="A3352" t="s">
        <v>1291</v>
      </c>
      <c r="B3352" t="s">
        <v>1491</v>
      </c>
      <c r="C3352" t="s">
        <v>7</v>
      </c>
    </row>
    <row r="3353" spans="1:3">
      <c r="A3353" t="s">
        <v>1322</v>
      </c>
      <c r="B3353" t="s">
        <v>1461</v>
      </c>
      <c r="C3353" t="s">
        <v>6</v>
      </c>
    </row>
    <row r="3354" spans="1:3">
      <c r="A3354" t="s">
        <v>1324</v>
      </c>
      <c r="B3354" t="s">
        <v>1469</v>
      </c>
      <c r="C3354" t="s">
        <v>7</v>
      </c>
    </row>
    <row r="3355" spans="1:3">
      <c r="A3355" t="s">
        <v>397</v>
      </c>
      <c r="B3355" t="s">
        <v>2125</v>
      </c>
      <c r="C3355" t="s">
        <v>7</v>
      </c>
    </row>
    <row r="3356" spans="1:3">
      <c r="A3356" t="s">
        <v>397</v>
      </c>
      <c r="B3356" t="s">
        <v>1479</v>
      </c>
      <c r="C3356" t="s">
        <v>7</v>
      </c>
    </row>
    <row r="3357" spans="1:3">
      <c r="A3357" t="s">
        <v>397</v>
      </c>
      <c r="B3357" t="s">
        <v>2117</v>
      </c>
      <c r="C3357" t="s">
        <v>8</v>
      </c>
    </row>
    <row r="3358" spans="1:3">
      <c r="A3358" t="s">
        <v>397</v>
      </c>
      <c r="B3358" t="s">
        <v>2112</v>
      </c>
      <c r="C3358" t="s">
        <v>8</v>
      </c>
    </row>
    <row r="3359" spans="1:3">
      <c r="A3359" t="s">
        <v>397</v>
      </c>
      <c r="B3359" t="s">
        <v>1465</v>
      </c>
      <c r="C3359" t="s">
        <v>8</v>
      </c>
    </row>
    <row r="3360" spans="1:3">
      <c r="A3360" t="s">
        <v>1327</v>
      </c>
      <c r="B3360" t="s">
        <v>1469</v>
      </c>
      <c r="C3360" t="s">
        <v>7</v>
      </c>
    </row>
    <row r="3361" spans="1:3">
      <c r="A3361" t="s">
        <v>1329</v>
      </c>
      <c r="B3361" t="s">
        <v>1647</v>
      </c>
      <c r="C3361" t="s">
        <v>7</v>
      </c>
    </row>
    <row r="3362" spans="1:3">
      <c r="A3362" t="s">
        <v>716</v>
      </c>
      <c r="B3362" t="s">
        <v>2022</v>
      </c>
      <c r="C3362" t="s">
        <v>7</v>
      </c>
    </row>
    <row r="3363" spans="1:3">
      <c r="A3363" t="s">
        <v>716</v>
      </c>
      <c r="B3363" t="s">
        <v>1531</v>
      </c>
      <c r="C3363" t="s">
        <v>8</v>
      </c>
    </row>
    <row r="3364" spans="1:3">
      <c r="A3364" t="s">
        <v>716</v>
      </c>
      <c r="B3364" t="s">
        <v>1532</v>
      </c>
      <c r="C3364" t="s">
        <v>8</v>
      </c>
    </row>
    <row r="3365" spans="1:3">
      <c r="A3365" t="s">
        <v>716</v>
      </c>
      <c r="B3365" t="s">
        <v>1524</v>
      </c>
      <c r="C3365" t="s">
        <v>8</v>
      </c>
    </row>
    <row r="3366" spans="1:3">
      <c r="A3366" t="s">
        <v>1332</v>
      </c>
      <c r="B3366" t="s">
        <v>1456</v>
      </c>
      <c r="C3366" t="s">
        <v>7</v>
      </c>
    </row>
    <row r="3367" spans="1:3">
      <c r="A3367" t="s">
        <v>1293</v>
      </c>
      <c r="B3367" t="s">
        <v>1476</v>
      </c>
      <c r="C3367" t="s">
        <v>7</v>
      </c>
    </row>
    <row r="3368" spans="1:3">
      <c r="A3368" t="s">
        <v>1293</v>
      </c>
      <c r="B3368" t="s">
        <v>1463</v>
      </c>
      <c r="C3368" t="s">
        <v>8</v>
      </c>
    </row>
    <row r="3369" spans="1:3">
      <c r="A3369" t="s">
        <v>1294</v>
      </c>
      <c r="B3369" t="s">
        <v>1577</v>
      </c>
      <c r="C3369" t="s">
        <v>6</v>
      </c>
    </row>
    <row r="3370" spans="1:3">
      <c r="A3370" t="s">
        <v>1294</v>
      </c>
      <c r="B3370" t="s">
        <v>1678</v>
      </c>
      <c r="C3370" t="s">
        <v>8</v>
      </c>
    </row>
    <row r="3371" spans="1:3">
      <c r="A3371" t="s">
        <v>1295</v>
      </c>
      <c r="B3371" t="s">
        <v>1577</v>
      </c>
      <c r="C3371" t="s">
        <v>6</v>
      </c>
    </row>
    <row r="3372" spans="1:3">
      <c r="A3372" t="s">
        <v>1295</v>
      </c>
      <c r="B3372" t="s">
        <v>1678</v>
      </c>
      <c r="C3372" t="s">
        <v>8</v>
      </c>
    </row>
    <row r="3373" spans="1:3">
      <c r="A3373" t="s">
        <v>1296</v>
      </c>
      <c r="B3373" t="s">
        <v>1599</v>
      </c>
      <c r="C3373" t="s">
        <v>7</v>
      </c>
    </row>
    <row r="3374" spans="1:3">
      <c r="A3374" t="s">
        <v>1296</v>
      </c>
      <c r="B3374" t="s">
        <v>1533</v>
      </c>
      <c r="C3374" t="s">
        <v>7</v>
      </c>
    </row>
    <row r="3375" spans="1:3">
      <c r="A3375" t="s">
        <v>163</v>
      </c>
      <c r="B3375" t="s">
        <v>1457</v>
      </c>
      <c r="C3375" t="s">
        <v>6</v>
      </c>
    </row>
    <row r="3376" spans="1:3">
      <c r="A3376" t="s">
        <v>163</v>
      </c>
      <c r="B3376" t="s">
        <v>1565</v>
      </c>
      <c r="C3376" t="s">
        <v>7</v>
      </c>
    </row>
    <row r="3377" spans="1:3">
      <c r="A3377" t="s">
        <v>163</v>
      </c>
      <c r="B3377" t="s">
        <v>2094</v>
      </c>
      <c r="C3377" t="s">
        <v>7</v>
      </c>
    </row>
    <row r="3378" spans="1:3">
      <c r="A3378" t="s">
        <v>163</v>
      </c>
      <c r="B3378" t="s">
        <v>1497</v>
      </c>
      <c r="C3378" t="s">
        <v>7</v>
      </c>
    </row>
    <row r="3379" spans="1:3">
      <c r="A3379" t="s">
        <v>163</v>
      </c>
      <c r="B3379" t="s">
        <v>1979</v>
      </c>
      <c r="C3379" t="s">
        <v>8</v>
      </c>
    </row>
    <row r="3380" spans="1:3">
      <c r="A3380" t="s">
        <v>163</v>
      </c>
      <c r="B3380" t="s">
        <v>1487</v>
      </c>
      <c r="C3380" t="s">
        <v>8</v>
      </c>
    </row>
    <row r="3381" spans="1:3">
      <c r="A3381" t="s">
        <v>399</v>
      </c>
      <c r="B3381" t="s">
        <v>1457</v>
      </c>
      <c r="C3381" t="s">
        <v>6</v>
      </c>
    </row>
    <row r="3382" spans="1:3">
      <c r="A3382" t="s">
        <v>399</v>
      </c>
      <c r="B3382" t="s">
        <v>1735</v>
      </c>
      <c r="C3382" t="s">
        <v>7</v>
      </c>
    </row>
    <row r="3383" spans="1:3">
      <c r="A3383" t="s">
        <v>399</v>
      </c>
      <c r="B3383" t="s">
        <v>1493</v>
      </c>
      <c r="C3383" t="s">
        <v>7</v>
      </c>
    </row>
    <row r="3384" spans="1:3">
      <c r="A3384" t="s">
        <v>399</v>
      </c>
      <c r="B3384" t="s">
        <v>1527</v>
      </c>
      <c r="C3384" t="s">
        <v>8</v>
      </c>
    </row>
    <row r="3385" spans="1:3">
      <c r="A3385" t="s">
        <v>399</v>
      </c>
      <c r="B3385" t="s">
        <v>1507</v>
      </c>
      <c r="C3385" t="s">
        <v>8</v>
      </c>
    </row>
    <row r="3386" spans="1:3">
      <c r="A3386" t="s">
        <v>1297</v>
      </c>
      <c r="B3386" t="s">
        <v>1878</v>
      </c>
      <c r="C3386" t="s">
        <v>7</v>
      </c>
    </row>
    <row r="3387" spans="1:3">
      <c r="A3387" t="s">
        <v>1297</v>
      </c>
      <c r="B3387" t="s">
        <v>1797</v>
      </c>
      <c r="C3387" t="s">
        <v>8</v>
      </c>
    </row>
    <row r="3388" spans="1:3">
      <c r="A3388" t="s">
        <v>1299</v>
      </c>
      <c r="B3388" t="s">
        <v>1456</v>
      </c>
      <c r="C3388" t="s">
        <v>7</v>
      </c>
    </row>
    <row r="3389" spans="1:3">
      <c r="A3389" t="s">
        <v>1299</v>
      </c>
      <c r="B3389" t="s">
        <v>1510</v>
      </c>
      <c r="C3389" t="s">
        <v>7</v>
      </c>
    </row>
    <row r="3390" spans="1:3">
      <c r="A3390" t="s">
        <v>1300</v>
      </c>
      <c r="B3390" t="s">
        <v>1456</v>
      </c>
      <c r="C3390" t="s">
        <v>7</v>
      </c>
    </row>
    <row r="3391" spans="1:3">
      <c r="A3391" t="s">
        <v>1300</v>
      </c>
      <c r="B3391" t="s">
        <v>1510</v>
      </c>
      <c r="C3391" t="s">
        <v>7</v>
      </c>
    </row>
    <row r="3392" spans="1:3">
      <c r="A3392" t="s">
        <v>717</v>
      </c>
      <c r="B3392" t="s">
        <v>1459</v>
      </c>
      <c r="C3392" t="s">
        <v>7</v>
      </c>
    </row>
    <row r="3393" spans="1:3">
      <c r="A3393" t="s">
        <v>717</v>
      </c>
      <c r="B3393" t="s">
        <v>1471</v>
      </c>
      <c r="C3393" t="s">
        <v>7</v>
      </c>
    </row>
    <row r="3394" spans="1:3">
      <c r="A3394" t="s">
        <v>717</v>
      </c>
      <c r="B3394" t="s">
        <v>1658</v>
      </c>
      <c r="C3394" t="s">
        <v>7</v>
      </c>
    </row>
    <row r="3395" spans="1:3">
      <c r="A3395" t="s">
        <v>717</v>
      </c>
      <c r="B3395" t="s">
        <v>1463</v>
      </c>
      <c r="C3395" t="s">
        <v>8</v>
      </c>
    </row>
    <row r="3396" spans="1:3">
      <c r="A3396" t="s">
        <v>1344</v>
      </c>
      <c r="B3396" t="s">
        <v>1555</v>
      </c>
      <c r="C3396" t="s">
        <v>8</v>
      </c>
    </row>
    <row r="3397" spans="1:3">
      <c r="A3397" t="s">
        <v>719</v>
      </c>
      <c r="B3397" t="s">
        <v>2329</v>
      </c>
      <c r="C3397" t="s">
        <v>6</v>
      </c>
    </row>
    <row r="3398" spans="1:3">
      <c r="A3398" t="s">
        <v>719</v>
      </c>
      <c r="B3398" t="s">
        <v>1724</v>
      </c>
      <c r="C3398" t="s">
        <v>7</v>
      </c>
    </row>
    <row r="3399" spans="1:3">
      <c r="A3399" t="s">
        <v>719</v>
      </c>
      <c r="B3399" t="s">
        <v>1972</v>
      </c>
      <c r="C3399" t="s">
        <v>8</v>
      </c>
    </row>
    <row r="3400" spans="1:3">
      <c r="A3400" t="s">
        <v>719</v>
      </c>
      <c r="B3400" t="s">
        <v>1946</v>
      </c>
      <c r="C3400" t="s">
        <v>8</v>
      </c>
    </row>
    <row r="3401" spans="1:3">
      <c r="A3401" t="s">
        <v>1347</v>
      </c>
      <c r="B3401" t="s">
        <v>1666</v>
      </c>
      <c r="C3401" t="s">
        <v>7</v>
      </c>
    </row>
    <row r="3402" spans="1:3">
      <c r="A3402" t="s">
        <v>721</v>
      </c>
      <c r="B3402" t="s">
        <v>1517</v>
      </c>
      <c r="C3402" t="s">
        <v>7</v>
      </c>
    </row>
    <row r="3403" spans="1:3">
      <c r="A3403" t="s">
        <v>721</v>
      </c>
      <c r="B3403" t="s">
        <v>1515</v>
      </c>
      <c r="C3403" t="s">
        <v>7</v>
      </c>
    </row>
    <row r="3404" spans="1:3">
      <c r="A3404" t="s">
        <v>721</v>
      </c>
      <c r="B3404" t="s">
        <v>1479</v>
      </c>
      <c r="C3404" t="s">
        <v>7</v>
      </c>
    </row>
    <row r="3405" spans="1:3">
      <c r="A3405" t="s">
        <v>721</v>
      </c>
      <c r="B3405" t="s">
        <v>1465</v>
      </c>
      <c r="C3405" t="s">
        <v>8</v>
      </c>
    </row>
    <row r="3406" spans="1:3">
      <c r="A3406" t="s">
        <v>1350</v>
      </c>
      <c r="B3406" t="s">
        <v>1459</v>
      </c>
      <c r="C3406" t="s">
        <v>7</v>
      </c>
    </row>
    <row r="3407" spans="1:3">
      <c r="A3407" t="s">
        <v>1037</v>
      </c>
      <c r="B3407" t="s">
        <v>1469</v>
      </c>
      <c r="C3407" t="s">
        <v>7</v>
      </c>
    </row>
    <row r="3408" spans="1:3">
      <c r="A3408" t="s">
        <v>1037</v>
      </c>
      <c r="B3408" t="s">
        <v>1495</v>
      </c>
      <c r="C3408" t="s">
        <v>7</v>
      </c>
    </row>
    <row r="3409" spans="1:3">
      <c r="A3409" t="s">
        <v>1037</v>
      </c>
      <c r="B3409" t="s">
        <v>1597</v>
      </c>
      <c r="C3409" t="s">
        <v>8</v>
      </c>
    </row>
    <row r="3410" spans="1:3">
      <c r="A3410" t="s">
        <v>165</v>
      </c>
      <c r="B3410" t="s">
        <v>1459</v>
      </c>
      <c r="C3410" t="s">
        <v>7</v>
      </c>
    </row>
    <row r="3411" spans="1:3">
      <c r="A3411" t="s">
        <v>165</v>
      </c>
      <c r="B3411" t="s">
        <v>1568</v>
      </c>
      <c r="C3411" t="s">
        <v>7</v>
      </c>
    </row>
    <row r="3412" spans="1:3">
      <c r="A3412" t="s">
        <v>165</v>
      </c>
      <c r="B3412" t="s">
        <v>1471</v>
      </c>
      <c r="C3412" t="s">
        <v>7</v>
      </c>
    </row>
    <row r="3413" spans="1:3">
      <c r="A3413" t="s">
        <v>165</v>
      </c>
      <c r="B3413" t="s">
        <v>1660</v>
      </c>
      <c r="C3413" t="s">
        <v>7</v>
      </c>
    </row>
    <row r="3414" spans="1:3">
      <c r="A3414" t="s">
        <v>165</v>
      </c>
      <c r="B3414" t="s">
        <v>1463</v>
      </c>
      <c r="C3414" t="s">
        <v>8</v>
      </c>
    </row>
    <row r="3415" spans="1:3">
      <c r="A3415" t="s">
        <v>165</v>
      </c>
      <c r="B3415" t="s">
        <v>1636</v>
      </c>
      <c r="C3415" t="s">
        <v>8</v>
      </c>
    </row>
    <row r="3416" spans="1:3">
      <c r="A3416" t="s">
        <v>1038</v>
      </c>
      <c r="B3416" t="s">
        <v>1814</v>
      </c>
      <c r="C3416" t="s">
        <v>7</v>
      </c>
    </row>
    <row r="3417" spans="1:3">
      <c r="A3417" t="s">
        <v>1038</v>
      </c>
      <c r="B3417" t="s">
        <v>1509</v>
      </c>
      <c r="C3417" t="s">
        <v>7</v>
      </c>
    </row>
    <row r="3418" spans="1:3">
      <c r="A3418" t="s">
        <v>1038</v>
      </c>
      <c r="B3418" t="s">
        <v>1601</v>
      </c>
      <c r="C3418" t="s">
        <v>7</v>
      </c>
    </row>
    <row r="3419" spans="1:3">
      <c r="A3419" t="s">
        <v>1301</v>
      </c>
      <c r="B3419" t="s">
        <v>1467</v>
      </c>
      <c r="C3419" t="s">
        <v>6</v>
      </c>
    </row>
    <row r="3420" spans="1:3">
      <c r="A3420" t="s">
        <v>1301</v>
      </c>
      <c r="B3420" t="s">
        <v>1483</v>
      </c>
      <c r="C3420" t="s">
        <v>7</v>
      </c>
    </row>
    <row r="3421" spans="1:3">
      <c r="A3421" t="s">
        <v>723</v>
      </c>
      <c r="B3421" t="s">
        <v>1489</v>
      </c>
      <c r="C3421" t="s">
        <v>6</v>
      </c>
    </row>
    <row r="3422" spans="1:3">
      <c r="A3422" t="s">
        <v>723</v>
      </c>
      <c r="B3422" t="s">
        <v>1459</v>
      </c>
      <c r="C3422" t="s">
        <v>7</v>
      </c>
    </row>
    <row r="3423" spans="1:3">
      <c r="A3423" t="s">
        <v>723</v>
      </c>
      <c r="B3423" t="s">
        <v>1471</v>
      </c>
      <c r="C3423" t="s">
        <v>7</v>
      </c>
    </row>
    <row r="3424" spans="1:3">
      <c r="A3424" t="s">
        <v>723</v>
      </c>
      <c r="B3424" t="s">
        <v>1463</v>
      </c>
      <c r="C3424" t="s">
        <v>8</v>
      </c>
    </row>
    <row r="3425" spans="1:3">
      <c r="A3425" t="s">
        <v>1302</v>
      </c>
      <c r="B3425" t="s">
        <v>1467</v>
      </c>
      <c r="C3425" t="s">
        <v>6</v>
      </c>
    </row>
    <row r="3426" spans="1:3">
      <c r="A3426" t="s">
        <v>1302</v>
      </c>
      <c r="B3426" t="s">
        <v>1483</v>
      </c>
      <c r="C3426" t="s">
        <v>7</v>
      </c>
    </row>
    <row r="3427" spans="1:3">
      <c r="A3427" t="s">
        <v>1358</v>
      </c>
      <c r="B3427" t="s">
        <v>1575</v>
      </c>
      <c r="C3427" t="s">
        <v>7</v>
      </c>
    </row>
    <row r="3428" spans="1:3">
      <c r="A3428" t="s">
        <v>1360</v>
      </c>
      <c r="B3428" t="s">
        <v>1469</v>
      </c>
      <c r="C3428" t="s">
        <v>7</v>
      </c>
    </row>
    <row r="3429" spans="1:3">
      <c r="A3429" t="s">
        <v>1362</v>
      </c>
      <c r="B3429" t="s">
        <v>1459</v>
      </c>
      <c r="C3429" t="s">
        <v>7</v>
      </c>
    </row>
    <row r="3430" spans="1:3">
      <c r="A3430" t="s">
        <v>167</v>
      </c>
      <c r="B3430" t="s">
        <v>1457</v>
      </c>
      <c r="C3430" t="s">
        <v>6</v>
      </c>
    </row>
    <row r="3431" spans="1:3">
      <c r="A3431" t="s">
        <v>167</v>
      </c>
      <c r="B3431" t="s">
        <v>1565</v>
      </c>
      <c r="C3431" t="s">
        <v>7</v>
      </c>
    </row>
    <row r="3432" spans="1:3">
      <c r="A3432" t="s">
        <v>167</v>
      </c>
      <c r="B3432" t="s">
        <v>2094</v>
      </c>
      <c r="C3432" t="s">
        <v>7</v>
      </c>
    </row>
    <row r="3433" spans="1:3">
      <c r="A3433" t="s">
        <v>167</v>
      </c>
      <c r="B3433" t="s">
        <v>1497</v>
      </c>
      <c r="C3433" t="s">
        <v>7</v>
      </c>
    </row>
    <row r="3434" spans="1:3">
      <c r="A3434" t="s">
        <v>167</v>
      </c>
      <c r="B3434" t="s">
        <v>1979</v>
      </c>
      <c r="C3434" t="s">
        <v>8</v>
      </c>
    </row>
    <row r="3435" spans="1:3">
      <c r="A3435" t="s">
        <v>167</v>
      </c>
      <c r="B3435" t="s">
        <v>1487</v>
      </c>
      <c r="C3435" t="s">
        <v>8</v>
      </c>
    </row>
    <row r="3436" spans="1:3">
      <c r="A3436" t="s">
        <v>1303</v>
      </c>
      <c r="B3436" t="s">
        <v>1457</v>
      </c>
      <c r="C3436" t="s">
        <v>6</v>
      </c>
    </row>
    <row r="3437" spans="1:3">
      <c r="A3437" t="s">
        <v>1303</v>
      </c>
      <c r="B3437" t="s">
        <v>2382</v>
      </c>
      <c r="C3437" t="s">
        <v>7</v>
      </c>
    </row>
    <row r="3438" spans="1:3">
      <c r="A3438" t="s">
        <v>1039</v>
      </c>
      <c r="B3438" t="s">
        <v>1457</v>
      </c>
      <c r="C3438" t="s">
        <v>6</v>
      </c>
    </row>
    <row r="3439" spans="1:3">
      <c r="A3439" t="s">
        <v>1039</v>
      </c>
      <c r="B3439" t="s">
        <v>1517</v>
      </c>
      <c r="C3439" t="s">
        <v>7</v>
      </c>
    </row>
    <row r="3440" spans="1:3">
      <c r="A3440" t="s">
        <v>1039</v>
      </c>
      <c r="B3440" t="s">
        <v>1506</v>
      </c>
      <c r="C3440" t="s">
        <v>8</v>
      </c>
    </row>
    <row r="3441" spans="1:3">
      <c r="A3441" t="s">
        <v>725</v>
      </c>
      <c r="B3441" t="s">
        <v>1489</v>
      </c>
      <c r="C3441" t="s">
        <v>6</v>
      </c>
    </row>
    <row r="3442" spans="1:3">
      <c r="A3442" t="s">
        <v>725</v>
      </c>
      <c r="B3442" t="s">
        <v>1505</v>
      </c>
      <c r="C3442" t="s">
        <v>7</v>
      </c>
    </row>
    <row r="3443" spans="1:3">
      <c r="A3443" t="s">
        <v>725</v>
      </c>
      <c r="B3443" t="s">
        <v>1560</v>
      </c>
      <c r="C3443" t="s">
        <v>7</v>
      </c>
    </row>
    <row r="3444" spans="1:3">
      <c r="A3444" t="s">
        <v>725</v>
      </c>
      <c r="B3444" t="s">
        <v>1770</v>
      </c>
      <c r="C3444" t="s">
        <v>8</v>
      </c>
    </row>
    <row r="3445" spans="1:3">
      <c r="A3445" t="s">
        <v>1368</v>
      </c>
      <c r="B3445" t="s">
        <v>1508</v>
      </c>
      <c r="C3445" t="s">
        <v>7</v>
      </c>
    </row>
    <row r="3446" spans="1:3">
      <c r="A3446" t="s">
        <v>1304</v>
      </c>
      <c r="B3446" t="s">
        <v>1461</v>
      </c>
      <c r="C3446" t="s">
        <v>6</v>
      </c>
    </row>
    <row r="3447" spans="1:3">
      <c r="A3447" t="s">
        <v>1304</v>
      </c>
      <c r="B3447" t="s">
        <v>2368</v>
      </c>
      <c r="C3447" t="s">
        <v>8</v>
      </c>
    </row>
    <row r="3448" spans="1:3">
      <c r="A3448" t="s">
        <v>1040</v>
      </c>
      <c r="B3448" t="s">
        <v>1798</v>
      </c>
      <c r="C3448" t="s">
        <v>7</v>
      </c>
    </row>
    <row r="3449" spans="1:3">
      <c r="A3449" t="s">
        <v>1040</v>
      </c>
      <c r="B3449" t="s">
        <v>1466</v>
      </c>
      <c r="C3449" t="s">
        <v>7</v>
      </c>
    </row>
    <row r="3450" spans="1:3">
      <c r="A3450" t="s">
        <v>1040</v>
      </c>
      <c r="B3450" t="s">
        <v>1502</v>
      </c>
      <c r="C3450" t="s">
        <v>8</v>
      </c>
    </row>
    <row r="3451" spans="1:3">
      <c r="A3451" t="s">
        <v>1041</v>
      </c>
      <c r="B3451" t="s">
        <v>1485</v>
      </c>
      <c r="C3451" t="s">
        <v>6</v>
      </c>
    </row>
    <row r="3452" spans="1:3">
      <c r="A3452" t="s">
        <v>1041</v>
      </c>
      <c r="B3452" t="s">
        <v>1481</v>
      </c>
      <c r="C3452" t="s">
        <v>7</v>
      </c>
    </row>
    <row r="3453" spans="1:3">
      <c r="A3453" t="s">
        <v>1041</v>
      </c>
      <c r="B3453" t="s">
        <v>1477</v>
      </c>
      <c r="C3453" t="s">
        <v>8</v>
      </c>
    </row>
    <row r="3454" spans="1:3">
      <c r="A3454" t="s">
        <v>1373</v>
      </c>
      <c r="B3454" t="s">
        <v>1529</v>
      </c>
      <c r="C3454" t="s">
        <v>7</v>
      </c>
    </row>
    <row r="3455" spans="1:3">
      <c r="A3455" t="s">
        <v>1375</v>
      </c>
      <c r="B3455" t="s">
        <v>1469</v>
      </c>
      <c r="C3455" t="s">
        <v>7</v>
      </c>
    </row>
    <row r="3456" spans="1:3">
      <c r="A3456" t="s">
        <v>1043</v>
      </c>
      <c r="B3456" t="s">
        <v>1467</v>
      </c>
      <c r="C3456" t="s">
        <v>6</v>
      </c>
    </row>
    <row r="3457" spans="1:3">
      <c r="A3457" t="s">
        <v>1043</v>
      </c>
      <c r="B3457" t="s">
        <v>1505</v>
      </c>
      <c r="C3457" t="s">
        <v>7</v>
      </c>
    </row>
    <row r="3458" spans="1:3">
      <c r="A3458" t="s">
        <v>1043</v>
      </c>
      <c r="B3458" t="s">
        <v>2070</v>
      </c>
      <c r="C3458" t="s">
        <v>7</v>
      </c>
    </row>
    <row r="3459" spans="1:3">
      <c r="A3459" t="s">
        <v>1045</v>
      </c>
      <c r="B3459" t="s">
        <v>1467</v>
      </c>
      <c r="C3459" t="s">
        <v>6</v>
      </c>
    </row>
    <row r="3460" spans="1:3">
      <c r="A3460" t="s">
        <v>1045</v>
      </c>
      <c r="B3460" t="s">
        <v>1505</v>
      </c>
      <c r="C3460" t="s">
        <v>7</v>
      </c>
    </row>
    <row r="3461" spans="1:3">
      <c r="A3461" t="s">
        <v>1045</v>
      </c>
      <c r="B3461" t="s">
        <v>2070</v>
      </c>
      <c r="C3461" t="s">
        <v>7</v>
      </c>
    </row>
    <row r="3462" spans="1:3">
      <c r="A3462" t="s">
        <v>1305</v>
      </c>
      <c r="B3462" t="s">
        <v>1659</v>
      </c>
      <c r="C3462" t="s">
        <v>7</v>
      </c>
    </row>
    <row r="3463" spans="1:3">
      <c r="A3463" t="s">
        <v>1305</v>
      </c>
      <c r="B3463" t="s">
        <v>1640</v>
      </c>
      <c r="C3463" t="s">
        <v>8</v>
      </c>
    </row>
    <row r="3464" spans="1:3">
      <c r="A3464" t="s">
        <v>1046</v>
      </c>
      <c r="B3464" t="s">
        <v>1467</v>
      </c>
      <c r="C3464" t="s">
        <v>6</v>
      </c>
    </row>
    <row r="3465" spans="1:3">
      <c r="A3465" t="s">
        <v>1046</v>
      </c>
      <c r="B3465" t="s">
        <v>1553</v>
      </c>
      <c r="C3465" t="s">
        <v>7</v>
      </c>
    </row>
    <row r="3466" spans="1:3">
      <c r="A3466" t="s">
        <v>1046</v>
      </c>
      <c r="B3466" t="s">
        <v>1487</v>
      </c>
      <c r="C3466" t="s">
        <v>8</v>
      </c>
    </row>
    <row r="3467" spans="1:3">
      <c r="A3467" t="s">
        <v>1048</v>
      </c>
      <c r="B3467" t="s">
        <v>1467</v>
      </c>
      <c r="C3467" t="s">
        <v>6</v>
      </c>
    </row>
    <row r="3468" spans="1:3">
      <c r="A3468" t="s">
        <v>1048</v>
      </c>
      <c r="B3468" t="s">
        <v>1483</v>
      </c>
      <c r="C3468" t="s">
        <v>7</v>
      </c>
    </row>
    <row r="3469" spans="1:3">
      <c r="A3469" t="s">
        <v>1048</v>
      </c>
      <c r="B3469" t="s">
        <v>1525</v>
      </c>
      <c r="C3469" t="s">
        <v>8</v>
      </c>
    </row>
    <row r="3470" spans="1:3">
      <c r="A3470" t="s">
        <v>726</v>
      </c>
      <c r="B3470" t="s">
        <v>1457</v>
      </c>
      <c r="C3470" t="s">
        <v>6</v>
      </c>
    </row>
    <row r="3471" spans="1:3">
      <c r="A3471" t="s">
        <v>726</v>
      </c>
      <c r="B3471" t="s">
        <v>1490</v>
      </c>
      <c r="C3471" t="s">
        <v>7</v>
      </c>
    </row>
    <row r="3472" spans="1:3">
      <c r="A3472" t="s">
        <v>726</v>
      </c>
      <c r="B3472" t="s">
        <v>1949</v>
      </c>
      <c r="C3472" t="s">
        <v>8</v>
      </c>
    </row>
    <row r="3473" spans="1:3">
      <c r="A3473" t="s">
        <v>726</v>
      </c>
      <c r="B3473" t="s">
        <v>2334</v>
      </c>
      <c r="C3473" t="s">
        <v>8</v>
      </c>
    </row>
    <row r="3474" spans="1:3">
      <c r="A3474" t="s">
        <v>1050</v>
      </c>
      <c r="B3474" t="s">
        <v>1605</v>
      </c>
      <c r="C3474" t="s">
        <v>7</v>
      </c>
    </row>
    <row r="3475" spans="1:3">
      <c r="A3475" t="s">
        <v>1050</v>
      </c>
      <c r="B3475" t="s">
        <v>1584</v>
      </c>
      <c r="C3475" t="s">
        <v>7</v>
      </c>
    </row>
    <row r="3476" spans="1:3">
      <c r="A3476" t="s">
        <v>1050</v>
      </c>
      <c r="B3476" t="s">
        <v>1603</v>
      </c>
      <c r="C3476" t="s">
        <v>8</v>
      </c>
    </row>
    <row r="3477" spans="1:3">
      <c r="A3477" t="s">
        <v>1306</v>
      </c>
      <c r="B3477" t="s">
        <v>1469</v>
      </c>
      <c r="C3477" t="s">
        <v>7</v>
      </c>
    </row>
    <row r="3478" spans="1:3">
      <c r="A3478" t="s">
        <v>1306</v>
      </c>
      <c r="B3478" t="s">
        <v>1597</v>
      </c>
      <c r="C3478" t="s">
        <v>8</v>
      </c>
    </row>
    <row r="3479" spans="1:3">
      <c r="A3479" t="s">
        <v>401</v>
      </c>
      <c r="B3479" t="s">
        <v>1457</v>
      </c>
      <c r="C3479" t="s">
        <v>6</v>
      </c>
    </row>
    <row r="3480" spans="1:3">
      <c r="A3480" t="s">
        <v>401</v>
      </c>
      <c r="B3480" t="s">
        <v>1456</v>
      </c>
      <c r="C3480" t="s">
        <v>7</v>
      </c>
    </row>
    <row r="3481" spans="1:3">
      <c r="A3481" t="s">
        <v>401</v>
      </c>
      <c r="B3481" t="s">
        <v>1495</v>
      </c>
      <c r="C3481" t="s">
        <v>7</v>
      </c>
    </row>
    <row r="3482" spans="1:3">
      <c r="A3482" t="s">
        <v>401</v>
      </c>
      <c r="B3482" t="s">
        <v>1466</v>
      </c>
      <c r="C3482" t="s">
        <v>7</v>
      </c>
    </row>
    <row r="3483" spans="1:3">
      <c r="A3483" t="s">
        <v>401</v>
      </c>
      <c r="B3483" t="s">
        <v>1770</v>
      </c>
      <c r="C3483" t="s">
        <v>8</v>
      </c>
    </row>
    <row r="3484" spans="1:3">
      <c r="A3484" t="s">
        <v>1307</v>
      </c>
      <c r="B3484" t="s">
        <v>2084</v>
      </c>
      <c r="C3484" t="s">
        <v>7</v>
      </c>
    </row>
    <row r="3485" spans="1:3">
      <c r="A3485" t="s">
        <v>1307</v>
      </c>
      <c r="B3485" t="s">
        <v>1509</v>
      </c>
      <c r="C3485" t="s">
        <v>7</v>
      </c>
    </row>
    <row r="3486" spans="1:3">
      <c r="A3486" t="s">
        <v>728</v>
      </c>
      <c r="B3486" t="s">
        <v>1485</v>
      </c>
      <c r="C3486" t="s">
        <v>6</v>
      </c>
    </row>
    <row r="3487" spans="1:3">
      <c r="A3487" t="s">
        <v>728</v>
      </c>
      <c r="B3487" t="s">
        <v>1501</v>
      </c>
      <c r="C3487" t="s">
        <v>7</v>
      </c>
    </row>
    <row r="3488" spans="1:3">
      <c r="A3488" t="s">
        <v>728</v>
      </c>
      <c r="B3488" t="s">
        <v>1481</v>
      </c>
      <c r="C3488" t="s">
        <v>7</v>
      </c>
    </row>
    <row r="3489" spans="1:3">
      <c r="A3489" t="s">
        <v>728</v>
      </c>
      <c r="B3489" t="s">
        <v>1477</v>
      </c>
      <c r="C3489" t="s">
        <v>8</v>
      </c>
    </row>
    <row r="3490" spans="1:3">
      <c r="A3490" t="s">
        <v>1308</v>
      </c>
      <c r="B3490" t="s">
        <v>1516</v>
      </c>
      <c r="C3490" t="s">
        <v>7</v>
      </c>
    </row>
    <row r="3491" spans="1:3">
      <c r="A3491" t="s">
        <v>1308</v>
      </c>
      <c r="B3491" t="s">
        <v>1522</v>
      </c>
      <c r="C3491" t="s">
        <v>8</v>
      </c>
    </row>
    <row r="3492" spans="1:3">
      <c r="A3492" t="s">
        <v>730</v>
      </c>
      <c r="B3492" t="s">
        <v>1485</v>
      </c>
      <c r="C3492" t="s">
        <v>6</v>
      </c>
    </row>
    <row r="3493" spans="1:3">
      <c r="A3493" t="s">
        <v>730</v>
      </c>
      <c r="B3493" t="s">
        <v>1501</v>
      </c>
      <c r="C3493" t="s">
        <v>7</v>
      </c>
    </row>
    <row r="3494" spans="1:3">
      <c r="A3494" t="s">
        <v>730</v>
      </c>
      <c r="B3494" t="s">
        <v>1481</v>
      </c>
      <c r="C3494" t="s">
        <v>7</v>
      </c>
    </row>
    <row r="3495" spans="1:3">
      <c r="A3495" t="s">
        <v>730</v>
      </c>
      <c r="B3495" t="s">
        <v>1477</v>
      </c>
      <c r="C3495" t="s">
        <v>8</v>
      </c>
    </row>
    <row r="3496" spans="1:3">
      <c r="A3496" t="s">
        <v>403</v>
      </c>
      <c r="B3496" t="s">
        <v>1469</v>
      </c>
      <c r="C3496" t="s">
        <v>7</v>
      </c>
    </row>
    <row r="3497" spans="1:3">
      <c r="A3497" t="s">
        <v>403</v>
      </c>
      <c r="B3497" t="s">
        <v>1628</v>
      </c>
      <c r="C3497" t="s">
        <v>7</v>
      </c>
    </row>
    <row r="3498" spans="1:3">
      <c r="A3498" t="s">
        <v>403</v>
      </c>
      <c r="B3498" t="s">
        <v>1508</v>
      </c>
      <c r="C3498" t="s">
        <v>7</v>
      </c>
    </row>
    <row r="3499" spans="1:3">
      <c r="A3499" t="s">
        <v>403</v>
      </c>
      <c r="B3499" t="s">
        <v>1605</v>
      </c>
      <c r="C3499" t="s">
        <v>7</v>
      </c>
    </row>
    <row r="3500" spans="1:3">
      <c r="A3500" t="s">
        <v>403</v>
      </c>
      <c r="B3500" t="s">
        <v>1603</v>
      </c>
      <c r="C3500" t="s">
        <v>8</v>
      </c>
    </row>
    <row r="3501" spans="1:3">
      <c r="A3501" t="s">
        <v>731</v>
      </c>
      <c r="B3501" t="s">
        <v>1485</v>
      </c>
      <c r="C3501" t="s">
        <v>6</v>
      </c>
    </row>
    <row r="3502" spans="1:3">
      <c r="A3502" t="s">
        <v>731</v>
      </c>
      <c r="B3502" t="s">
        <v>1501</v>
      </c>
      <c r="C3502" t="s">
        <v>7</v>
      </c>
    </row>
    <row r="3503" spans="1:3">
      <c r="A3503" t="s">
        <v>731</v>
      </c>
      <c r="B3503" t="s">
        <v>1481</v>
      </c>
      <c r="C3503" t="s">
        <v>7</v>
      </c>
    </row>
    <row r="3504" spans="1:3">
      <c r="A3504" t="s">
        <v>731</v>
      </c>
      <c r="B3504" t="s">
        <v>1477</v>
      </c>
      <c r="C3504" t="s">
        <v>8</v>
      </c>
    </row>
    <row r="3505" spans="1:3">
      <c r="A3505" t="s">
        <v>732</v>
      </c>
      <c r="B3505" t="s">
        <v>1456</v>
      </c>
      <c r="C3505" t="s">
        <v>7</v>
      </c>
    </row>
    <row r="3506" spans="1:3">
      <c r="A3506" t="s">
        <v>732</v>
      </c>
      <c r="B3506" t="s">
        <v>1459</v>
      </c>
      <c r="C3506" t="s">
        <v>7</v>
      </c>
    </row>
    <row r="3507" spans="1:3">
      <c r="A3507" t="s">
        <v>732</v>
      </c>
      <c r="B3507" t="s">
        <v>1511</v>
      </c>
      <c r="C3507" t="s">
        <v>7</v>
      </c>
    </row>
    <row r="3508" spans="1:3">
      <c r="A3508" t="s">
        <v>732</v>
      </c>
      <c r="B3508" t="s">
        <v>1522</v>
      </c>
      <c r="C3508" t="s">
        <v>8</v>
      </c>
    </row>
    <row r="3509" spans="1:3">
      <c r="A3509" t="s">
        <v>1309</v>
      </c>
      <c r="B3509" t="s">
        <v>1637</v>
      </c>
      <c r="C3509" t="s">
        <v>7</v>
      </c>
    </row>
    <row r="3510" spans="1:3">
      <c r="A3510" t="s">
        <v>1309</v>
      </c>
      <c r="B3510" t="s">
        <v>2206</v>
      </c>
      <c r="C3510" t="s">
        <v>8</v>
      </c>
    </row>
    <row r="3511" spans="1:3">
      <c r="A3511" t="s">
        <v>405</v>
      </c>
      <c r="B3511" t="s">
        <v>1457</v>
      </c>
      <c r="C3511" t="s">
        <v>6</v>
      </c>
    </row>
    <row r="3512" spans="1:3">
      <c r="A3512" t="s">
        <v>405</v>
      </c>
      <c r="B3512" t="s">
        <v>1639</v>
      </c>
      <c r="C3512" t="s">
        <v>7</v>
      </c>
    </row>
    <row r="3513" spans="1:3">
      <c r="A3513" t="s">
        <v>405</v>
      </c>
      <c r="B3513" t="s">
        <v>1505</v>
      </c>
      <c r="C3513" t="s">
        <v>7</v>
      </c>
    </row>
    <row r="3514" spans="1:3">
      <c r="A3514" t="s">
        <v>405</v>
      </c>
      <c r="B3514" t="s">
        <v>1488</v>
      </c>
      <c r="C3514" t="s">
        <v>7</v>
      </c>
    </row>
    <row r="3515" spans="1:3">
      <c r="A3515" t="s">
        <v>405</v>
      </c>
      <c r="B3515" t="s">
        <v>1711</v>
      </c>
      <c r="C3515" t="s">
        <v>8</v>
      </c>
    </row>
    <row r="3516" spans="1:3">
      <c r="A3516" t="s">
        <v>1310</v>
      </c>
      <c r="B3516" t="s">
        <v>1461</v>
      </c>
      <c r="C3516" t="s">
        <v>6</v>
      </c>
    </row>
    <row r="3517" spans="1:3">
      <c r="A3517" t="s">
        <v>1310</v>
      </c>
      <c r="B3517" t="s">
        <v>1731</v>
      </c>
      <c r="C3517" t="s">
        <v>7</v>
      </c>
    </row>
    <row r="3518" spans="1:3">
      <c r="A3518" t="s">
        <v>1051</v>
      </c>
      <c r="B3518" t="s">
        <v>1461</v>
      </c>
      <c r="C3518" t="s">
        <v>6</v>
      </c>
    </row>
    <row r="3519" spans="1:3">
      <c r="A3519" t="s">
        <v>1051</v>
      </c>
      <c r="B3519" t="s">
        <v>1475</v>
      </c>
      <c r="C3519" t="s">
        <v>6</v>
      </c>
    </row>
    <row r="3520" spans="1:3">
      <c r="A3520" t="s">
        <v>1051</v>
      </c>
      <c r="B3520" t="s">
        <v>1546</v>
      </c>
      <c r="C3520" t="s">
        <v>8</v>
      </c>
    </row>
    <row r="3521" spans="1:3">
      <c r="A3521" t="s">
        <v>1312</v>
      </c>
      <c r="B3521" t="s">
        <v>1734</v>
      </c>
      <c r="C3521" t="s">
        <v>7</v>
      </c>
    </row>
    <row r="3522" spans="1:3">
      <c r="A3522" t="s">
        <v>1312</v>
      </c>
      <c r="B3522" t="s">
        <v>1597</v>
      </c>
      <c r="C3522" t="s">
        <v>8</v>
      </c>
    </row>
    <row r="3523" spans="1:3">
      <c r="A3523" t="s">
        <v>1313</v>
      </c>
      <c r="B3523" t="s">
        <v>1467</v>
      </c>
      <c r="C3523" t="s">
        <v>6</v>
      </c>
    </row>
    <row r="3524" spans="1:3">
      <c r="A3524" t="s">
        <v>1313</v>
      </c>
      <c r="B3524" t="s">
        <v>1705</v>
      </c>
      <c r="C3524" t="s">
        <v>7</v>
      </c>
    </row>
    <row r="3525" spans="1:3">
      <c r="A3525" t="s">
        <v>1053</v>
      </c>
      <c r="B3525" t="s">
        <v>1459</v>
      </c>
      <c r="C3525" t="s">
        <v>7</v>
      </c>
    </row>
    <row r="3526" spans="1:3">
      <c r="A3526" t="s">
        <v>1053</v>
      </c>
      <c r="B3526" t="s">
        <v>1471</v>
      </c>
      <c r="C3526" t="s">
        <v>7</v>
      </c>
    </row>
    <row r="3527" spans="1:3">
      <c r="A3527" t="s">
        <v>1053</v>
      </c>
      <c r="B3527" t="s">
        <v>1463</v>
      </c>
      <c r="C3527" t="s">
        <v>8</v>
      </c>
    </row>
    <row r="3528" spans="1:3">
      <c r="A3528" t="s">
        <v>1314</v>
      </c>
      <c r="B3528" t="s">
        <v>1467</v>
      </c>
      <c r="C3528" t="s">
        <v>6</v>
      </c>
    </row>
    <row r="3529" spans="1:3">
      <c r="A3529" t="s">
        <v>1314</v>
      </c>
      <c r="B3529" t="s">
        <v>1483</v>
      </c>
      <c r="C3529" t="s">
        <v>7</v>
      </c>
    </row>
    <row r="3530" spans="1:3">
      <c r="A3530" t="s">
        <v>1055</v>
      </c>
      <c r="B3530" t="s">
        <v>1473</v>
      </c>
      <c r="C3530" t="s">
        <v>7</v>
      </c>
    </row>
    <row r="3531" spans="1:3">
      <c r="A3531" t="s">
        <v>1055</v>
      </c>
      <c r="B3531" t="s">
        <v>1479</v>
      </c>
      <c r="C3531" t="s">
        <v>7</v>
      </c>
    </row>
    <row r="3532" spans="1:3">
      <c r="A3532" t="s">
        <v>1055</v>
      </c>
      <c r="B3532" t="s">
        <v>1465</v>
      </c>
      <c r="C3532" t="s">
        <v>8</v>
      </c>
    </row>
    <row r="3533" spans="1:3">
      <c r="A3533" t="s">
        <v>1402</v>
      </c>
      <c r="B3533" t="s">
        <v>1467</v>
      </c>
      <c r="C3533" t="s">
        <v>6</v>
      </c>
    </row>
    <row r="3534" spans="1:3">
      <c r="A3534" t="s">
        <v>734</v>
      </c>
      <c r="B3534" t="s">
        <v>1456</v>
      </c>
      <c r="C3534" t="s">
        <v>7</v>
      </c>
    </row>
    <row r="3535" spans="1:3">
      <c r="A3535" t="s">
        <v>734</v>
      </c>
      <c r="B3535" t="s">
        <v>1691</v>
      </c>
      <c r="C3535" t="s">
        <v>7</v>
      </c>
    </row>
    <row r="3536" spans="1:3">
      <c r="A3536" t="s">
        <v>734</v>
      </c>
      <c r="B3536" t="s">
        <v>1488</v>
      </c>
      <c r="C3536" t="s">
        <v>7</v>
      </c>
    </row>
    <row r="3537" spans="1:3">
      <c r="A3537" t="s">
        <v>734</v>
      </c>
      <c r="B3537" t="s">
        <v>1866</v>
      </c>
      <c r="C3537" t="s">
        <v>8</v>
      </c>
    </row>
    <row r="3538" spans="1:3">
      <c r="A3538" t="s">
        <v>1056</v>
      </c>
      <c r="B3538" t="s">
        <v>1632</v>
      </c>
      <c r="C3538" t="s">
        <v>7</v>
      </c>
    </row>
    <row r="3539" spans="1:3">
      <c r="A3539" t="s">
        <v>1056</v>
      </c>
      <c r="B3539" t="s">
        <v>1509</v>
      </c>
      <c r="C3539" t="s">
        <v>7</v>
      </c>
    </row>
    <row r="3540" spans="1:3">
      <c r="A3540" t="s">
        <v>1056</v>
      </c>
      <c r="B3540" t="s">
        <v>1866</v>
      </c>
      <c r="C3540" t="s">
        <v>8</v>
      </c>
    </row>
    <row r="3541" spans="1:3">
      <c r="A3541" t="s">
        <v>1315</v>
      </c>
      <c r="B3541" t="s">
        <v>1469</v>
      </c>
      <c r="C3541" t="s">
        <v>7</v>
      </c>
    </row>
    <row r="3542" spans="1:3">
      <c r="A3542" t="s">
        <v>1315</v>
      </c>
      <c r="B3542" t="s">
        <v>1874</v>
      </c>
      <c r="C3542" t="s">
        <v>8</v>
      </c>
    </row>
    <row r="3543" spans="1:3">
      <c r="A3543" t="s">
        <v>1316</v>
      </c>
      <c r="B3543" t="s">
        <v>1461</v>
      </c>
      <c r="C3543" t="s">
        <v>6</v>
      </c>
    </row>
    <row r="3544" spans="1:3">
      <c r="A3544" t="s">
        <v>1316</v>
      </c>
      <c r="B3544" t="s">
        <v>1475</v>
      </c>
      <c r="C3544" t="s">
        <v>6</v>
      </c>
    </row>
    <row r="3545" spans="1:3">
      <c r="A3545" t="s">
        <v>169</v>
      </c>
      <c r="B3545" t="s">
        <v>1457</v>
      </c>
      <c r="C3545" t="s">
        <v>6</v>
      </c>
    </row>
    <row r="3546" spans="1:3">
      <c r="A3546" t="s">
        <v>169</v>
      </c>
      <c r="B3546" t="s">
        <v>1513</v>
      </c>
      <c r="C3546" t="s">
        <v>7</v>
      </c>
    </row>
    <row r="3547" spans="1:3">
      <c r="A3547" t="s">
        <v>169</v>
      </c>
      <c r="B3547" t="s">
        <v>1551</v>
      </c>
      <c r="C3547" t="s">
        <v>7</v>
      </c>
    </row>
    <row r="3548" spans="1:3">
      <c r="A3548" t="s">
        <v>169</v>
      </c>
      <c r="B3548" t="s">
        <v>1488</v>
      </c>
      <c r="C3548" t="s">
        <v>7</v>
      </c>
    </row>
    <row r="3549" spans="1:3">
      <c r="A3549" t="s">
        <v>169</v>
      </c>
      <c r="B3549" t="s">
        <v>1507</v>
      </c>
      <c r="C3549" t="s">
        <v>8</v>
      </c>
    </row>
    <row r="3550" spans="1:3">
      <c r="A3550" t="s">
        <v>169</v>
      </c>
      <c r="B3550" t="s">
        <v>1954</v>
      </c>
      <c r="C3550" t="s">
        <v>8</v>
      </c>
    </row>
    <row r="3551" spans="1:3">
      <c r="A3551" t="s">
        <v>1409</v>
      </c>
      <c r="B3551" t="s">
        <v>1467</v>
      </c>
      <c r="C3551" t="s">
        <v>6</v>
      </c>
    </row>
    <row r="3552" spans="1:3">
      <c r="A3552" t="s">
        <v>1058</v>
      </c>
      <c r="B3552" t="s">
        <v>1602</v>
      </c>
      <c r="C3552" t="s">
        <v>7</v>
      </c>
    </row>
    <row r="3553" spans="1:3">
      <c r="A3553" t="s">
        <v>1058</v>
      </c>
      <c r="B3553" t="s">
        <v>1509</v>
      </c>
      <c r="C3553" t="s">
        <v>7</v>
      </c>
    </row>
    <row r="3554" spans="1:3">
      <c r="A3554" t="s">
        <v>1058</v>
      </c>
      <c r="B3554" t="s">
        <v>1640</v>
      </c>
      <c r="C3554" t="s">
        <v>8</v>
      </c>
    </row>
    <row r="3555" spans="1:3">
      <c r="A3555" t="s">
        <v>1060</v>
      </c>
      <c r="B3555" t="s">
        <v>1461</v>
      </c>
      <c r="C3555" t="s">
        <v>6</v>
      </c>
    </row>
    <row r="3556" spans="1:3">
      <c r="A3556" t="s">
        <v>1060</v>
      </c>
      <c r="B3556" t="s">
        <v>1573</v>
      </c>
      <c r="C3556" t="s">
        <v>7</v>
      </c>
    </row>
    <row r="3557" spans="1:3">
      <c r="A3557" t="s">
        <v>1060</v>
      </c>
      <c r="B3557" t="s">
        <v>1571</v>
      </c>
      <c r="C3557" t="s">
        <v>7</v>
      </c>
    </row>
    <row r="3558" spans="1:3">
      <c r="A3558" t="s">
        <v>1413</v>
      </c>
      <c r="B3558" t="s">
        <v>1469</v>
      </c>
      <c r="C3558" t="s">
        <v>7</v>
      </c>
    </row>
    <row r="3559" spans="1:3">
      <c r="A3559" t="s">
        <v>1317</v>
      </c>
      <c r="B3559" t="s">
        <v>1521</v>
      </c>
      <c r="C3559" t="s">
        <v>7</v>
      </c>
    </row>
    <row r="3560" spans="1:3">
      <c r="A3560" t="s">
        <v>1317</v>
      </c>
      <c r="B3560" t="s">
        <v>1626</v>
      </c>
      <c r="C3560" t="s">
        <v>7</v>
      </c>
    </row>
    <row r="3561" spans="1:3">
      <c r="A3561" t="s">
        <v>1062</v>
      </c>
      <c r="B3561" t="s">
        <v>1459</v>
      </c>
      <c r="C3561" t="s">
        <v>7</v>
      </c>
    </row>
    <row r="3562" spans="1:3">
      <c r="A3562" t="s">
        <v>1062</v>
      </c>
      <c r="B3562" t="s">
        <v>1471</v>
      </c>
      <c r="C3562" t="s">
        <v>7</v>
      </c>
    </row>
    <row r="3563" spans="1:3">
      <c r="A3563" t="s">
        <v>1062</v>
      </c>
      <c r="B3563" t="s">
        <v>1463</v>
      </c>
      <c r="C3563" t="s">
        <v>8</v>
      </c>
    </row>
    <row r="3564" spans="1:3">
      <c r="A3564" t="s">
        <v>1318</v>
      </c>
      <c r="B3564" t="s">
        <v>2178</v>
      </c>
      <c r="C3564" t="s">
        <v>7</v>
      </c>
    </row>
    <row r="3565" spans="1:3">
      <c r="A3565" t="s">
        <v>1318</v>
      </c>
      <c r="B3565" t="s">
        <v>1473</v>
      </c>
      <c r="C3565" t="s">
        <v>7</v>
      </c>
    </row>
    <row r="3566" spans="1:3">
      <c r="A3566" t="s">
        <v>1319</v>
      </c>
      <c r="B3566" t="s">
        <v>1467</v>
      </c>
      <c r="C3566" t="s">
        <v>6</v>
      </c>
    </row>
    <row r="3567" spans="1:3">
      <c r="A3567" t="s">
        <v>1319</v>
      </c>
      <c r="B3567" t="s">
        <v>2055</v>
      </c>
      <c r="C3567" t="s">
        <v>7</v>
      </c>
    </row>
    <row r="3568" spans="1:3">
      <c r="A3568" t="s">
        <v>1320</v>
      </c>
      <c r="B3568" t="s">
        <v>1521</v>
      </c>
      <c r="C3568" t="s">
        <v>7</v>
      </c>
    </row>
    <row r="3569" spans="1:3">
      <c r="A3569" t="s">
        <v>1320</v>
      </c>
      <c r="B3569" t="s">
        <v>1626</v>
      </c>
      <c r="C3569" t="s">
        <v>7</v>
      </c>
    </row>
    <row r="3570" spans="1:3">
      <c r="A3570" t="s">
        <v>1321</v>
      </c>
      <c r="B3570" t="s">
        <v>1499</v>
      </c>
      <c r="C3570" t="s">
        <v>7</v>
      </c>
    </row>
    <row r="3571" spans="1:3">
      <c r="A3571" t="s">
        <v>1321</v>
      </c>
      <c r="B3571" t="s">
        <v>1515</v>
      </c>
      <c r="C3571" t="s">
        <v>7</v>
      </c>
    </row>
    <row r="3572" spans="1:3">
      <c r="A3572" t="s">
        <v>1323</v>
      </c>
      <c r="B3572" t="s">
        <v>1479</v>
      </c>
      <c r="C3572" t="s">
        <v>7</v>
      </c>
    </row>
    <row r="3573" spans="1:3">
      <c r="A3573" t="s">
        <v>1323</v>
      </c>
      <c r="B3573" t="s">
        <v>1465</v>
      </c>
      <c r="C3573" t="s">
        <v>8</v>
      </c>
    </row>
    <row r="3574" spans="1:3">
      <c r="A3574" t="s">
        <v>1325</v>
      </c>
      <c r="B3574" t="s">
        <v>1491</v>
      </c>
      <c r="C3574" t="s">
        <v>7</v>
      </c>
    </row>
    <row r="3575" spans="1:3">
      <c r="A3575" t="s">
        <v>1325</v>
      </c>
      <c r="B3575" t="s">
        <v>1743</v>
      </c>
      <c r="C3575" t="s">
        <v>7</v>
      </c>
    </row>
    <row r="3576" spans="1:3">
      <c r="A3576" t="s">
        <v>1326</v>
      </c>
      <c r="B3576" t="s">
        <v>2267</v>
      </c>
      <c r="C3576" t="s">
        <v>7</v>
      </c>
    </row>
    <row r="3577" spans="1:3">
      <c r="A3577" t="s">
        <v>1326</v>
      </c>
      <c r="B3577" t="s">
        <v>1465</v>
      </c>
      <c r="C3577" t="s">
        <v>8</v>
      </c>
    </row>
    <row r="3578" spans="1:3">
      <c r="A3578" t="s">
        <v>407</v>
      </c>
      <c r="B3578" t="s">
        <v>1512</v>
      </c>
      <c r="C3578" t="s">
        <v>7</v>
      </c>
    </row>
    <row r="3579" spans="1:3">
      <c r="A3579" t="s">
        <v>407</v>
      </c>
      <c r="B3579" t="s">
        <v>1700</v>
      </c>
      <c r="C3579" t="s">
        <v>7</v>
      </c>
    </row>
    <row r="3580" spans="1:3">
      <c r="A3580" t="s">
        <v>407</v>
      </c>
      <c r="B3580" t="s">
        <v>1473</v>
      </c>
      <c r="C3580" t="s">
        <v>7</v>
      </c>
    </row>
    <row r="3581" spans="1:3">
      <c r="A3581" t="s">
        <v>407</v>
      </c>
      <c r="B3581" t="s">
        <v>1793</v>
      </c>
      <c r="C3581" t="s">
        <v>8</v>
      </c>
    </row>
    <row r="3582" spans="1:3">
      <c r="A3582" t="s">
        <v>407</v>
      </c>
      <c r="B3582" t="s">
        <v>1864</v>
      </c>
      <c r="C3582" t="s">
        <v>8</v>
      </c>
    </row>
    <row r="3583" spans="1:3">
      <c r="A3583" t="s">
        <v>1419</v>
      </c>
      <c r="B3583" t="s">
        <v>1808</v>
      </c>
      <c r="C3583" t="s">
        <v>7</v>
      </c>
    </row>
    <row r="3584" spans="1:3">
      <c r="A3584" t="s">
        <v>1063</v>
      </c>
      <c r="B3584" t="s">
        <v>1469</v>
      </c>
      <c r="C3584" t="s">
        <v>7</v>
      </c>
    </row>
    <row r="3585" spans="1:3">
      <c r="A3585" t="s">
        <v>1063</v>
      </c>
      <c r="B3585" t="s">
        <v>1495</v>
      </c>
      <c r="C3585" t="s">
        <v>7</v>
      </c>
    </row>
    <row r="3586" spans="1:3">
      <c r="A3586" t="s">
        <v>1063</v>
      </c>
      <c r="B3586" t="s">
        <v>1760</v>
      </c>
      <c r="C3586" t="s">
        <v>8</v>
      </c>
    </row>
    <row r="3587" spans="1:3">
      <c r="A3587" t="s">
        <v>1420</v>
      </c>
      <c r="B3587" t="s">
        <v>2177</v>
      </c>
      <c r="C3587" t="s">
        <v>7</v>
      </c>
    </row>
    <row r="3588" spans="1:3">
      <c r="A3588" t="s">
        <v>1064</v>
      </c>
      <c r="B3588" t="s">
        <v>1461</v>
      </c>
      <c r="C3588" t="s">
        <v>6</v>
      </c>
    </row>
    <row r="3589" spans="1:3">
      <c r="A3589" t="s">
        <v>1064</v>
      </c>
      <c r="B3589" t="s">
        <v>1804</v>
      </c>
      <c r="C3589" t="s">
        <v>7</v>
      </c>
    </row>
    <row r="3590" spans="1:3">
      <c r="A3590" t="s">
        <v>1064</v>
      </c>
      <c r="B3590" t="s">
        <v>1778</v>
      </c>
      <c r="C3590" t="s">
        <v>8</v>
      </c>
    </row>
    <row r="3591" spans="1:3">
      <c r="A3591" t="s">
        <v>1328</v>
      </c>
      <c r="B3591" t="s">
        <v>1471</v>
      </c>
      <c r="C3591" t="s">
        <v>7</v>
      </c>
    </row>
    <row r="3592" spans="1:3">
      <c r="A3592" t="s">
        <v>1328</v>
      </c>
      <c r="B3592" t="s">
        <v>1463</v>
      </c>
      <c r="C3592" t="s">
        <v>8</v>
      </c>
    </row>
    <row r="3593" spans="1:3">
      <c r="A3593" t="s">
        <v>1065</v>
      </c>
      <c r="B3593" t="s">
        <v>1461</v>
      </c>
      <c r="C3593" t="s">
        <v>6</v>
      </c>
    </row>
    <row r="3594" spans="1:3">
      <c r="A3594" t="s">
        <v>1065</v>
      </c>
      <c r="B3594" t="s">
        <v>1456</v>
      </c>
      <c r="C3594" t="s">
        <v>7</v>
      </c>
    </row>
    <row r="3595" spans="1:3">
      <c r="A3595" t="s">
        <v>1065</v>
      </c>
      <c r="B3595" t="s">
        <v>1579</v>
      </c>
      <c r="C3595" t="s">
        <v>7</v>
      </c>
    </row>
    <row r="3596" spans="1:3">
      <c r="A3596" t="s">
        <v>1330</v>
      </c>
      <c r="B3596" t="s">
        <v>1456</v>
      </c>
      <c r="C3596" t="s">
        <v>7</v>
      </c>
    </row>
    <row r="3597" spans="1:3">
      <c r="A3597" t="s">
        <v>1330</v>
      </c>
      <c r="B3597" t="s">
        <v>1510</v>
      </c>
      <c r="C3597" t="s">
        <v>7</v>
      </c>
    </row>
    <row r="3598" spans="1:3">
      <c r="A3598" t="s">
        <v>1066</v>
      </c>
      <c r="B3598" t="s">
        <v>1473</v>
      </c>
      <c r="C3598" t="s">
        <v>7</v>
      </c>
    </row>
    <row r="3599" spans="1:3">
      <c r="A3599" t="s">
        <v>1066</v>
      </c>
      <c r="B3599" t="s">
        <v>2118</v>
      </c>
      <c r="C3599" t="s">
        <v>8</v>
      </c>
    </row>
    <row r="3600" spans="1:3">
      <c r="A3600" t="s">
        <v>1066</v>
      </c>
      <c r="B3600" t="s">
        <v>1816</v>
      </c>
      <c r="C3600" t="s">
        <v>8</v>
      </c>
    </row>
    <row r="3601" spans="1:3">
      <c r="A3601" t="s">
        <v>409</v>
      </c>
      <c r="B3601" t="s">
        <v>1489</v>
      </c>
      <c r="C3601" t="s">
        <v>6</v>
      </c>
    </row>
    <row r="3602" spans="1:3">
      <c r="A3602" t="s">
        <v>409</v>
      </c>
      <c r="B3602" t="s">
        <v>1459</v>
      </c>
      <c r="C3602" t="s">
        <v>7</v>
      </c>
    </row>
    <row r="3603" spans="1:3">
      <c r="A3603" t="s">
        <v>409</v>
      </c>
      <c r="B3603" t="s">
        <v>1476</v>
      </c>
      <c r="C3603" t="s">
        <v>7</v>
      </c>
    </row>
    <row r="3604" spans="1:3">
      <c r="A3604" t="s">
        <v>409</v>
      </c>
      <c r="B3604" t="s">
        <v>1463</v>
      </c>
      <c r="C3604" t="s">
        <v>8</v>
      </c>
    </row>
    <row r="3605" spans="1:3">
      <c r="A3605" t="s">
        <v>409</v>
      </c>
      <c r="B3605" t="s">
        <v>1595</v>
      </c>
      <c r="C3605" t="s">
        <v>8</v>
      </c>
    </row>
    <row r="3606" spans="1:3">
      <c r="A3606" t="s">
        <v>736</v>
      </c>
      <c r="B3606" t="s">
        <v>1461</v>
      </c>
      <c r="C3606" t="s">
        <v>6</v>
      </c>
    </row>
    <row r="3607" spans="1:3">
      <c r="A3607" t="s">
        <v>736</v>
      </c>
      <c r="B3607" t="s">
        <v>1456</v>
      </c>
      <c r="C3607" t="s">
        <v>7</v>
      </c>
    </row>
    <row r="3608" spans="1:3">
      <c r="A3608" t="s">
        <v>736</v>
      </c>
      <c r="B3608" t="s">
        <v>1474</v>
      </c>
      <c r="C3608" t="s">
        <v>7</v>
      </c>
    </row>
    <row r="3609" spans="1:3">
      <c r="A3609" t="s">
        <v>736</v>
      </c>
      <c r="B3609" t="s">
        <v>1662</v>
      </c>
      <c r="C3609" t="s">
        <v>8</v>
      </c>
    </row>
    <row r="3610" spans="1:3">
      <c r="A3610" t="s">
        <v>1421</v>
      </c>
      <c r="B3610" t="s">
        <v>1529</v>
      </c>
      <c r="C3610" t="s">
        <v>7</v>
      </c>
    </row>
    <row r="3611" spans="1:3">
      <c r="A3611" t="s">
        <v>1068</v>
      </c>
      <c r="B3611" t="s">
        <v>1459</v>
      </c>
      <c r="C3611" t="s">
        <v>7</v>
      </c>
    </row>
    <row r="3612" spans="1:3">
      <c r="A3612" t="s">
        <v>1068</v>
      </c>
      <c r="B3612" t="s">
        <v>1471</v>
      </c>
      <c r="C3612" t="s">
        <v>7</v>
      </c>
    </row>
    <row r="3613" spans="1:3">
      <c r="A3613" t="s">
        <v>1068</v>
      </c>
      <c r="B3613" t="s">
        <v>1463</v>
      </c>
      <c r="C3613" t="s">
        <v>8</v>
      </c>
    </row>
    <row r="3614" spans="1:3">
      <c r="A3614" t="s">
        <v>1422</v>
      </c>
      <c r="B3614" t="s">
        <v>1616</v>
      </c>
      <c r="C3614" t="s">
        <v>8</v>
      </c>
    </row>
    <row r="3615" spans="1:3">
      <c r="A3615" t="s">
        <v>1331</v>
      </c>
      <c r="B3615" t="s">
        <v>1461</v>
      </c>
      <c r="C3615" t="s">
        <v>6</v>
      </c>
    </row>
    <row r="3616" spans="1:3">
      <c r="A3616" t="s">
        <v>1331</v>
      </c>
      <c r="B3616" t="s">
        <v>1652</v>
      </c>
      <c r="C3616" t="s">
        <v>7</v>
      </c>
    </row>
    <row r="3617" spans="1:3">
      <c r="A3617" t="s">
        <v>1069</v>
      </c>
      <c r="B3617" t="s">
        <v>1459</v>
      </c>
      <c r="C3617" t="s">
        <v>7</v>
      </c>
    </row>
    <row r="3618" spans="1:3">
      <c r="A3618" t="s">
        <v>1069</v>
      </c>
      <c r="B3618" t="s">
        <v>1476</v>
      </c>
      <c r="C3618" t="s">
        <v>7</v>
      </c>
    </row>
    <row r="3619" spans="1:3">
      <c r="A3619" t="s">
        <v>1069</v>
      </c>
      <c r="B3619" t="s">
        <v>1463</v>
      </c>
      <c r="C3619" t="s">
        <v>8</v>
      </c>
    </row>
    <row r="3620" spans="1:3">
      <c r="A3620" t="s">
        <v>738</v>
      </c>
      <c r="B3620" t="s">
        <v>1461</v>
      </c>
      <c r="C3620" t="s">
        <v>6</v>
      </c>
    </row>
    <row r="3621" spans="1:3">
      <c r="A3621" t="s">
        <v>738</v>
      </c>
      <c r="B3621" t="s">
        <v>1456</v>
      </c>
      <c r="C3621" t="s">
        <v>7</v>
      </c>
    </row>
    <row r="3622" spans="1:3">
      <c r="A3622" t="s">
        <v>738</v>
      </c>
      <c r="B3622" t="s">
        <v>1474</v>
      </c>
      <c r="C3622" t="s">
        <v>7</v>
      </c>
    </row>
    <row r="3623" spans="1:3">
      <c r="A3623" t="s">
        <v>738</v>
      </c>
      <c r="B3623" t="s">
        <v>1662</v>
      </c>
      <c r="C3623" t="s">
        <v>8</v>
      </c>
    </row>
    <row r="3624" spans="1:3">
      <c r="A3624" t="s">
        <v>1333</v>
      </c>
      <c r="B3624" t="s">
        <v>1491</v>
      </c>
      <c r="C3624" t="s">
        <v>7</v>
      </c>
    </row>
    <row r="3625" spans="1:3">
      <c r="A3625" t="s">
        <v>1333</v>
      </c>
      <c r="B3625" t="s">
        <v>1515</v>
      </c>
      <c r="C3625" t="s">
        <v>7</v>
      </c>
    </row>
    <row r="3626" spans="1:3">
      <c r="A3626" t="s">
        <v>1070</v>
      </c>
      <c r="B3626" t="s">
        <v>1999</v>
      </c>
      <c r="C3626" t="s">
        <v>7</v>
      </c>
    </row>
    <row r="3627" spans="1:3">
      <c r="A3627" t="s">
        <v>1070</v>
      </c>
      <c r="B3627" t="s">
        <v>1479</v>
      </c>
      <c r="C3627" t="s">
        <v>7</v>
      </c>
    </row>
    <row r="3628" spans="1:3">
      <c r="A3628" t="s">
        <v>1070</v>
      </c>
      <c r="B3628" t="s">
        <v>1845</v>
      </c>
      <c r="C3628" t="s">
        <v>8</v>
      </c>
    </row>
    <row r="3629" spans="1:3">
      <c r="A3629" t="s">
        <v>1423</v>
      </c>
      <c r="B3629" t="s">
        <v>1648</v>
      </c>
      <c r="C3629" t="s">
        <v>8</v>
      </c>
    </row>
    <row r="3630" spans="1:3">
      <c r="A3630" t="s">
        <v>1071</v>
      </c>
      <c r="B3630" t="s">
        <v>1512</v>
      </c>
      <c r="C3630" t="s">
        <v>7</v>
      </c>
    </row>
    <row r="3631" spans="1:3">
      <c r="A3631" t="s">
        <v>1071</v>
      </c>
      <c r="B3631" t="s">
        <v>1499</v>
      </c>
      <c r="C3631" t="s">
        <v>7</v>
      </c>
    </row>
    <row r="3632" spans="1:3">
      <c r="A3632" t="s">
        <v>1071</v>
      </c>
      <c r="B3632" t="s">
        <v>1473</v>
      </c>
      <c r="C3632" t="s">
        <v>7</v>
      </c>
    </row>
    <row r="3633" spans="1:3">
      <c r="A3633" t="s">
        <v>740</v>
      </c>
      <c r="B3633" t="s">
        <v>1461</v>
      </c>
      <c r="C3633" t="s">
        <v>6</v>
      </c>
    </row>
    <row r="3634" spans="1:3">
      <c r="A3634" t="s">
        <v>740</v>
      </c>
      <c r="B3634" t="s">
        <v>1475</v>
      </c>
      <c r="C3634" t="s">
        <v>6</v>
      </c>
    </row>
    <row r="3635" spans="1:3">
      <c r="A3635" t="s">
        <v>740</v>
      </c>
      <c r="B3635" t="s">
        <v>1692</v>
      </c>
      <c r="C3635" t="s">
        <v>8</v>
      </c>
    </row>
    <row r="3636" spans="1:3">
      <c r="A3636" t="s">
        <v>740</v>
      </c>
      <c r="B3636" t="s">
        <v>1546</v>
      </c>
      <c r="C3636" t="s">
        <v>8</v>
      </c>
    </row>
    <row r="3637" spans="1:3">
      <c r="A3637" t="s">
        <v>411</v>
      </c>
      <c r="B3637" t="s">
        <v>1461</v>
      </c>
      <c r="C3637" t="s">
        <v>6</v>
      </c>
    </row>
    <row r="3638" spans="1:3">
      <c r="A3638" t="s">
        <v>411</v>
      </c>
      <c r="B3638" t="s">
        <v>2288</v>
      </c>
      <c r="C3638" t="s">
        <v>6</v>
      </c>
    </row>
    <row r="3639" spans="1:3">
      <c r="A3639" t="s">
        <v>411</v>
      </c>
      <c r="B3639" t="s">
        <v>1475</v>
      </c>
      <c r="C3639" t="s">
        <v>6</v>
      </c>
    </row>
    <row r="3640" spans="1:3">
      <c r="A3640" t="s">
        <v>411</v>
      </c>
      <c r="B3640" t="s">
        <v>1692</v>
      </c>
      <c r="C3640" t="s">
        <v>8</v>
      </c>
    </row>
    <row r="3641" spans="1:3">
      <c r="A3641" t="s">
        <v>411</v>
      </c>
      <c r="B3641" t="s">
        <v>1546</v>
      </c>
      <c r="C3641" t="s">
        <v>8</v>
      </c>
    </row>
    <row r="3642" spans="1:3">
      <c r="A3642" t="s">
        <v>413</v>
      </c>
      <c r="B3642" t="s">
        <v>1467</v>
      </c>
      <c r="C3642" t="s">
        <v>6</v>
      </c>
    </row>
    <row r="3643" spans="1:3">
      <c r="A3643" t="s">
        <v>413</v>
      </c>
      <c r="B3643" t="s">
        <v>1499</v>
      </c>
      <c r="C3643" t="s">
        <v>7</v>
      </c>
    </row>
    <row r="3644" spans="1:3">
      <c r="A3644" t="s">
        <v>413</v>
      </c>
      <c r="B3644" t="s">
        <v>1529</v>
      </c>
      <c r="C3644" t="s">
        <v>7</v>
      </c>
    </row>
    <row r="3645" spans="1:3">
      <c r="A3645" t="s">
        <v>413</v>
      </c>
      <c r="B3645" t="s">
        <v>1692</v>
      </c>
      <c r="C3645" t="s">
        <v>8</v>
      </c>
    </row>
    <row r="3646" spans="1:3">
      <c r="A3646" t="s">
        <v>413</v>
      </c>
      <c r="B3646" t="s">
        <v>1546</v>
      </c>
      <c r="C3646" t="s">
        <v>8</v>
      </c>
    </row>
    <row r="3647" spans="1:3">
      <c r="A3647" t="s">
        <v>742</v>
      </c>
      <c r="B3647" t="s">
        <v>1461</v>
      </c>
      <c r="C3647" t="s">
        <v>6</v>
      </c>
    </row>
    <row r="3648" spans="1:3">
      <c r="A3648" t="s">
        <v>742</v>
      </c>
      <c r="B3648" t="s">
        <v>1475</v>
      </c>
      <c r="C3648" t="s">
        <v>6</v>
      </c>
    </row>
    <row r="3649" spans="1:3">
      <c r="A3649" t="s">
        <v>742</v>
      </c>
      <c r="B3649" t="s">
        <v>1692</v>
      </c>
      <c r="C3649" t="s">
        <v>8</v>
      </c>
    </row>
    <row r="3650" spans="1:3">
      <c r="A3650" t="s">
        <v>742</v>
      </c>
      <c r="B3650" t="s">
        <v>1546</v>
      </c>
      <c r="C3650" t="s">
        <v>8</v>
      </c>
    </row>
    <row r="3651" spans="1:3">
      <c r="A3651" t="s">
        <v>47</v>
      </c>
      <c r="B3651" t="s">
        <v>1475</v>
      </c>
      <c r="C3651" t="s">
        <v>6</v>
      </c>
    </row>
    <row r="3652" spans="1:3">
      <c r="A3652" t="s">
        <v>47</v>
      </c>
      <c r="B3652" t="s">
        <v>1512</v>
      </c>
      <c r="C3652" t="s">
        <v>7</v>
      </c>
    </row>
    <row r="3653" spans="1:3">
      <c r="A3653" t="s">
        <v>47</v>
      </c>
      <c r="B3653" t="s">
        <v>1499</v>
      </c>
      <c r="C3653" t="s">
        <v>7</v>
      </c>
    </row>
    <row r="3654" spans="1:3">
      <c r="A3654" t="s">
        <v>47</v>
      </c>
      <c r="B3654" t="s">
        <v>1529</v>
      </c>
      <c r="C3654" t="s">
        <v>7</v>
      </c>
    </row>
    <row r="3655" spans="1:3">
      <c r="A3655" t="s">
        <v>47</v>
      </c>
      <c r="B3655" t="s">
        <v>1473</v>
      </c>
      <c r="C3655" t="s">
        <v>7</v>
      </c>
    </row>
    <row r="3656" spans="1:3">
      <c r="A3656" t="s">
        <v>47</v>
      </c>
      <c r="B3656" t="s">
        <v>1521</v>
      </c>
      <c r="C3656" t="s">
        <v>7</v>
      </c>
    </row>
    <row r="3657" spans="1:3">
      <c r="A3657" t="s">
        <v>47</v>
      </c>
      <c r="B3657" t="s">
        <v>2252</v>
      </c>
      <c r="C3657" t="s">
        <v>7</v>
      </c>
    </row>
    <row r="3658" spans="1:3">
      <c r="A3658" t="s">
        <v>47</v>
      </c>
      <c r="B3658" t="s">
        <v>1465</v>
      </c>
      <c r="C3658" t="s">
        <v>8</v>
      </c>
    </row>
    <row r="3659" spans="1:3">
      <c r="A3659" t="s">
        <v>1334</v>
      </c>
      <c r="B3659" t="s">
        <v>1491</v>
      </c>
      <c r="C3659" t="s">
        <v>7</v>
      </c>
    </row>
    <row r="3660" spans="1:3">
      <c r="A3660" t="s">
        <v>1334</v>
      </c>
      <c r="B3660" t="s">
        <v>1515</v>
      </c>
      <c r="C3660" t="s">
        <v>7</v>
      </c>
    </row>
    <row r="3661" spans="1:3">
      <c r="A3661" t="s">
        <v>1424</v>
      </c>
      <c r="B3661" t="s">
        <v>1616</v>
      </c>
      <c r="C3661" t="s">
        <v>8</v>
      </c>
    </row>
    <row r="3662" spans="1:3">
      <c r="A3662" t="s">
        <v>49</v>
      </c>
      <c r="B3662" t="s">
        <v>1489</v>
      </c>
      <c r="C3662" t="s">
        <v>6</v>
      </c>
    </row>
    <row r="3663" spans="1:3">
      <c r="A3663" t="s">
        <v>49</v>
      </c>
      <c r="B3663" t="s">
        <v>1456</v>
      </c>
      <c r="C3663" t="s">
        <v>7</v>
      </c>
    </row>
    <row r="3664" spans="1:3">
      <c r="A3664" t="s">
        <v>49</v>
      </c>
      <c r="B3664" t="s">
        <v>1459</v>
      </c>
      <c r="C3664" t="s">
        <v>7</v>
      </c>
    </row>
    <row r="3665" spans="1:3">
      <c r="A3665" t="s">
        <v>49</v>
      </c>
      <c r="B3665" t="s">
        <v>1534</v>
      </c>
      <c r="C3665" t="s">
        <v>7</v>
      </c>
    </row>
    <row r="3666" spans="1:3">
      <c r="A3666" t="s">
        <v>49</v>
      </c>
      <c r="B3666" t="s">
        <v>1471</v>
      </c>
      <c r="C3666" t="s">
        <v>7</v>
      </c>
    </row>
    <row r="3667" spans="1:3">
      <c r="A3667" t="s">
        <v>49</v>
      </c>
      <c r="B3667" t="s">
        <v>1998</v>
      </c>
      <c r="C3667" t="s">
        <v>7</v>
      </c>
    </row>
    <row r="3668" spans="1:3">
      <c r="A3668" t="s">
        <v>49</v>
      </c>
      <c r="B3668" t="s">
        <v>1522</v>
      </c>
      <c r="C3668" t="s">
        <v>8</v>
      </c>
    </row>
    <row r="3669" spans="1:3">
      <c r="A3669" t="s">
        <v>49</v>
      </c>
      <c r="B3669" t="s">
        <v>1463</v>
      </c>
      <c r="C3669" t="s">
        <v>8</v>
      </c>
    </row>
    <row r="3670" spans="1:3">
      <c r="A3670" t="s">
        <v>1425</v>
      </c>
      <c r="B3670" t="s">
        <v>2124</v>
      </c>
      <c r="C3670" t="s">
        <v>7</v>
      </c>
    </row>
    <row r="3671" spans="1:3">
      <c r="A3671" t="s">
        <v>1335</v>
      </c>
      <c r="B3671" t="s">
        <v>1461</v>
      </c>
      <c r="C3671" t="s">
        <v>6</v>
      </c>
    </row>
    <row r="3672" spans="1:3">
      <c r="A3672" t="s">
        <v>1335</v>
      </c>
      <c r="B3672" t="s">
        <v>1519</v>
      </c>
      <c r="C3672" t="s">
        <v>8</v>
      </c>
    </row>
    <row r="3673" spans="1:3">
      <c r="A3673" t="s">
        <v>1072</v>
      </c>
      <c r="B3673" t="s">
        <v>1788</v>
      </c>
      <c r="C3673" t="s">
        <v>7</v>
      </c>
    </row>
    <row r="3674" spans="1:3">
      <c r="A3674" t="s">
        <v>1072</v>
      </c>
      <c r="B3674" t="s">
        <v>1859</v>
      </c>
      <c r="C3674" t="s">
        <v>7</v>
      </c>
    </row>
    <row r="3675" spans="1:3">
      <c r="A3675" t="s">
        <v>1072</v>
      </c>
      <c r="B3675" t="s">
        <v>2039</v>
      </c>
      <c r="C3675" t="s">
        <v>8</v>
      </c>
    </row>
    <row r="3676" spans="1:3">
      <c r="A3676" t="s">
        <v>21</v>
      </c>
      <c r="B3676" t="s">
        <v>1503</v>
      </c>
      <c r="C3676" t="s">
        <v>7</v>
      </c>
    </row>
    <row r="3677" spans="1:3">
      <c r="A3677" t="s">
        <v>21</v>
      </c>
      <c r="B3677" t="s">
        <v>1773</v>
      </c>
      <c r="C3677" t="s">
        <v>7</v>
      </c>
    </row>
    <row r="3678" spans="1:3">
      <c r="A3678" t="s">
        <v>21</v>
      </c>
      <c r="B3678" t="s">
        <v>1779</v>
      </c>
      <c r="C3678" t="s">
        <v>7</v>
      </c>
    </row>
    <row r="3679" spans="1:3">
      <c r="A3679" t="s">
        <v>21</v>
      </c>
      <c r="B3679" t="s">
        <v>1650</v>
      </c>
      <c r="C3679" t="s">
        <v>8</v>
      </c>
    </row>
    <row r="3680" spans="1:3">
      <c r="A3680" t="s">
        <v>21</v>
      </c>
      <c r="B3680" t="s">
        <v>1468</v>
      </c>
      <c r="C3680" t="s">
        <v>8</v>
      </c>
    </row>
    <row r="3681" spans="1:3">
      <c r="A3681" t="s">
        <v>21</v>
      </c>
      <c r="B3681" t="s">
        <v>1721</v>
      </c>
      <c r="C3681" t="s">
        <v>8</v>
      </c>
    </row>
    <row r="3682" spans="1:3">
      <c r="A3682" t="s">
        <v>21</v>
      </c>
      <c r="B3682" t="s">
        <v>1847</v>
      </c>
      <c r="C3682" t="s">
        <v>8</v>
      </c>
    </row>
    <row r="3683" spans="1:3">
      <c r="A3683" t="s">
        <v>21</v>
      </c>
      <c r="B3683" t="s">
        <v>1465</v>
      </c>
      <c r="C3683" t="s">
        <v>8</v>
      </c>
    </row>
    <row r="3684" spans="1:3">
      <c r="A3684" t="s">
        <v>21</v>
      </c>
      <c r="B3684" t="s">
        <v>1711</v>
      </c>
      <c r="C3684" t="s">
        <v>8</v>
      </c>
    </row>
    <row r="3685" spans="1:3">
      <c r="A3685" t="s">
        <v>1074</v>
      </c>
      <c r="B3685" t="s">
        <v>1542</v>
      </c>
      <c r="C3685" t="s">
        <v>7</v>
      </c>
    </row>
    <row r="3686" spans="1:3">
      <c r="A3686" t="s">
        <v>1074</v>
      </c>
      <c r="B3686" t="s">
        <v>2324</v>
      </c>
      <c r="C3686" t="s">
        <v>7</v>
      </c>
    </row>
    <row r="3687" spans="1:3">
      <c r="A3687" t="s">
        <v>1074</v>
      </c>
      <c r="B3687" t="s">
        <v>2222</v>
      </c>
      <c r="C3687" t="s">
        <v>8</v>
      </c>
    </row>
    <row r="3688" spans="1:3">
      <c r="A3688" t="s">
        <v>744</v>
      </c>
      <c r="B3688" t="s">
        <v>1467</v>
      </c>
      <c r="C3688" t="s">
        <v>6</v>
      </c>
    </row>
    <row r="3689" spans="1:3">
      <c r="A3689" t="s">
        <v>744</v>
      </c>
      <c r="B3689" t="s">
        <v>1456</v>
      </c>
      <c r="C3689" t="s">
        <v>7</v>
      </c>
    </row>
    <row r="3690" spans="1:3">
      <c r="A3690" t="s">
        <v>744</v>
      </c>
      <c r="B3690" t="s">
        <v>1474</v>
      </c>
      <c r="C3690" t="s">
        <v>7</v>
      </c>
    </row>
    <row r="3691" spans="1:3">
      <c r="A3691" t="s">
        <v>744</v>
      </c>
      <c r="B3691" t="s">
        <v>1662</v>
      </c>
      <c r="C3691" t="s">
        <v>8</v>
      </c>
    </row>
    <row r="3692" spans="1:3">
      <c r="A3692" t="s">
        <v>1076</v>
      </c>
      <c r="B3692" t="s">
        <v>1459</v>
      </c>
      <c r="C3692" t="s">
        <v>7</v>
      </c>
    </row>
    <row r="3693" spans="1:3">
      <c r="A3693" t="s">
        <v>1076</v>
      </c>
      <c r="B3693" t="s">
        <v>1476</v>
      </c>
      <c r="C3693" t="s">
        <v>7</v>
      </c>
    </row>
    <row r="3694" spans="1:3">
      <c r="A3694" t="s">
        <v>1076</v>
      </c>
      <c r="B3694" t="s">
        <v>1463</v>
      </c>
      <c r="C3694" t="s">
        <v>8</v>
      </c>
    </row>
    <row r="3695" spans="1:3">
      <c r="A3695" t="s">
        <v>1426</v>
      </c>
      <c r="B3695" t="s">
        <v>2269</v>
      </c>
      <c r="C3695" t="s">
        <v>8</v>
      </c>
    </row>
    <row r="3696" spans="1:3">
      <c r="A3696" t="s">
        <v>1336</v>
      </c>
      <c r="B3696" t="s">
        <v>1467</v>
      </c>
      <c r="C3696" t="s">
        <v>6</v>
      </c>
    </row>
    <row r="3697" spans="1:3">
      <c r="A3697" t="s">
        <v>1336</v>
      </c>
      <c r="B3697" t="s">
        <v>2038</v>
      </c>
      <c r="C3697" t="s">
        <v>8</v>
      </c>
    </row>
    <row r="3698" spans="1:3">
      <c r="A3698" t="s">
        <v>1337</v>
      </c>
      <c r="B3698" t="s">
        <v>1517</v>
      </c>
      <c r="C3698" t="s">
        <v>7</v>
      </c>
    </row>
    <row r="3699" spans="1:3">
      <c r="A3699" t="s">
        <v>1337</v>
      </c>
      <c r="B3699" t="s">
        <v>1479</v>
      </c>
      <c r="C3699" t="s">
        <v>7</v>
      </c>
    </row>
    <row r="3700" spans="1:3">
      <c r="A3700" t="s">
        <v>171</v>
      </c>
      <c r="B3700" t="s">
        <v>1457</v>
      </c>
      <c r="C3700" t="s">
        <v>6</v>
      </c>
    </row>
    <row r="3701" spans="1:3">
      <c r="A3701" t="s">
        <v>171</v>
      </c>
      <c r="B3701" t="s">
        <v>2257</v>
      </c>
      <c r="C3701" t="s">
        <v>7</v>
      </c>
    </row>
    <row r="3702" spans="1:3">
      <c r="A3702" t="s">
        <v>171</v>
      </c>
      <c r="B3702" t="s">
        <v>2384</v>
      </c>
      <c r="C3702" t="s">
        <v>7</v>
      </c>
    </row>
    <row r="3703" spans="1:3">
      <c r="A3703" t="s">
        <v>171</v>
      </c>
      <c r="B3703" t="s">
        <v>1497</v>
      </c>
      <c r="C3703" t="s">
        <v>7</v>
      </c>
    </row>
    <row r="3704" spans="1:3">
      <c r="A3704" t="s">
        <v>171</v>
      </c>
      <c r="B3704" t="s">
        <v>2019</v>
      </c>
      <c r="C3704" t="s">
        <v>8</v>
      </c>
    </row>
    <row r="3705" spans="1:3">
      <c r="A3705" t="s">
        <v>171</v>
      </c>
      <c r="B3705" t="s">
        <v>2079</v>
      </c>
      <c r="C3705" t="s">
        <v>8</v>
      </c>
    </row>
    <row r="3706" spans="1:3">
      <c r="A3706" t="s">
        <v>414</v>
      </c>
      <c r="B3706" t="s">
        <v>1457</v>
      </c>
      <c r="C3706" t="s">
        <v>6</v>
      </c>
    </row>
    <row r="3707" spans="1:3">
      <c r="A3707" t="s">
        <v>414</v>
      </c>
      <c r="B3707" t="s">
        <v>1456</v>
      </c>
      <c r="C3707" t="s">
        <v>7</v>
      </c>
    </row>
    <row r="3708" spans="1:3">
      <c r="A3708" t="s">
        <v>414</v>
      </c>
      <c r="B3708" t="s">
        <v>1923</v>
      </c>
      <c r="C3708" t="s">
        <v>7</v>
      </c>
    </row>
    <row r="3709" spans="1:3">
      <c r="A3709" t="s">
        <v>414</v>
      </c>
      <c r="B3709" t="s">
        <v>2244</v>
      </c>
      <c r="C3709" t="s">
        <v>8</v>
      </c>
    </row>
    <row r="3710" spans="1:3">
      <c r="A3710" t="s">
        <v>414</v>
      </c>
      <c r="B3710" t="s">
        <v>2059</v>
      </c>
      <c r="C3710" t="s">
        <v>8</v>
      </c>
    </row>
    <row r="3711" spans="1:3">
      <c r="A3711" t="s">
        <v>1338</v>
      </c>
      <c r="B3711" t="s">
        <v>2185</v>
      </c>
      <c r="C3711" t="s">
        <v>7</v>
      </c>
    </row>
    <row r="3712" spans="1:3">
      <c r="A3712" t="s">
        <v>1338</v>
      </c>
      <c r="B3712" t="s">
        <v>1984</v>
      </c>
      <c r="C3712" t="s">
        <v>8</v>
      </c>
    </row>
    <row r="3713" spans="1:3">
      <c r="A3713" t="s">
        <v>1339</v>
      </c>
      <c r="B3713" t="s">
        <v>2130</v>
      </c>
      <c r="C3713" t="s">
        <v>7</v>
      </c>
    </row>
    <row r="3714" spans="1:3">
      <c r="A3714" t="s">
        <v>1339</v>
      </c>
      <c r="B3714" t="s">
        <v>1957</v>
      </c>
      <c r="C3714" t="s">
        <v>8</v>
      </c>
    </row>
    <row r="3715" spans="1:3">
      <c r="A3715" t="s">
        <v>746</v>
      </c>
      <c r="B3715" t="s">
        <v>2260</v>
      </c>
      <c r="C3715" t="s">
        <v>7</v>
      </c>
    </row>
    <row r="3716" spans="1:3">
      <c r="A3716" t="s">
        <v>746</v>
      </c>
      <c r="B3716" t="s">
        <v>1536</v>
      </c>
      <c r="C3716" t="s">
        <v>7</v>
      </c>
    </row>
    <row r="3717" spans="1:3">
      <c r="A3717" t="s">
        <v>746</v>
      </c>
      <c r="B3717" t="s">
        <v>1709</v>
      </c>
      <c r="C3717" t="s">
        <v>7</v>
      </c>
    </row>
    <row r="3718" spans="1:3">
      <c r="A3718" t="s">
        <v>746</v>
      </c>
      <c r="B3718" t="s">
        <v>2338</v>
      </c>
      <c r="C3718" t="s">
        <v>8</v>
      </c>
    </row>
    <row r="3719" spans="1:3">
      <c r="A3719" t="s">
        <v>173</v>
      </c>
      <c r="B3719" t="s">
        <v>1461</v>
      </c>
      <c r="C3719" t="s">
        <v>6</v>
      </c>
    </row>
    <row r="3720" spans="1:3">
      <c r="A3720" t="s">
        <v>173</v>
      </c>
      <c r="B3720" t="s">
        <v>1475</v>
      </c>
      <c r="C3720" t="s">
        <v>6</v>
      </c>
    </row>
    <row r="3721" spans="1:3">
      <c r="A3721" t="s">
        <v>173</v>
      </c>
      <c r="B3721" t="s">
        <v>1536</v>
      </c>
      <c r="C3721" t="s">
        <v>7</v>
      </c>
    </row>
    <row r="3722" spans="1:3">
      <c r="A3722" t="s">
        <v>173</v>
      </c>
      <c r="B3722" t="s">
        <v>2028</v>
      </c>
      <c r="C3722" t="s">
        <v>7</v>
      </c>
    </row>
    <row r="3723" spans="1:3">
      <c r="A3723" t="s">
        <v>173</v>
      </c>
      <c r="B3723" t="s">
        <v>1707</v>
      </c>
      <c r="C3723" t="s">
        <v>7</v>
      </c>
    </row>
    <row r="3724" spans="1:3">
      <c r="A3724" t="s">
        <v>173</v>
      </c>
      <c r="B3724" t="s">
        <v>1727</v>
      </c>
      <c r="C3724" t="s">
        <v>8</v>
      </c>
    </row>
    <row r="3725" spans="1:3">
      <c r="A3725" t="s">
        <v>1340</v>
      </c>
      <c r="B3725" t="s">
        <v>1530</v>
      </c>
      <c r="C3725" t="s">
        <v>7</v>
      </c>
    </row>
    <row r="3726" spans="1:3">
      <c r="A3726" t="s">
        <v>1340</v>
      </c>
      <c r="B3726" t="s">
        <v>1562</v>
      </c>
      <c r="C3726" t="s">
        <v>8</v>
      </c>
    </row>
    <row r="3727" spans="1:3">
      <c r="A3727" t="s">
        <v>1341</v>
      </c>
      <c r="B3727" t="s">
        <v>1489</v>
      </c>
      <c r="C3727" t="s">
        <v>6</v>
      </c>
    </row>
    <row r="3728" spans="1:3">
      <c r="A3728" t="s">
        <v>1341</v>
      </c>
      <c r="B3728" t="s">
        <v>1505</v>
      </c>
      <c r="C3728" t="s">
        <v>7</v>
      </c>
    </row>
    <row r="3729" spans="1:3">
      <c r="A3729" t="s">
        <v>1342</v>
      </c>
      <c r="B3729" t="s">
        <v>1751</v>
      </c>
      <c r="C3729" t="s">
        <v>7</v>
      </c>
    </row>
    <row r="3730" spans="1:3">
      <c r="A3730" t="s">
        <v>1342</v>
      </c>
      <c r="B3730" t="s">
        <v>1468</v>
      </c>
      <c r="C3730" t="s">
        <v>8</v>
      </c>
    </row>
    <row r="3731" spans="1:3">
      <c r="A3731" t="s">
        <v>1077</v>
      </c>
      <c r="B3731" t="s">
        <v>1456</v>
      </c>
      <c r="C3731" t="s">
        <v>7</v>
      </c>
    </row>
    <row r="3732" spans="1:3">
      <c r="A3732" t="s">
        <v>1077</v>
      </c>
      <c r="B3732" t="s">
        <v>1787</v>
      </c>
      <c r="C3732" t="s">
        <v>7</v>
      </c>
    </row>
    <row r="3733" spans="1:3">
      <c r="A3733" t="s">
        <v>1077</v>
      </c>
      <c r="B3733" t="s">
        <v>1680</v>
      </c>
      <c r="C3733" t="s">
        <v>8</v>
      </c>
    </row>
    <row r="3734" spans="1:3">
      <c r="A3734" t="s">
        <v>1427</v>
      </c>
      <c r="B3734" t="s">
        <v>1469</v>
      </c>
      <c r="C3734" t="s">
        <v>7</v>
      </c>
    </row>
    <row r="3735" spans="1:3">
      <c r="A3735" t="s">
        <v>1428</v>
      </c>
      <c r="B3735" t="s">
        <v>1493</v>
      </c>
      <c r="C3735" t="s">
        <v>7</v>
      </c>
    </row>
    <row r="3736" spans="1:3">
      <c r="A3736" t="s">
        <v>1343</v>
      </c>
      <c r="B3736" t="s">
        <v>1459</v>
      </c>
      <c r="C3736" t="s">
        <v>7</v>
      </c>
    </row>
    <row r="3737" spans="1:3">
      <c r="A3737" t="s">
        <v>1343</v>
      </c>
      <c r="B3737" t="s">
        <v>1569</v>
      </c>
      <c r="C3737" t="s">
        <v>8</v>
      </c>
    </row>
    <row r="3738" spans="1:3">
      <c r="A3738" t="s">
        <v>1078</v>
      </c>
      <c r="B3738" t="s">
        <v>1459</v>
      </c>
      <c r="C3738" t="s">
        <v>7</v>
      </c>
    </row>
    <row r="3739" spans="1:3">
      <c r="A3739" t="s">
        <v>1078</v>
      </c>
      <c r="B3739" t="s">
        <v>1471</v>
      </c>
      <c r="C3739" t="s">
        <v>7</v>
      </c>
    </row>
    <row r="3740" spans="1:3">
      <c r="A3740" t="s">
        <v>1078</v>
      </c>
      <c r="B3740" t="s">
        <v>1463</v>
      </c>
      <c r="C3740" t="s">
        <v>8</v>
      </c>
    </row>
    <row r="3741" spans="1:3">
      <c r="A3741" t="s">
        <v>748</v>
      </c>
      <c r="B3741" t="s">
        <v>1549</v>
      </c>
      <c r="C3741" t="s">
        <v>7</v>
      </c>
    </row>
    <row r="3742" spans="1:3">
      <c r="A3742" t="s">
        <v>748</v>
      </c>
      <c r="B3742" t="s">
        <v>1512</v>
      </c>
      <c r="C3742" t="s">
        <v>7</v>
      </c>
    </row>
    <row r="3743" spans="1:3">
      <c r="A3743" t="s">
        <v>748</v>
      </c>
      <c r="B3743" t="s">
        <v>1473</v>
      </c>
      <c r="C3743" t="s">
        <v>7</v>
      </c>
    </row>
    <row r="3744" spans="1:3">
      <c r="A3744" t="s">
        <v>748</v>
      </c>
      <c r="B3744" t="s">
        <v>1795</v>
      </c>
      <c r="C3744" t="s">
        <v>8</v>
      </c>
    </row>
    <row r="3745" spans="1:3">
      <c r="A3745" t="s">
        <v>1079</v>
      </c>
      <c r="B3745" t="s">
        <v>2217</v>
      </c>
      <c r="C3745" t="s">
        <v>6</v>
      </c>
    </row>
    <row r="3746" spans="1:3">
      <c r="A3746" t="s">
        <v>1079</v>
      </c>
      <c r="B3746" t="s">
        <v>1549</v>
      </c>
      <c r="C3746" t="s">
        <v>7</v>
      </c>
    </row>
    <row r="3747" spans="1:3">
      <c r="A3747" t="s">
        <v>1079</v>
      </c>
      <c r="B3747" t="s">
        <v>1795</v>
      </c>
      <c r="C3747" t="s">
        <v>8</v>
      </c>
    </row>
    <row r="3748" spans="1:3">
      <c r="A3748" t="s">
        <v>175</v>
      </c>
      <c r="B3748" t="s">
        <v>1457</v>
      </c>
      <c r="C3748" t="s">
        <v>6</v>
      </c>
    </row>
    <row r="3749" spans="1:3">
      <c r="A3749" t="s">
        <v>175</v>
      </c>
      <c r="B3749" t="s">
        <v>1550</v>
      </c>
      <c r="C3749" t="s">
        <v>7</v>
      </c>
    </row>
    <row r="3750" spans="1:3">
      <c r="A3750" t="s">
        <v>175</v>
      </c>
      <c r="B3750" t="s">
        <v>1488</v>
      </c>
      <c r="C3750" t="s">
        <v>7</v>
      </c>
    </row>
    <row r="3751" spans="1:3">
      <c r="A3751" t="s">
        <v>175</v>
      </c>
      <c r="B3751" t="s">
        <v>1521</v>
      </c>
      <c r="C3751" t="s">
        <v>7</v>
      </c>
    </row>
    <row r="3752" spans="1:3">
      <c r="A3752" t="s">
        <v>175</v>
      </c>
      <c r="B3752" t="s">
        <v>1795</v>
      </c>
      <c r="C3752" t="s">
        <v>8</v>
      </c>
    </row>
    <row r="3753" spans="1:3">
      <c r="A3753" t="s">
        <v>175</v>
      </c>
      <c r="B3753" t="s">
        <v>1465</v>
      </c>
      <c r="C3753" t="s">
        <v>8</v>
      </c>
    </row>
    <row r="3754" spans="1:3">
      <c r="A3754" t="s">
        <v>1345</v>
      </c>
      <c r="B3754" t="s">
        <v>2146</v>
      </c>
      <c r="C3754" t="s">
        <v>7</v>
      </c>
    </row>
    <row r="3755" spans="1:3">
      <c r="A3755" t="s">
        <v>1345</v>
      </c>
      <c r="B3755" t="s">
        <v>1764</v>
      </c>
      <c r="C3755" t="s">
        <v>8</v>
      </c>
    </row>
    <row r="3756" spans="1:3">
      <c r="A3756" t="s">
        <v>1081</v>
      </c>
      <c r="B3756" t="s">
        <v>1613</v>
      </c>
      <c r="C3756" t="s">
        <v>7</v>
      </c>
    </row>
    <row r="3757" spans="1:3">
      <c r="A3757" t="s">
        <v>1081</v>
      </c>
      <c r="B3757" t="s">
        <v>1590</v>
      </c>
      <c r="C3757" t="s">
        <v>7</v>
      </c>
    </row>
    <row r="3758" spans="1:3">
      <c r="A3758" t="s">
        <v>1081</v>
      </c>
      <c r="B3758" t="s">
        <v>1790</v>
      </c>
      <c r="C3758" t="s">
        <v>8</v>
      </c>
    </row>
    <row r="3759" spans="1:3">
      <c r="A3759" t="s">
        <v>416</v>
      </c>
      <c r="B3759" t="s">
        <v>1613</v>
      </c>
      <c r="C3759" t="s">
        <v>7</v>
      </c>
    </row>
    <row r="3760" spans="1:3">
      <c r="A3760" t="s">
        <v>416</v>
      </c>
      <c r="B3760" t="s">
        <v>1517</v>
      </c>
      <c r="C3760" t="s">
        <v>7</v>
      </c>
    </row>
    <row r="3761" spans="1:3">
      <c r="A3761" t="s">
        <v>416</v>
      </c>
      <c r="B3761" t="s">
        <v>1488</v>
      </c>
      <c r="C3761" t="s">
        <v>7</v>
      </c>
    </row>
    <row r="3762" spans="1:3">
      <c r="A3762" t="s">
        <v>416</v>
      </c>
      <c r="B3762" t="s">
        <v>1743</v>
      </c>
      <c r="C3762" t="s">
        <v>7</v>
      </c>
    </row>
    <row r="3763" spans="1:3">
      <c r="A3763" t="s">
        <v>416</v>
      </c>
      <c r="B3763" t="s">
        <v>1790</v>
      </c>
      <c r="C3763" t="s">
        <v>8</v>
      </c>
    </row>
    <row r="3764" spans="1:3">
      <c r="A3764" t="s">
        <v>177</v>
      </c>
      <c r="B3764" t="s">
        <v>1583</v>
      </c>
      <c r="C3764" t="s">
        <v>7</v>
      </c>
    </row>
    <row r="3765" spans="1:3">
      <c r="A3765" t="s">
        <v>177</v>
      </c>
      <c r="B3765" t="s">
        <v>1688</v>
      </c>
      <c r="C3765" t="s">
        <v>7</v>
      </c>
    </row>
    <row r="3766" spans="1:3">
      <c r="A3766" t="s">
        <v>177</v>
      </c>
      <c r="B3766" t="s">
        <v>1771</v>
      </c>
      <c r="C3766" t="s">
        <v>7</v>
      </c>
    </row>
    <row r="3767" spans="1:3">
      <c r="A3767" t="s">
        <v>177</v>
      </c>
      <c r="B3767" t="s">
        <v>1793</v>
      </c>
      <c r="C3767" t="s">
        <v>8</v>
      </c>
    </row>
    <row r="3768" spans="1:3">
      <c r="A3768" t="s">
        <v>177</v>
      </c>
      <c r="B3768" t="s">
        <v>1465</v>
      </c>
      <c r="C3768" t="s">
        <v>8</v>
      </c>
    </row>
    <row r="3769" spans="1:3">
      <c r="A3769" t="s">
        <v>177</v>
      </c>
      <c r="B3769" t="s">
        <v>1864</v>
      </c>
      <c r="C3769" t="s">
        <v>8</v>
      </c>
    </row>
    <row r="3770" spans="1:3">
      <c r="A3770" t="s">
        <v>1082</v>
      </c>
      <c r="B3770" t="s">
        <v>1459</v>
      </c>
      <c r="C3770" t="s">
        <v>7</v>
      </c>
    </row>
    <row r="3771" spans="1:3">
      <c r="A3771" t="s">
        <v>1082</v>
      </c>
      <c r="B3771" t="s">
        <v>1476</v>
      </c>
      <c r="C3771" t="s">
        <v>7</v>
      </c>
    </row>
    <row r="3772" spans="1:3">
      <c r="A3772" t="s">
        <v>1082</v>
      </c>
      <c r="B3772" t="s">
        <v>1463</v>
      </c>
      <c r="C3772" t="s">
        <v>8</v>
      </c>
    </row>
    <row r="3773" spans="1:3">
      <c r="A3773" t="s">
        <v>750</v>
      </c>
      <c r="B3773" t="s">
        <v>1461</v>
      </c>
      <c r="C3773" t="s">
        <v>6</v>
      </c>
    </row>
    <row r="3774" spans="1:3">
      <c r="A3774" t="s">
        <v>750</v>
      </c>
      <c r="B3774" t="s">
        <v>1456</v>
      </c>
      <c r="C3774" t="s">
        <v>7</v>
      </c>
    </row>
    <row r="3775" spans="1:3">
      <c r="A3775" t="s">
        <v>750</v>
      </c>
      <c r="B3775" t="s">
        <v>1474</v>
      </c>
      <c r="C3775" t="s">
        <v>7</v>
      </c>
    </row>
    <row r="3776" spans="1:3">
      <c r="A3776" t="s">
        <v>750</v>
      </c>
      <c r="B3776" t="s">
        <v>1662</v>
      </c>
      <c r="C3776" t="s">
        <v>8</v>
      </c>
    </row>
    <row r="3777" spans="1:3">
      <c r="A3777" t="s">
        <v>418</v>
      </c>
      <c r="B3777" t="s">
        <v>1613</v>
      </c>
      <c r="C3777" t="s">
        <v>7</v>
      </c>
    </row>
    <row r="3778" spans="1:3">
      <c r="A3778" t="s">
        <v>418</v>
      </c>
      <c r="B3778" t="s">
        <v>1517</v>
      </c>
      <c r="C3778" t="s">
        <v>7</v>
      </c>
    </row>
    <row r="3779" spans="1:3">
      <c r="A3779" t="s">
        <v>418</v>
      </c>
      <c r="B3779" t="s">
        <v>1488</v>
      </c>
      <c r="C3779" t="s">
        <v>7</v>
      </c>
    </row>
    <row r="3780" spans="1:3">
      <c r="A3780" t="s">
        <v>418</v>
      </c>
      <c r="B3780" t="s">
        <v>1743</v>
      </c>
      <c r="C3780" t="s">
        <v>7</v>
      </c>
    </row>
    <row r="3781" spans="1:3">
      <c r="A3781" t="s">
        <v>418</v>
      </c>
      <c r="B3781" t="s">
        <v>1790</v>
      </c>
      <c r="C3781" t="s">
        <v>8</v>
      </c>
    </row>
    <row r="3782" spans="1:3">
      <c r="A3782" t="s">
        <v>1083</v>
      </c>
      <c r="B3782" t="s">
        <v>1613</v>
      </c>
      <c r="C3782" t="s">
        <v>7</v>
      </c>
    </row>
    <row r="3783" spans="1:3">
      <c r="A3783" t="s">
        <v>1083</v>
      </c>
      <c r="B3783" t="s">
        <v>1590</v>
      </c>
      <c r="C3783" t="s">
        <v>7</v>
      </c>
    </row>
    <row r="3784" spans="1:3">
      <c r="A3784" t="s">
        <v>1083</v>
      </c>
      <c r="B3784" t="s">
        <v>1790</v>
      </c>
      <c r="C3784" t="s">
        <v>8</v>
      </c>
    </row>
    <row r="3785" spans="1:3">
      <c r="A3785" t="s">
        <v>1346</v>
      </c>
      <c r="B3785" t="s">
        <v>1572</v>
      </c>
      <c r="C3785" t="s">
        <v>7</v>
      </c>
    </row>
    <row r="3786" spans="1:3">
      <c r="A3786" t="s">
        <v>1346</v>
      </c>
      <c r="B3786" t="s">
        <v>1507</v>
      </c>
      <c r="C3786" t="s">
        <v>8</v>
      </c>
    </row>
    <row r="3787" spans="1:3">
      <c r="A3787" t="s">
        <v>1084</v>
      </c>
      <c r="B3787" t="s">
        <v>1467</v>
      </c>
      <c r="C3787" t="s">
        <v>6</v>
      </c>
    </row>
    <row r="3788" spans="1:3">
      <c r="A3788" t="s">
        <v>1084</v>
      </c>
      <c r="B3788" t="s">
        <v>1462</v>
      </c>
      <c r="C3788" t="s">
        <v>7</v>
      </c>
    </row>
    <row r="3789" spans="1:3">
      <c r="A3789" t="s">
        <v>1084</v>
      </c>
      <c r="B3789" t="s">
        <v>1978</v>
      </c>
      <c r="C3789" t="s">
        <v>8</v>
      </c>
    </row>
    <row r="3790" spans="1:3">
      <c r="A3790" t="s">
        <v>1348</v>
      </c>
      <c r="B3790" t="s">
        <v>1577</v>
      </c>
      <c r="C3790" t="s">
        <v>6</v>
      </c>
    </row>
    <row r="3791" spans="1:3">
      <c r="A3791" t="s">
        <v>1348</v>
      </c>
      <c r="B3791" t="s">
        <v>1678</v>
      </c>
      <c r="C3791" t="s">
        <v>8</v>
      </c>
    </row>
    <row r="3792" spans="1:3">
      <c r="A3792" t="s">
        <v>1349</v>
      </c>
      <c r="B3792" t="s">
        <v>1554</v>
      </c>
      <c r="C3792" t="s">
        <v>7</v>
      </c>
    </row>
    <row r="3793" spans="1:3">
      <c r="A3793" t="s">
        <v>1349</v>
      </c>
      <c r="B3793" t="s">
        <v>1721</v>
      </c>
      <c r="C3793" t="s">
        <v>8</v>
      </c>
    </row>
    <row r="3794" spans="1:3">
      <c r="A3794" t="s">
        <v>752</v>
      </c>
      <c r="B3794" t="s">
        <v>1467</v>
      </c>
      <c r="C3794" t="s">
        <v>6</v>
      </c>
    </row>
    <row r="3795" spans="1:3">
      <c r="A3795" t="s">
        <v>752</v>
      </c>
      <c r="B3795" t="s">
        <v>1573</v>
      </c>
      <c r="C3795" t="s">
        <v>7</v>
      </c>
    </row>
    <row r="3796" spans="1:3">
      <c r="A3796" t="s">
        <v>752</v>
      </c>
      <c r="B3796" t="s">
        <v>1571</v>
      </c>
      <c r="C3796" t="s">
        <v>7</v>
      </c>
    </row>
    <row r="3797" spans="1:3">
      <c r="A3797" t="s">
        <v>752</v>
      </c>
      <c r="B3797" t="s">
        <v>1486</v>
      </c>
      <c r="C3797" t="s">
        <v>8</v>
      </c>
    </row>
    <row r="3798" spans="1:3">
      <c r="A3798" t="s">
        <v>1351</v>
      </c>
      <c r="B3798" t="s">
        <v>1509</v>
      </c>
      <c r="C3798" t="s">
        <v>7</v>
      </c>
    </row>
    <row r="3799" spans="1:3">
      <c r="A3799" t="s">
        <v>1351</v>
      </c>
      <c r="B3799" t="s">
        <v>1601</v>
      </c>
      <c r="C3799" t="s">
        <v>7</v>
      </c>
    </row>
    <row r="3800" spans="1:3">
      <c r="A3800" t="s">
        <v>1086</v>
      </c>
      <c r="B3800" t="s">
        <v>1814</v>
      </c>
      <c r="C3800" t="s">
        <v>7</v>
      </c>
    </row>
    <row r="3801" spans="1:3">
      <c r="A3801" t="s">
        <v>1086</v>
      </c>
      <c r="B3801" t="s">
        <v>1509</v>
      </c>
      <c r="C3801" t="s">
        <v>7</v>
      </c>
    </row>
    <row r="3802" spans="1:3">
      <c r="A3802" t="s">
        <v>1086</v>
      </c>
      <c r="B3802" t="s">
        <v>1601</v>
      </c>
      <c r="C3802" t="s">
        <v>7</v>
      </c>
    </row>
    <row r="3803" spans="1:3">
      <c r="A3803" t="s">
        <v>1087</v>
      </c>
      <c r="B3803" t="s">
        <v>1459</v>
      </c>
      <c r="C3803" t="s">
        <v>7</v>
      </c>
    </row>
    <row r="3804" spans="1:3">
      <c r="A3804" t="s">
        <v>1087</v>
      </c>
      <c r="B3804" t="s">
        <v>1471</v>
      </c>
      <c r="C3804" t="s">
        <v>7</v>
      </c>
    </row>
    <row r="3805" spans="1:3">
      <c r="A3805" t="s">
        <v>1087</v>
      </c>
      <c r="B3805" t="s">
        <v>1463</v>
      </c>
      <c r="C3805" t="s">
        <v>8</v>
      </c>
    </row>
    <row r="3806" spans="1:3">
      <c r="A3806" t="s">
        <v>1429</v>
      </c>
      <c r="B3806" t="s">
        <v>1469</v>
      </c>
      <c r="C3806" t="s">
        <v>7</v>
      </c>
    </row>
    <row r="3807" spans="1:3">
      <c r="A3807" t="s">
        <v>420</v>
      </c>
      <c r="B3807" t="s">
        <v>1999</v>
      </c>
      <c r="C3807" t="s">
        <v>7</v>
      </c>
    </row>
    <row r="3808" spans="1:3">
      <c r="A3808" t="s">
        <v>420</v>
      </c>
      <c r="B3808" t="s">
        <v>1808</v>
      </c>
      <c r="C3808" t="s">
        <v>7</v>
      </c>
    </row>
    <row r="3809" spans="1:3">
      <c r="A3809" t="s">
        <v>420</v>
      </c>
      <c r="B3809" t="s">
        <v>1497</v>
      </c>
      <c r="C3809" t="s">
        <v>7</v>
      </c>
    </row>
    <row r="3810" spans="1:3">
      <c r="A3810" t="s">
        <v>420</v>
      </c>
      <c r="B3810" t="s">
        <v>1845</v>
      </c>
      <c r="C3810" t="s">
        <v>8</v>
      </c>
    </row>
    <row r="3811" spans="1:3">
      <c r="A3811" t="s">
        <v>420</v>
      </c>
      <c r="B3811" t="s">
        <v>1465</v>
      </c>
      <c r="C3811" t="s">
        <v>8</v>
      </c>
    </row>
    <row r="3812" spans="1:3">
      <c r="A3812" t="s">
        <v>1352</v>
      </c>
      <c r="B3812" t="s">
        <v>1479</v>
      </c>
      <c r="C3812" t="s">
        <v>7</v>
      </c>
    </row>
    <row r="3813" spans="1:3">
      <c r="A3813" t="s">
        <v>1352</v>
      </c>
      <c r="B3813" t="s">
        <v>1465</v>
      </c>
      <c r="C3813" t="s">
        <v>8</v>
      </c>
    </row>
    <row r="3814" spans="1:3">
      <c r="A3814" t="s">
        <v>1353</v>
      </c>
      <c r="B3814" t="s">
        <v>1702</v>
      </c>
      <c r="C3814" t="s">
        <v>7</v>
      </c>
    </row>
    <row r="3815" spans="1:3">
      <c r="A3815" t="s">
        <v>1353</v>
      </c>
      <c r="B3815" t="s">
        <v>1487</v>
      </c>
      <c r="C3815" t="s">
        <v>8</v>
      </c>
    </row>
    <row r="3816" spans="1:3">
      <c r="A3816" t="s">
        <v>1089</v>
      </c>
      <c r="B3816" t="s">
        <v>1898</v>
      </c>
      <c r="C3816" t="s">
        <v>6</v>
      </c>
    </row>
    <row r="3817" spans="1:3">
      <c r="A3817" t="s">
        <v>1089</v>
      </c>
      <c r="B3817" t="s">
        <v>1876</v>
      </c>
      <c r="C3817" t="s">
        <v>7</v>
      </c>
    </row>
    <row r="3818" spans="1:3">
      <c r="A3818" t="s">
        <v>1089</v>
      </c>
      <c r="B3818" t="s">
        <v>1656</v>
      </c>
      <c r="C3818" t="s">
        <v>8</v>
      </c>
    </row>
    <row r="3819" spans="1:3">
      <c r="A3819" t="s">
        <v>753</v>
      </c>
      <c r="B3819" t="s">
        <v>1461</v>
      </c>
      <c r="C3819" t="s">
        <v>6</v>
      </c>
    </row>
    <row r="3820" spans="1:3">
      <c r="A3820" t="s">
        <v>753</v>
      </c>
      <c r="B3820" t="s">
        <v>1898</v>
      </c>
      <c r="C3820" t="s">
        <v>6</v>
      </c>
    </row>
    <row r="3821" spans="1:3">
      <c r="A3821" t="s">
        <v>753</v>
      </c>
      <c r="B3821" t="s">
        <v>1876</v>
      </c>
      <c r="C3821" t="s">
        <v>7</v>
      </c>
    </row>
    <row r="3822" spans="1:3">
      <c r="A3822" t="s">
        <v>753</v>
      </c>
      <c r="B3822" t="s">
        <v>1656</v>
      </c>
      <c r="C3822" t="s">
        <v>8</v>
      </c>
    </row>
    <row r="3823" spans="1:3">
      <c r="A3823" t="s">
        <v>422</v>
      </c>
      <c r="B3823" t="s">
        <v>1745</v>
      </c>
      <c r="C3823" t="s">
        <v>6</v>
      </c>
    </row>
    <row r="3824" spans="1:3">
      <c r="A3824" t="s">
        <v>422</v>
      </c>
      <c r="B3824" t="s">
        <v>1456</v>
      </c>
      <c r="C3824" t="s">
        <v>7</v>
      </c>
    </row>
    <row r="3825" spans="1:3">
      <c r="A3825" t="s">
        <v>422</v>
      </c>
      <c r="B3825" t="s">
        <v>1567</v>
      </c>
      <c r="C3825" t="s">
        <v>7</v>
      </c>
    </row>
    <row r="3826" spans="1:3">
      <c r="A3826" t="s">
        <v>422</v>
      </c>
      <c r="B3826" t="s">
        <v>1607</v>
      </c>
      <c r="C3826" t="s">
        <v>7</v>
      </c>
    </row>
    <row r="3827" spans="1:3">
      <c r="A3827" t="s">
        <v>422</v>
      </c>
      <c r="B3827" t="s">
        <v>1630</v>
      </c>
      <c r="C3827" t="s">
        <v>8</v>
      </c>
    </row>
    <row r="3828" spans="1:3">
      <c r="A3828" t="s">
        <v>1091</v>
      </c>
      <c r="B3828" t="s">
        <v>1898</v>
      </c>
      <c r="C3828" t="s">
        <v>6</v>
      </c>
    </row>
    <row r="3829" spans="1:3">
      <c r="A3829" t="s">
        <v>1091</v>
      </c>
      <c r="B3829" t="s">
        <v>1876</v>
      </c>
      <c r="C3829" t="s">
        <v>7</v>
      </c>
    </row>
    <row r="3830" spans="1:3">
      <c r="A3830" t="s">
        <v>1091</v>
      </c>
      <c r="B3830" t="s">
        <v>1656</v>
      </c>
      <c r="C3830" t="s">
        <v>8</v>
      </c>
    </row>
    <row r="3831" spans="1:3">
      <c r="A3831" t="s">
        <v>754</v>
      </c>
      <c r="B3831" t="s">
        <v>1745</v>
      </c>
      <c r="C3831" t="s">
        <v>6</v>
      </c>
    </row>
    <row r="3832" spans="1:3">
      <c r="A3832" t="s">
        <v>754</v>
      </c>
      <c r="B3832" t="s">
        <v>1567</v>
      </c>
      <c r="C3832" t="s">
        <v>7</v>
      </c>
    </row>
    <row r="3833" spans="1:3">
      <c r="A3833" t="s">
        <v>754</v>
      </c>
      <c r="B3833" t="s">
        <v>1607</v>
      </c>
      <c r="C3833" t="s">
        <v>7</v>
      </c>
    </row>
    <row r="3834" spans="1:3">
      <c r="A3834" t="s">
        <v>754</v>
      </c>
      <c r="B3834" t="s">
        <v>1656</v>
      </c>
      <c r="C3834" t="s">
        <v>8</v>
      </c>
    </row>
    <row r="3835" spans="1:3">
      <c r="A3835" t="s">
        <v>424</v>
      </c>
      <c r="B3835" t="s">
        <v>1745</v>
      </c>
      <c r="C3835" t="s">
        <v>6</v>
      </c>
    </row>
    <row r="3836" spans="1:3">
      <c r="A3836" t="s">
        <v>424</v>
      </c>
      <c r="B3836" t="s">
        <v>1456</v>
      </c>
      <c r="C3836" t="s">
        <v>7</v>
      </c>
    </row>
    <row r="3837" spans="1:3">
      <c r="A3837" t="s">
        <v>424</v>
      </c>
      <c r="B3837" t="s">
        <v>1567</v>
      </c>
      <c r="C3837" t="s">
        <v>7</v>
      </c>
    </row>
    <row r="3838" spans="1:3">
      <c r="A3838" t="s">
        <v>424</v>
      </c>
      <c r="B3838" t="s">
        <v>1607</v>
      </c>
      <c r="C3838" t="s">
        <v>7</v>
      </c>
    </row>
    <row r="3839" spans="1:3">
      <c r="A3839" t="s">
        <v>424</v>
      </c>
      <c r="B3839" t="s">
        <v>1630</v>
      </c>
      <c r="C3839" t="s">
        <v>8</v>
      </c>
    </row>
    <row r="3840" spans="1:3">
      <c r="A3840" t="s">
        <v>426</v>
      </c>
      <c r="B3840" t="s">
        <v>1745</v>
      </c>
      <c r="C3840" t="s">
        <v>6</v>
      </c>
    </row>
    <row r="3841" spans="1:3">
      <c r="A3841" t="s">
        <v>426</v>
      </c>
      <c r="B3841" t="s">
        <v>1456</v>
      </c>
      <c r="C3841" t="s">
        <v>7</v>
      </c>
    </row>
    <row r="3842" spans="1:3">
      <c r="A3842" t="s">
        <v>426</v>
      </c>
      <c r="B3842" t="s">
        <v>1567</v>
      </c>
      <c r="C3842" t="s">
        <v>7</v>
      </c>
    </row>
    <row r="3843" spans="1:3">
      <c r="A3843" t="s">
        <v>426</v>
      </c>
      <c r="B3843" t="s">
        <v>1607</v>
      </c>
      <c r="C3843" t="s">
        <v>7</v>
      </c>
    </row>
    <row r="3844" spans="1:3">
      <c r="A3844" t="s">
        <v>426</v>
      </c>
      <c r="B3844" t="s">
        <v>1630</v>
      </c>
      <c r="C3844" t="s">
        <v>8</v>
      </c>
    </row>
    <row r="3845" spans="1:3">
      <c r="A3845" t="s">
        <v>428</v>
      </c>
      <c r="B3845" t="s">
        <v>1745</v>
      </c>
      <c r="C3845" t="s">
        <v>6</v>
      </c>
    </row>
    <row r="3846" spans="1:3">
      <c r="A3846" t="s">
        <v>428</v>
      </c>
      <c r="B3846" t="s">
        <v>1456</v>
      </c>
      <c r="C3846" t="s">
        <v>7</v>
      </c>
    </row>
    <row r="3847" spans="1:3">
      <c r="A3847" t="s">
        <v>428</v>
      </c>
      <c r="B3847" t="s">
        <v>1567</v>
      </c>
      <c r="C3847" t="s">
        <v>7</v>
      </c>
    </row>
    <row r="3848" spans="1:3">
      <c r="A3848" t="s">
        <v>428</v>
      </c>
      <c r="B3848" t="s">
        <v>1607</v>
      </c>
      <c r="C3848" t="s">
        <v>7</v>
      </c>
    </row>
    <row r="3849" spans="1:3">
      <c r="A3849" t="s">
        <v>428</v>
      </c>
      <c r="B3849" t="s">
        <v>1630</v>
      </c>
      <c r="C3849" t="s">
        <v>8</v>
      </c>
    </row>
    <row r="3850" spans="1:3">
      <c r="A3850" t="s">
        <v>179</v>
      </c>
      <c r="B3850" t="s">
        <v>1489</v>
      </c>
      <c r="C3850" t="s">
        <v>6</v>
      </c>
    </row>
    <row r="3851" spans="1:3">
      <c r="A3851" t="s">
        <v>179</v>
      </c>
      <c r="B3851" t="s">
        <v>1459</v>
      </c>
      <c r="C3851" t="s">
        <v>7</v>
      </c>
    </row>
    <row r="3852" spans="1:3">
      <c r="A3852" t="s">
        <v>179</v>
      </c>
      <c r="B3852" t="s">
        <v>1509</v>
      </c>
      <c r="C3852" t="s">
        <v>7</v>
      </c>
    </row>
    <row r="3853" spans="1:3">
      <c r="A3853" t="s">
        <v>179</v>
      </c>
      <c r="B3853" t="s">
        <v>1471</v>
      </c>
      <c r="C3853" t="s">
        <v>7</v>
      </c>
    </row>
    <row r="3854" spans="1:3">
      <c r="A3854" t="s">
        <v>179</v>
      </c>
      <c r="B3854" t="s">
        <v>1601</v>
      </c>
      <c r="C3854" t="s">
        <v>7</v>
      </c>
    </row>
    <row r="3855" spans="1:3">
      <c r="A3855" t="s">
        <v>179</v>
      </c>
      <c r="B3855" t="s">
        <v>1463</v>
      </c>
      <c r="C3855" t="s">
        <v>8</v>
      </c>
    </row>
    <row r="3856" spans="1:3">
      <c r="A3856" t="s">
        <v>1430</v>
      </c>
      <c r="B3856" t="s">
        <v>1479</v>
      </c>
      <c r="C3856" t="s">
        <v>7</v>
      </c>
    </row>
    <row r="3857" spans="1:3">
      <c r="A3857" t="s">
        <v>1354</v>
      </c>
      <c r="B3857" t="s">
        <v>1479</v>
      </c>
      <c r="C3857" t="s">
        <v>7</v>
      </c>
    </row>
    <row r="3858" spans="1:3">
      <c r="A3858" t="s">
        <v>1354</v>
      </c>
      <c r="B3858" t="s">
        <v>1465</v>
      </c>
      <c r="C3858" t="s">
        <v>8</v>
      </c>
    </row>
    <row r="3859" spans="1:3">
      <c r="A3859" t="s">
        <v>1355</v>
      </c>
      <c r="B3859" t="s">
        <v>1530</v>
      </c>
      <c r="C3859" t="s">
        <v>7</v>
      </c>
    </row>
    <row r="3860" spans="1:3">
      <c r="A3860" t="s">
        <v>1355</v>
      </c>
      <c r="B3860" t="s">
        <v>1562</v>
      </c>
      <c r="C3860" t="s">
        <v>8</v>
      </c>
    </row>
    <row r="3861" spans="1:3">
      <c r="A3861" t="s">
        <v>1093</v>
      </c>
      <c r="B3861" t="s">
        <v>1489</v>
      </c>
      <c r="C3861" t="s">
        <v>6</v>
      </c>
    </row>
    <row r="3862" spans="1:3">
      <c r="A3862" t="s">
        <v>1093</v>
      </c>
      <c r="B3862" t="s">
        <v>1791</v>
      </c>
      <c r="C3862" t="s">
        <v>7</v>
      </c>
    </row>
    <row r="3863" spans="1:3">
      <c r="A3863" t="s">
        <v>1093</v>
      </c>
      <c r="B3863" t="s">
        <v>1507</v>
      </c>
      <c r="C3863" t="s">
        <v>8</v>
      </c>
    </row>
    <row r="3864" spans="1:3">
      <c r="A3864" t="s">
        <v>1094</v>
      </c>
      <c r="B3864" t="s">
        <v>1457</v>
      </c>
      <c r="C3864" t="s">
        <v>6</v>
      </c>
    </row>
    <row r="3865" spans="1:3">
      <c r="A3865" t="s">
        <v>1094</v>
      </c>
      <c r="B3865" t="s">
        <v>1459</v>
      </c>
      <c r="C3865" t="s">
        <v>7</v>
      </c>
    </row>
    <row r="3866" spans="1:3">
      <c r="A3866" t="s">
        <v>1094</v>
      </c>
      <c r="B3866" t="s">
        <v>1463</v>
      </c>
      <c r="C3866" t="s">
        <v>8</v>
      </c>
    </row>
    <row r="3867" spans="1:3">
      <c r="A3867" t="s">
        <v>1095</v>
      </c>
      <c r="B3867" t="s">
        <v>1503</v>
      </c>
      <c r="C3867" t="s">
        <v>7</v>
      </c>
    </row>
    <row r="3868" spans="1:3">
      <c r="A3868" t="s">
        <v>1095</v>
      </c>
      <c r="B3868" t="s">
        <v>1479</v>
      </c>
      <c r="C3868" t="s">
        <v>7</v>
      </c>
    </row>
    <row r="3869" spans="1:3">
      <c r="A3869" t="s">
        <v>1095</v>
      </c>
      <c r="B3869" t="s">
        <v>1465</v>
      </c>
      <c r="C3869" t="s">
        <v>8</v>
      </c>
    </row>
    <row r="3870" spans="1:3">
      <c r="A3870" t="s">
        <v>1356</v>
      </c>
      <c r="B3870" t="s">
        <v>1461</v>
      </c>
      <c r="C3870" t="s">
        <v>6</v>
      </c>
    </row>
    <row r="3871" spans="1:3">
      <c r="A3871" t="s">
        <v>1356</v>
      </c>
      <c r="B3871" t="s">
        <v>2235</v>
      </c>
      <c r="C3871" t="s">
        <v>7</v>
      </c>
    </row>
    <row r="3872" spans="1:3">
      <c r="A3872" t="s">
        <v>1357</v>
      </c>
      <c r="B3872" t="s">
        <v>1676</v>
      </c>
      <c r="C3872" t="s">
        <v>6</v>
      </c>
    </row>
    <row r="3873" spans="1:3">
      <c r="A3873" t="s">
        <v>1357</v>
      </c>
      <c r="B3873" t="s">
        <v>1461</v>
      </c>
      <c r="C3873" t="s">
        <v>6</v>
      </c>
    </row>
    <row r="3874" spans="1:3">
      <c r="A3874" t="s">
        <v>1431</v>
      </c>
      <c r="B3874" t="s">
        <v>1577</v>
      </c>
      <c r="C3874" t="s">
        <v>6</v>
      </c>
    </row>
    <row r="3875" spans="1:3">
      <c r="A3875" t="s">
        <v>1432</v>
      </c>
      <c r="B3875" t="s">
        <v>2163</v>
      </c>
      <c r="C3875" t="s">
        <v>7</v>
      </c>
    </row>
    <row r="3876" spans="1:3">
      <c r="A3876" t="s">
        <v>1359</v>
      </c>
      <c r="B3876" t="s">
        <v>1461</v>
      </c>
      <c r="C3876" t="s">
        <v>6</v>
      </c>
    </row>
    <row r="3877" spans="1:3">
      <c r="A3877" t="s">
        <v>1359</v>
      </c>
      <c r="B3877" t="s">
        <v>1475</v>
      </c>
      <c r="C3877" t="s">
        <v>6</v>
      </c>
    </row>
    <row r="3878" spans="1:3">
      <c r="A3878" t="s">
        <v>1433</v>
      </c>
      <c r="B3878" t="s">
        <v>1467</v>
      </c>
      <c r="C3878" t="s">
        <v>6</v>
      </c>
    </row>
    <row r="3879" spans="1:3">
      <c r="A3879" t="s">
        <v>1361</v>
      </c>
      <c r="B3879" t="s">
        <v>1565</v>
      </c>
      <c r="C3879" t="s">
        <v>7</v>
      </c>
    </row>
    <row r="3880" spans="1:3">
      <c r="A3880" t="s">
        <v>1361</v>
      </c>
      <c r="B3880" t="s">
        <v>1487</v>
      </c>
      <c r="C3880" t="s">
        <v>8</v>
      </c>
    </row>
    <row r="3881" spans="1:3">
      <c r="A3881" t="s">
        <v>1434</v>
      </c>
      <c r="B3881" t="s">
        <v>1461</v>
      </c>
      <c r="C3881" t="s">
        <v>6</v>
      </c>
    </row>
    <row r="3882" spans="1:3">
      <c r="A3882" t="s">
        <v>1363</v>
      </c>
      <c r="B3882" t="s">
        <v>1467</v>
      </c>
      <c r="C3882" t="s">
        <v>6</v>
      </c>
    </row>
    <row r="3883" spans="1:3">
      <c r="A3883" t="s">
        <v>1363</v>
      </c>
      <c r="B3883" t="s">
        <v>1717</v>
      </c>
      <c r="C3883" t="s">
        <v>7</v>
      </c>
    </row>
    <row r="3884" spans="1:3">
      <c r="A3884" t="s">
        <v>1096</v>
      </c>
      <c r="B3884" t="s">
        <v>1583</v>
      </c>
      <c r="C3884" t="s">
        <v>7</v>
      </c>
    </row>
    <row r="3885" spans="1:3">
      <c r="A3885" t="s">
        <v>1096</v>
      </c>
      <c r="B3885" t="s">
        <v>1825</v>
      </c>
      <c r="C3885" t="s">
        <v>7</v>
      </c>
    </row>
    <row r="3886" spans="1:3">
      <c r="A3886" t="s">
        <v>1096</v>
      </c>
      <c r="B3886" t="s">
        <v>1837</v>
      </c>
      <c r="C3886" t="s">
        <v>8</v>
      </c>
    </row>
    <row r="3887" spans="1:3">
      <c r="A3887" t="s">
        <v>1435</v>
      </c>
      <c r="B3887" t="s">
        <v>1483</v>
      </c>
      <c r="C3887" t="s">
        <v>7</v>
      </c>
    </row>
    <row r="3888" spans="1:3">
      <c r="A3888" t="s">
        <v>1098</v>
      </c>
      <c r="B3888" t="s">
        <v>1461</v>
      </c>
      <c r="C3888" t="s">
        <v>6</v>
      </c>
    </row>
    <row r="3889" spans="1:3">
      <c r="A3889" t="s">
        <v>1098</v>
      </c>
      <c r="B3889" t="s">
        <v>1475</v>
      </c>
      <c r="C3889" t="s">
        <v>6</v>
      </c>
    </row>
    <row r="3890" spans="1:3">
      <c r="A3890" t="s">
        <v>1098</v>
      </c>
      <c r="B3890" t="s">
        <v>1483</v>
      </c>
      <c r="C3890" t="s">
        <v>7</v>
      </c>
    </row>
    <row r="3891" spans="1:3">
      <c r="A3891" t="s">
        <v>755</v>
      </c>
      <c r="B3891" t="s">
        <v>1818</v>
      </c>
      <c r="C3891" t="s">
        <v>6</v>
      </c>
    </row>
    <row r="3892" spans="1:3">
      <c r="A3892" t="s">
        <v>755</v>
      </c>
      <c r="B3892" t="s">
        <v>1456</v>
      </c>
      <c r="C3892" t="s">
        <v>7</v>
      </c>
    </row>
    <row r="3893" spans="1:3">
      <c r="A3893" t="s">
        <v>755</v>
      </c>
      <c r="B3893" t="s">
        <v>1510</v>
      </c>
      <c r="C3893" t="s">
        <v>7</v>
      </c>
    </row>
    <row r="3894" spans="1:3">
      <c r="A3894" t="s">
        <v>755</v>
      </c>
      <c r="B3894" t="s">
        <v>1892</v>
      </c>
      <c r="C3894" t="s">
        <v>7</v>
      </c>
    </row>
    <row r="3895" spans="1:3">
      <c r="A3895" t="s">
        <v>1099</v>
      </c>
      <c r="B3895" t="s">
        <v>1459</v>
      </c>
      <c r="C3895" t="s">
        <v>7</v>
      </c>
    </row>
    <row r="3896" spans="1:3">
      <c r="A3896" t="s">
        <v>1099</v>
      </c>
      <c r="B3896" t="s">
        <v>1463</v>
      </c>
      <c r="C3896" t="s">
        <v>8</v>
      </c>
    </row>
    <row r="3897" spans="1:3">
      <c r="A3897" t="s">
        <v>1099</v>
      </c>
      <c r="B3897" t="s">
        <v>1595</v>
      </c>
      <c r="C3897" t="s">
        <v>8</v>
      </c>
    </row>
    <row r="3898" spans="1:3">
      <c r="A3898" t="s">
        <v>1364</v>
      </c>
      <c r="B3898" t="s">
        <v>1812</v>
      </c>
      <c r="C3898" t="s">
        <v>7</v>
      </c>
    </row>
    <row r="3899" spans="1:3">
      <c r="A3899" t="s">
        <v>1364</v>
      </c>
      <c r="B3899" t="s">
        <v>1473</v>
      </c>
      <c r="C3899" t="s">
        <v>7</v>
      </c>
    </row>
    <row r="3900" spans="1:3">
      <c r="A3900" t="s">
        <v>1436</v>
      </c>
      <c r="B3900" t="s">
        <v>1467</v>
      </c>
      <c r="C3900" t="s">
        <v>6</v>
      </c>
    </row>
    <row r="3901" spans="1:3">
      <c r="A3901" t="s">
        <v>757</v>
      </c>
      <c r="B3901" t="s">
        <v>1457</v>
      </c>
      <c r="C3901" t="s">
        <v>6</v>
      </c>
    </row>
    <row r="3902" spans="1:3">
      <c r="A3902" t="s">
        <v>757</v>
      </c>
      <c r="B3902" t="s">
        <v>1848</v>
      </c>
      <c r="C3902" t="s">
        <v>7</v>
      </c>
    </row>
    <row r="3903" spans="1:3">
      <c r="A3903" t="s">
        <v>757</v>
      </c>
      <c r="B3903" t="s">
        <v>1509</v>
      </c>
      <c r="C3903" t="s">
        <v>7</v>
      </c>
    </row>
    <row r="3904" spans="1:3">
      <c r="A3904" t="s">
        <v>757</v>
      </c>
      <c r="B3904" t="s">
        <v>1983</v>
      </c>
      <c r="C3904" t="s">
        <v>8</v>
      </c>
    </row>
    <row r="3905" spans="1:3">
      <c r="A3905" t="s">
        <v>1365</v>
      </c>
      <c r="B3905" t="s">
        <v>1461</v>
      </c>
      <c r="C3905" t="s">
        <v>6</v>
      </c>
    </row>
    <row r="3906" spans="1:3">
      <c r="A3906" t="s">
        <v>1365</v>
      </c>
      <c r="B3906" t="s">
        <v>1731</v>
      </c>
      <c r="C3906" t="s">
        <v>7</v>
      </c>
    </row>
    <row r="3907" spans="1:3">
      <c r="A3907" t="s">
        <v>1100</v>
      </c>
      <c r="B3907" t="s">
        <v>1491</v>
      </c>
      <c r="C3907" t="s">
        <v>7</v>
      </c>
    </row>
    <row r="3908" spans="1:3">
      <c r="A3908" t="s">
        <v>1100</v>
      </c>
      <c r="B3908" t="s">
        <v>1515</v>
      </c>
      <c r="C3908" t="s">
        <v>7</v>
      </c>
    </row>
    <row r="3909" spans="1:3">
      <c r="A3909" t="s">
        <v>1100</v>
      </c>
      <c r="B3909" t="s">
        <v>2366</v>
      </c>
      <c r="C3909" t="s">
        <v>8</v>
      </c>
    </row>
    <row r="3910" spans="1:3">
      <c r="A3910" t="s">
        <v>1101</v>
      </c>
      <c r="B3910" t="s">
        <v>1457</v>
      </c>
      <c r="C3910" t="s">
        <v>6</v>
      </c>
    </row>
    <row r="3911" spans="1:3">
      <c r="A3911" t="s">
        <v>1101</v>
      </c>
      <c r="B3911" t="s">
        <v>1505</v>
      </c>
      <c r="C3911" t="s">
        <v>7</v>
      </c>
    </row>
    <row r="3912" spans="1:3">
      <c r="A3912" t="s">
        <v>1101</v>
      </c>
      <c r="B3912" t="s">
        <v>1560</v>
      </c>
      <c r="C3912" t="s">
        <v>7</v>
      </c>
    </row>
    <row r="3913" spans="1:3">
      <c r="A3913" t="s">
        <v>430</v>
      </c>
      <c r="B3913" t="s">
        <v>1457</v>
      </c>
      <c r="C3913" t="s">
        <v>6</v>
      </c>
    </row>
    <row r="3914" spans="1:3">
      <c r="A3914" t="s">
        <v>430</v>
      </c>
      <c r="B3914" t="s">
        <v>1456</v>
      </c>
      <c r="C3914" t="s">
        <v>7</v>
      </c>
    </row>
    <row r="3915" spans="1:3">
      <c r="A3915" t="s">
        <v>430</v>
      </c>
      <c r="B3915" t="s">
        <v>1728</v>
      </c>
      <c r="C3915" t="s">
        <v>7</v>
      </c>
    </row>
    <row r="3916" spans="1:3">
      <c r="A3916" t="s">
        <v>430</v>
      </c>
      <c r="B3916" t="s">
        <v>1493</v>
      </c>
      <c r="C3916" t="s">
        <v>7</v>
      </c>
    </row>
    <row r="3917" spans="1:3">
      <c r="A3917" t="s">
        <v>430</v>
      </c>
      <c r="B3917" t="s">
        <v>1772</v>
      </c>
      <c r="C3917" t="s">
        <v>8</v>
      </c>
    </row>
    <row r="3918" spans="1:3">
      <c r="A3918" t="s">
        <v>432</v>
      </c>
      <c r="B3918" t="s">
        <v>1457</v>
      </c>
      <c r="C3918" t="s">
        <v>6</v>
      </c>
    </row>
    <row r="3919" spans="1:3">
      <c r="A3919" t="s">
        <v>432</v>
      </c>
      <c r="B3919" t="s">
        <v>1730</v>
      </c>
      <c r="C3919" t="s">
        <v>7</v>
      </c>
    </row>
    <row r="3920" spans="1:3">
      <c r="A3920" t="s">
        <v>432</v>
      </c>
      <c r="B3920" t="s">
        <v>1748</v>
      </c>
      <c r="C3920" t="s">
        <v>7</v>
      </c>
    </row>
    <row r="3921" spans="1:3">
      <c r="A3921" t="s">
        <v>432</v>
      </c>
      <c r="B3921" t="s">
        <v>1465</v>
      </c>
      <c r="C3921" t="s">
        <v>8</v>
      </c>
    </row>
    <row r="3922" spans="1:3">
      <c r="A3922" t="s">
        <v>432</v>
      </c>
      <c r="B3922" t="s">
        <v>1772</v>
      </c>
      <c r="C3922" t="s">
        <v>8</v>
      </c>
    </row>
    <row r="3923" spans="1:3">
      <c r="A3923" t="s">
        <v>1103</v>
      </c>
      <c r="B3923" t="s">
        <v>1467</v>
      </c>
      <c r="C3923" t="s">
        <v>6</v>
      </c>
    </row>
    <row r="3924" spans="1:3">
      <c r="A3924" t="s">
        <v>1103</v>
      </c>
      <c r="B3924" t="s">
        <v>1646</v>
      </c>
      <c r="C3924" t="s">
        <v>7</v>
      </c>
    </row>
    <row r="3925" spans="1:3">
      <c r="A3925" t="s">
        <v>1103</v>
      </c>
      <c r="B3925" t="s">
        <v>1620</v>
      </c>
      <c r="C3925" t="s">
        <v>8</v>
      </c>
    </row>
    <row r="3926" spans="1:3">
      <c r="A3926" t="s">
        <v>1366</v>
      </c>
      <c r="B3926" t="s">
        <v>1456</v>
      </c>
      <c r="C3926" t="s">
        <v>7</v>
      </c>
    </row>
    <row r="3927" spans="1:3">
      <c r="A3927" t="s">
        <v>1366</v>
      </c>
      <c r="B3927" t="s">
        <v>1510</v>
      </c>
      <c r="C3927" t="s">
        <v>7</v>
      </c>
    </row>
    <row r="3928" spans="1:3">
      <c r="A3928" t="s">
        <v>1367</v>
      </c>
      <c r="B3928" t="s">
        <v>1461</v>
      </c>
      <c r="C3928" t="s">
        <v>6</v>
      </c>
    </row>
    <row r="3929" spans="1:3">
      <c r="A3929" t="s">
        <v>1367</v>
      </c>
      <c r="B3929" t="s">
        <v>1475</v>
      </c>
      <c r="C3929" t="s">
        <v>6</v>
      </c>
    </row>
    <row r="3930" spans="1:3">
      <c r="A3930" t="s">
        <v>1105</v>
      </c>
      <c r="B3930" t="s">
        <v>1938</v>
      </c>
      <c r="C3930" t="s">
        <v>7</v>
      </c>
    </row>
    <row r="3931" spans="1:3">
      <c r="A3931" t="s">
        <v>1105</v>
      </c>
      <c r="B3931" t="s">
        <v>2083</v>
      </c>
      <c r="C3931" t="s">
        <v>7</v>
      </c>
    </row>
    <row r="3932" spans="1:3">
      <c r="A3932" t="s">
        <v>1105</v>
      </c>
      <c r="B3932" t="s">
        <v>1495</v>
      </c>
      <c r="C3932" t="s">
        <v>7</v>
      </c>
    </row>
    <row r="3933" spans="1:3">
      <c r="A3933" t="s">
        <v>759</v>
      </c>
      <c r="B3933" t="s">
        <v>1456</v>
      </c>
      <c r="C3933" t="s">
        <v>7</v>
      </c>
    </row>
    <row r="3934" spans="1:3">
      <c r="A3934" t="s">
        <v>759</v>
      </c>
      <c r="B3934" t="s">
        <v>1720</v>
      </c>
      <c r="C3934" t="s">
        <v>7</v>
      </c>
    </row>
    <row r="3935" spans="1:3">
      <c r="A3935" t="s">
        <v>759</v>
      </c>
      <c r="B3935" t="s">
        <v>1650</v>
      </c>
      <c r="C3935" t="s">
        <v>8</v>
      </c>
    </row>
    <row r="3936" spans="1:3">
      <c r="A3936" t="s">
        <v>759</v>
      </c>
      <c r="B3936" t="s">
        <v>1847</v>
      </c>
      <c r="C3936" t="s">
        <v>8</v>
      </c>
    </row>
    <row r="3937" spans="1:3">
      <c r="A3937" t="s">
        <v>1369</v>
      </c>
      <c r="B3937" t="s">
        <v>2083</v>
      </c>
      <c r="C3937" t="s">
        <v>7</v>
      </c>
    </row>
    <row r="3938" spans="1:3">
      <c r="A3938" t="s">
        <v>1369</v>
      </c>
      <c r="B3938" t="s">
        <v>1746</v>
      </c>
      <c r="C3938" t="s">
        <v>8</v>
      </c>
    </row>
    <row r="3939" spans="1:3">
      <c r="A3939" t="s">
        <v>1370</v>
      </c>
      <c r="B3939" t="s">
        <v>1747</v>
      </c>
      <c r="C3939" t="s">
        <v>7</v>
      </c>
    </row>
    <row r="3940" spans="1:3">
      <c r="A3940" t="s">
        <v>1370</v>
      </c>
      <c r="B3940" t="s">
        <v>1548</v>
      </c>
      <c r="C3940" t="s">
        <v>8</v>
      </c>
    </row>
    <row r="3941" spans="1:3">
      <c r="A3941" t="s">
        <v>1107</v>
      </c>
      <c r="B3941" t="s">
        <v>1461</v>
      </c>
      <c r="C3941" t="s">
        <v>6</v>
      </c>
    </row>
    <row r="3942" spans="1:3">
      <c r="A3942" t="s">
        <v>1107</v>
      </c>
      <c r="B3942" t="s">
        <v>1804</v>
      </c>
      <c r="C3942" t="s">
        <v>7</v>
      </c>
    </row>
    <row r="3943" spans="1:3">
      <c r="A3943" t="s">
        <v>1107</v>
      </c>
      <c r="B3943" t="s">
        <v>1778</v>
      </c>
      <c r="C3943" t="s">
        <v>8</v>
      </c>
    </row>
    <row r="3944" spans="1:3">
      <c r="A3944" t="s">
        <v>761</v>
      </c>
      <c r="B3944" t="s">
        <v>1457</v>
      </c>
      <c r="C3944" t="s">
        <v>6</v>
      </c>
    </row>
    <row r="3945" spans="1:3">
      <c r="A3945" t="s">
        <v>761</v>
      </c>
      <c r="B3945" t="s">
        <v>1747</v>
      </c>
      <c r="C3945" t="s">
        <v>7</v>
      </c>
    </row>
    <row r="3946" spans="1:3">
      <c r="A3946" t="s">
        <v>761</v>
      </c>
      <c r="B3946" t="s">
        <v>1548</v>
      </c>
      <c r="C3946" t="s">
        <v>8</v>
      </c>
    </row>
    <row r="3947" spans="1:3">
      <c r="A3947" t="s">
        <v>761</v>
      </c>
      <c r="B3947" t="s">
        <v>1982</v>
      </c>
      <c r="C3947" t="s">
        <v>8</v>
      </c>
    </row>
    <row r="3948" spans="1:3">
      <c r="A3948" t="s">
        <v>1371</v>
      </c>
      <c r="B3948" t="s">
        <v>1517</v>
      </c>
      <c r="C3948" t="s">
        <v>7</v>
      </c>
    </row>
    <row r="3949" spans="1:3">
      <c r="A3949" t="s">
        <v>1371</v>
      </c>
      <c r="B3949" t="s">
        <v>1479</v>
      </c>
      <c r="C3949" t="s">
        <v>7</v>
      </c>
    </row>
    <row r="3950" spans="1:3">
      <c r="A3950" t="s">
        <v>1109</v>
      </c>
      <c r="B3950" t="s">
        <v>1467</v>
      </c>
      <c r="C3950" t="s">
        <v>6</v>
      </c>
    </row>
    <row r="3951" spans="1:3">
      <c r="A3951" t="s">
        <v>1109</v>
      </c>
      <c r="B3951" t="s">
        <v>1646</v>
      </c>
      <c r="C3951" t="s">
        <v>7</v>
      </c>
    </row>
    <row r="3952" spans="1:3">
      <c r="A3952" t="s">
        <v>1109</v>
      </c>
      <c r="B3952" t="s">
        <v>1620</v>
      </c>
      <c r="C3952" t="s">
        <v>8</v>
      </c>
    </row>
    <row r="3953" spans="1:3">
      <c r="A3953" t="s">
        <v>1372</v>
      </c>
      <c r="B3953" t="s">
        <v>1461</v>
      </c>
      <c r="C3953" t="s">
        <v>6</v>
      </c>
    </row>
    <row r="3954" spans="1:3">
      <c r="A3954" t="s">
        <v>1372</v>
      </c>
      <c r="B3954" t="s">
        <v>1483</v>
      </c>
      <c r="C3954" t="s">
        <v>7</v>
      </c>
    </row>
    <row r="3955" spans="1:3">
      <c r="A3955" t="s">
        <v>1110</v>
      </c>
      <c r="B3955" t="s">
        <v>1461</v>
      </c>
      <c r="C3955" t="s">
        <v>6</v>
      </c>
    </row>
    <row r="3956" spans="1:3">
      <c r="A3956" t="s">
        <v>1110</v>
      </c>
      <c r="B3956" t="s">
        <v>1456</v>
      </c>
      <c r="C3956" t="s">
        <v>7</v>
      </c>
    </row>
    <row r="3957" spans="1:3">
      <c r="A3957" t="s">
        <v>1110</v>
      </c>
      <c r="B3957" t="s">
        <v>1579</v>
      </c>
      <c r="C3957" t="s">
        <v>7</v>
      </c>
    </row>
    <row r="3958" spans="1:3">
      <c r="A3958" t="s">
        <v>1374</v>
      </c>
      <c r="B3958" t="s">
        <v>1467</v>
      </c>
      <c r="C3958" t="s">
        <v>6</v>
      </c>
    </row>
    <row r="3959" spans="1:3">
      <c r="A3959" t="s">
        <v>1374</v>
      </c>
      <c r="B3959" t="s">
        <v>1705</v>
      </c>
      <c r="C3959" t="s">
        <v>7</v>
      </c>
    </row>
    <row r="3960" spans="1:3">
      <c r="A3960" t="s">
        <v>434</v>
      </c>
      <c r="B3960" t="s">
        <v>1499</v>
      </c>
      <c r="C3960" t="s">
        <v>7</v>
      </c>
    </row>
    <row r="3961" spans="1:3">
      <c r="A3961" t="s">
        <v>434</v>
      </c>
      <c r="B3961" t="s">
        <v>1529</v>
      </c>
      <c r="C3961" t="s">
        <v>7</v>
      </c>
    </row>
    <row r="3962" spans="1:3">
      <c r="A3962" t="s">
        <v>434</v>
      </c>
      <c r="B3962" t="s">
        <v>1469</v>
      </c>
      <c r="C3962" t="s">
        <v>7</v>
      </c>
    </row>
    <row r="3963" spans="1:3">
      <c r="A3963" t="s">
        <v>434</v>
      </c>
      <c r="B3963" t="s">
        <v>1473</v>
      </c>
      <c r="C3963" t="s">
        <v>7</v>
      </c>
    </row>
    <row r="3964" spans="1:3">
      <c r="A3964" t="s">
        <v>434</v>
      </c>
      <c r="B3964" t="s">
        <v>1479</v>
      </c>
      <c r="C3964" t="s">
        <v>7</v>
      </c>
    </row>
    <row r="3965" spans="1:3">
      <c r="A3965" t="s">
        <v>1111</v>
      </c>
      <c r="B3965" t="s">
        <v>1493</v>
      </c>
      <c r="C3965" t="s">
        <v>7</v>
      </c>
    </row>
    <row r="3966" spans="1:3">
      <c r="A3966" t="s">
        <v>1111</v>
      </c>
      <c r="B3966" t="s">
        <v>1782</v>
      </c>
      <c r="C3966" t="s">
        <v>7</v>
      </c>
    </row>
    <row r="3967" spans="1:3">
      <c r="A3967" t="s">
        <v>1111</v>
      </c>
      <c r="B3967" t="s">
        <v>1612</v>
      </c>
      <c r="C3967" t="s">
        <v>8</v>
      </c>
    </row>
    <row r="3968" spans="1:3">
      <c r="A3968" t="s">
        <v>436</v>
      </c>
      <c r="B3968" t="s">
        <v>1459</v>
      </c>
      <c r="C3968" t="s">
        <v>7</v>
      </c>
    </row>
    <row r="3969" spans="1:3">
      <c r="A3969" t="s">
        <v>436</v>
      </c>
      <c r="B3969" t="s">
        <v>1471</v>
      </c>
      <c r="C3969" t="s">
        <v>7</v>
      </c>
    </row>
    <row r="3970" spans="1:3">
      <c r="A3970" t="s">
        <v>436</v>
      </c>
      <c r="B3970" t="s">
        <v>1660</v>
      </c>
      <c r="C3970" t="s">
        <v>7</v>
      </c>
    </row>
    <row r="3971" spans="1:3">
      <c r="A3971" t="s">
        <v>436</v>
      </c>
      <c r="B3971" t="s">
        <v>1463</v>
      </c>
      <c r="C3971" t="s">
        <v>8</v>
      </c>
    </row>
    <row r="3972" spans="1:3">
      <c r="A3972" t="s">
        <v>436</v>
      </c>
      <c r="B3972" t="s">
        <v>1636</v>
      </c>
      <c r="C3972" t="s">
        <v>8</v>
      </c>
    </row>
    <row r="3973" spans="1:3">
      <c r="A3973" t="s">
        <v>438</v>
      </c>
      <c r="B3973" t="s">
        <v>1944</v>
      </c>
      <c r="C3973" t="s">
        <v>6</v>
      </c>
    </row>
    <row r="3974" spans="1:3">
      <c r="A3974" t="s">
        <v>438</v>
      </c>
      <c r="B3974" t="s">
        <v>1556</v>
      </c>
      <c r="C3974" t="s">
        <v>7</v>
      </c>
    </row>
    <row r="3975" spans="1:3">
      <c r="A3975" t="s">
        <v>438</v>
      </c>
      <c r="B3975" t="s">
        <v>1456</v>
      </c>
      <c r="C3975" t="s">
        <v>7</v>
      </c>
    </row>
    <row r="3976" spans="1:3">
      <c r="A3976" t="s">
        <v>438</v>
      </c>
      <c r="B3976" t="s">
        <v>1948</v>
      </c>
      <c r="C3976" t="s">
        <v>8</v>
      </c>
    </row>
    <row r="3977" spans="1:3">
      <c r="A3977" t="s">
        <v>438</v>
      </c>
      <c r="B3977" t="s">
        <v>1610</v>
      </c>
      <c r="C3977" t="s">
        <v>8</v>
      </c>
    </row>
    <row r="3978" spans="1:3">
      <c r="A3978" t="s">
        <v>23</v>
      </c>
      <c r="B3978" t="s">
        <v>1461</v>
      </c>
      <c r="C3978" t="s">
        <v>6</v>
      </c>
    </row>
    <row r="3979" spans="1:3">
      <c r="A3979" t="s">
        <v>23</v>
      </c>
      <c r="B3979" t="s">
        <v>1475</v>
      </c>
      <c r="C3979" t="s">
        <v>6</v>
      </c>
    </row>
    <row r="3980" spans="1:3">
      <c r="A3980" t="s">
        <v>23</v>
      </c>
      <c r="B3980" t="s">
        <v>1536</v>
      </c>
      <c r="C3980" t="s">
        <v>7</v>
      </c>
    </row>
    <row r="3981" spans="1:3">
      <c r="A3981" t="s">
        <v>23</v>
      </c>
      <c r="B3981" t="s">
        <v>2356</v>
      </c>
      <c r="C3981" t="s">
        <v>7</v>
      </c>
    </row>
    <row r="3982" spans="1:3">
      <c r="A3982" t="s">
        <v>23</v>
      </c>
      <c r="B3982" t="s">
        <v>1531</v>
      </c>
      <c r="C3982" t="s">
        <v>8</v>
      </c>
    </row>
    <row r="3983" spans="1:3">
      <c r="A3983" t="s">
        <v>23</v>
      </c>
      <c r="B3983" t="s">
        <v>2245</v>
      </c>
      <c r="C3983" t="s">
        <v>8</v>
      </c>
    </row>
    <row r="3984" spans="1:3">
      <c r="A3984" t="s">
        <v>23</v>
      </c>
      <c r="B3984" t="s">
        <v>1532</v>
      </c>
      <c r="C3984" t="s">
        <v>8</v>
      </c>
    </row>
    <row r="3985" spans="1:3">
      <c r="A3985" t="s">
        <v>23</v>
      </c>
      <c r="B3985" t="s">
        <v>1524</v>
      </c>
      <c r="C3985" t="s">
        <v>8</v>
      </c>
    </row>
    <row r="3986" spans="1:3">
      <c r="A3986" t="s">
        <v>23</v>
      </c>
      <c r="B3986" t="s">
        <v>2097</v>
      </c>
      <c r="C3986" t="s">
        <v>8</v>
      </c>
    </row>
    <row r="3987" spans="1:3">
      <c r="A3987" t="s">
        <v>1113</v>
      </c>
      <c r="B3987" t="s">
        <v>1485</v>
      </c>
      <c r="C3987" t="s">
        <v>6</v>
      </c>
    </row>
    <row r="3988" spans="1:3">
      <c r="A3988" t="s">
        <v>1113</v>
      </c>
      <c r="B3988" t="s">
        <v>1481</v>
      </c>
      <c r="C3988" t="s">
        <v>7</v>
      </c>
    </row>
    <row r="3989" spans="1:3">
      <c r="A3989" t="s">
        <v>1113</v>
      </c>
      <c r="B3989" t="s">
        <v>1477</v>
      </c>
      <c r="C3989" t="s">
        <v>8</v>
      </c>
    </row>
    <row r="3990" spans="1:3">
      <c r="A3990" t="s">
        <v>763</v>
      </c>
      <c r="B3990" t="s">
        <v>1461</v>
      </c>
      <c r="C3990" t="s">
        <v>6</v>
      </c>
    </row>
    <row r="3991" spans="1:3">
      <c r="A3991" t="s">
        <v>763</v>
      </c>
      <c r="B3991" t="s">
        <v>1729</v>
      </c>
      <c r="C3991" t="s">
        <v>7</v>
      </c>
    </row>
    <row r="3992" spans="1:3">
      <c r="A3992" t="s">
        <v>763</v>
      </c>
      <c r="B3992" t="s">
        <v>1620</v>
      </c>
      <c r="C3992" t="s">
        <v>8</v>
      </c>
    </row>
    <row r="3993" spans="1:3">
      <c r="A3993" t="s">
        <v>763</v>
      </c>
      <c r="B3993" t="s">
        <v>1985</v>
      </c>
      <c r="C3993" t="s">
        <v>8</v>
      </c>
    </row>
    <row r="3994" spans="1:3">
      <c r="A3994" t="s">
        <v>765</v>
      </c>
      <c r="B3994" t="s">
        <v>1518</v>
      </c>
      <c r="C3994" t="s">
        <v>7</v>
      </c>
    </row>
    <row r="3995" spans="1:3">
      <c r="A3995" t="s">
        <v>765</v>
      </c>
      <c r="B3995" t="s">
        <v>2308</v>
      </c>
      <c r="C3995" t="s">
        <v>8</v>
      </c>
    </row>
    <row r="3996" spans="1:3">
      <c r="A3996" t="s">
        <v>765</v>
      </c>
      <c r="B3996" t="s">
        <v>2305</v>
      </c>
      <c r="C3996" t="s">
        <v>8</v>
      </c>
    </row>
    <row r="3997" spans="1:3">
      <c r="A3997" t="s">
        <v>765</v>
      </c>
      <c r="B3997" t="s">
        <v>1966</v>
      </c>
      <c r="C3997" t="s">
        <v>8</v>
      </c>
    </row>
    <row r="3998" spans="1:3">
      <c r="A3998" t="s">
        <v>767</v>
      </c>
      <c r="B3998" t="s">
        <v>1485</v>
      </c>
      <c r="C3998" t="s">
        <v>6</v>
      </c>
    </row>
    <row r="3999" spans="1:3">
      <c r="A3999" t="s">
        <v>767</v>
      </c>
      <c r="B3999" t="s">
        <v>1501</v>
      </c>
      <c r="C3999" t="s">
        <v>7</v>
      </c>
    </row>
    <row r="4000" spans="1:3">
      <c r="A4000" t="s">
        <v>767</v>
      </c>
      <c r="B4000" t="s">
        <v>1481</v>
      </c>
      <c r="C4000" t="s">
        <v>7</v>
      </c>
    </row>
    <row r="4001" spans="1:3">
      <c r="A4001" t="s">
        <v>767</v>
      </c>
      <c r="B4001" t="s">
        <v>1477</v>
      </c>
      <c r="C4001" t="s">
        <v>8</v>
      </c>
    </row>
    <row r="4002" spans="1:3">
      <c r="A4002" t="s">
        <v>90</v>
      </c>
      <c r="B4002" t="s">
        <v>1654</v>
      </c>
      <c r="C4002" t="s">
        <v>6</v>
      </c>
    </row>
    <row r="4003" spans="1:3">
      <c r="A4003" t="s">
        <v>90</v>
      </c>
      <c r="B4003" t="s">
        <v>1501</v>
      </c>
      <c r="C4003" t="s">
        <v>7</v>
      </c>
    </row>
    <row r="4004" spans="1:3">
      <c r="A4004" t="s">
        <v>90</v>
      </c>
      <c r="B4004" t="s">
        <v>1481</v>
      </c>
      <c r="C4004" t="s">
        <v>7</v>
      </c>
    </row>
    <row r="4005" spans="1:3">
      <c r="A4005" t="s">
        <v>90</v>
      </c>
      <c r="B4005" t="s">
        <v>1466</v>
      </c>
      <c r="C4005" t="s">
        <v>7</v>
      </c>
    </row>
    <row r="4006" spans="1:3">
      <c r="A4006" t="s">
        <v>90</v>
      </c>
      <c r="B4006" t="s">
        <v>2037</v>
      </c>
      <c r="C4006" t="s">
        <v>8</v>
      </c>
    </row>
    <row r="4007" spans="1:3">
      <c r="A4007" t="s">
        <v>90</v>
      </c>
      <c r="B4007" t="s">
        <v>1612</v>
      </c>
      <c r="C4007" t="s">
        <v>8</v>
      </c>
    </row>
    <row r="4008" spans="1:3">
      <c r="A4008" t="s">
        <v>90</v>
      </c>
      <c r="B4008" t="s">
        <v>1477</v>
      </c>
      <c r="C4008" t="s">
        <v>8</v>
      </c>
    </row>
    <row r="4009" spans="1:3">
      <c r="A4009" t="s">
        <v>1114</v>
      </c>
      <c r="B4009" t="s">
        <v>1485</v>
      </c>
      <c r="C4009" t="s">
        <v>6</v>
      </c>
    </row>
    <row r="4010" spans="1:3">
      <c r="A4010" t="s">
        <v>1114</v>
      </c>
      <c r="B4010" t="s">
        <v>2316</v>
      </c>
      <c r="C4010" t="s">
        <v>8</v>
      </c>
    </row>
    <row r="4011" spans="1:3">
      <c r="A4011" t="s">
        <v>1114</v>
      </c>
      <c r="B4011" t="s">
        <v>1477</v>
      </c>
      <c r="C4011" t="s">
        <v>8</v>
      </c>
    </row>
    <row r="4012" spans="1:3">
      <c r="A4012" t="s">
        <v>1115</v>
      </c>
      <c r="B4012" t="s">
        <v>1485</v>
      </c>
      <c r="C4012" t="s">
        <v>6</v>
      </c>
    </row>
    <row r="4013" spans="1:3">
      <c r="A4013" t="s">
        <v>1115</v>
      </c>
      <c r="B4013" t="s">
        <v>1481</v>
      </c>
      <c r="C4013" t="s">
        <v>7</v>
      </c>
    </row>
    <row r="4014" spans="1:3">
      <c r="A4014" t="s">
        <v>1115</v>
      </c>
      <c r="B4014" t="s">
        <v>1477</v>
      </c>
      <c r="C4014" t="s">
        <v>8</v>
      </c>
    </row>
    <row r="4015" spans="1:3">
      <c r="A4015" t="s">
        <v>769</v>
      </c>
      <c r="B4015" t="s">
        <v>1475</v>
      </c>
      <c r="C4015" t="s">
        <v>6</v>
      </c>
    </row>
    <row r="4016" spans="1:3">
      <c r="A4016" t="s">
        <v>769</v>
      </c>
      <c r="B4016" t="s">
        <v>2056</v>
      </c>
      <c r="C4016" t="s">
        <v>7</v>
      </c>
    </row>
    <row r="4017" spans="1:3">
      <c r="A4017" t="s">
        <v>769</v>
      </c>
      <c r="B4017" t="s">
        <v>1456</v>
      </c>
      <c r="C4017" t="s">
        <v>7</v>
      </c>
    </row>
    <row r="4018" spans="1:3">
      <c r="A4018" t="s">
        <v>769</v>
      </c>
      <c r="B4018" t="s">
        <v>2060</v>
      </c>
      <c r="C4018" t="s">
        <v>8</v>
      </c>
    </row>
    <row r="4019" spans="1:3">
      <c r="A4019" t="s">
        <v>1116</v>
      </c>
      <c r="B4019" t="s">
        <v>1461</v>
      </c>
      <c r="C4019" t="s">
        <v>6</v>
      </c>
    </row>
    <row r="4020" spans="1:3">
      <c r="A4020" t="s">
        <v>1116</v>
      </c>
      <c r="B4020" t="s">
        <v>1475</v>
      </c>
      <c r="C4020" t="s">
        <v>6</v>
      </c>
    </row>
    <row r="4021" spans="1:3">
      <c r="A4021" t="s">
        <v>1116</v>
      </c>
      <c r="B4021" t="s">
        <v>1483</v>
      </c>
      <c r="C4021" t="s">
        <v>7</v>
      </c>
    </row>
    <row r="4022" spans="1:3">
      <c r="A4022" t="s">
        <v>1437</v>
      </c>
      <c r="B4022" t="s">
        <v>1647</v>
      </c>
      <c r="C4022" t="s">
        <v>7</v>
      </c>
    </row>
    <row r="4023" spans="1:3">
      <c r="A4023" t="s">
        <v>1438</v>
      </c>
      <c r="B4023" t="s">
        <v>1835</v>
      </c>
      <c r="C4023" t="s">
        <v>6</v>
      </c>
    </row>
    <row r="4024" spans="1:3">
      <c r="A4024" t="s">
        <v>1118</v>
      </c>
      <c r="B4024" t="s">
        <v>1499</v>
      </c>
      <c r="C4024" t="s">
        <v>7</v>
      </c>
    </row>
    <row r="4025" spans="1:3">
      <c r="A4025" t="s">
        <v>1118</v>
      </c>
      <c r="B4025" t="s">
        <v>1529</v>
      </c>
      <c r="C4025" t="s">
        <v>7</v>
      </c>
    </row>
    <row r="4026" spans="1:3">
      <c r="A4026" t="s">
        <v>1118</v>
      </c>
      <c r="B4026" t="s">
        <v>1479</v>
      </c>
      <c r="C4026" t="s">
        <v>7</v>
      </c>
    </row>
    <row r="4027" spans="1:3">
      <c r="A4027" t="s">
        <v>1120</v>
      </c>
      <c r="B4027" t="s">
        <v>1467</v>
      </c>
      <c r="C4027" t="s">
        <v>6</v>
      </c>
    </row>
    <row r="4028" spans="1:3">
      <c r="A4028" t="s">
        <v>1120</v>
      </c>
      <c r="B4028" t="s">
        <v>2003</v>
      </c>
      <c r="C4028" t="s">
        <v>7</v>
      </c>
    </row>
    <row r="4029" spans="1:3">
      <c r="A4029" t="s">
        <v>1120</v>
      </c>
      <c r="B4029" t="s">
        <v>1483</v>
      </c>
      <c r="C4029" t="s">
        <v>7</v>
      </c>
    </row>
    <row r="4030" spans="1:3">
      <c r="A4030" t="s">
        <v>1121</v>
      </c>
      <c r="B4030" t="s">
        <v>1467</v>
      </c>
      <c r="C4030" t="s">
        <v>6</v>
      </c>
    </row>
    <row r="4031" spans="1:3">
      <c r="A4031" t="s">
        <v>1121</v>
      </c>
      <c r="B4031" t="s">
        <v>1646</v>
      </c>
      <c r="C4031" t="s">
        <v>7</v>
      </c>
    </row>
    <row r="4032" spans="1:3">
      <c r="A4032" t="s">
        <v>1121</v>
      </c>
      <c r="B4032" t="s">
        <v>1620</v>
      </c>
      <c r="C4032" t="s">
        <v>8</v>
      </c>
    </row>
    <row r="4033" spans="1:3">
      <c r="A4033" t="s">
        <v>1376</v>
      </c>
      <c r="B4033" t="s">
        <v>1456</v>
      </c>
      <c r="C4033" t="s">
        <v>7</v>
      </c>
    </row>
    <row r="4034" spans="1:3">
      <c r="A4034" t="s">
        <v>1376</v>
      </c>
      <c r="B4034" t="s">
        <v>1510</v>
      </c>
      <c r="C4034" t="s">
        <v>7</v>
      </c>
    </row>
    <row r="4035" spans="1:3">
      <c r="A4035" t="s">
        <v>1123</v>
      </c>
      <c r="B4035" t="s">
        <v>1467</v>
      </c>
      <c r="C4035" t="s">
        <v>6</v>
      </c>
    </row>
    <row r="4036" spans="1:3">
      <c r="A4036" t="s">
        <v>1123</v>
      </c>
      <c r="B4036" t="s">
        <v>1456</v>
      </c>
      <c r="C4036" t="s">
        <v>7</v>
      </c>
    </row>
    <row r="4037" spans="1:3">
      <c r="A4037" t="s">
        <v>1123</v>
      </c>
      <c r="B4037" t="s">
        <v>1579</v>
      </c>
      <c r="C4037" t="s">
        <v>7</v>
      </c>
    </row>
    <row r="4038" spans="1:3">
      <c r="A4038" t="s">
        <v>1124</v>
      </c>
      <c r="B4038" t="s">
        <v>1467</v>
      </c>
      <c r="C4038" t="s">
        <v>6</v>
      </c>
    </row>
    <row r="4039" spans="1:3">
      <c r="A4039" t="s">
        <v>1124</v>
      </c>
      <c r="B4039" t="s">
        <v>1456</v>
      </c>
      <c r="C4039" t="s">
        <v>7</v>
      </c>
    </row>
    <row r="4040" spans="1:3">
      <c r="A4040" t="s">
        <v>1124</v>
      </c>
      <c r="B4040" t="s">
        <v>1579</v>
      </c>
      <c r="C4040" t="s">
        <v>7</v>
      </c>
    </row>
    <row r="4041" spans="1:3">
      <c r="A4041" t="s">
        <v>1439</v>
      </c>
      <c r="B4041" t="s">
        <v>1469</v>
      </c>
      <c r="C4041" t="s">
        <v>7</v>
      </c>
    </row>
    <row r="4042" spans="1:3">
      <c r="A4042" t="s">
        <v>1440</v>
      </c>
      <c r="B4042" t="s">
        <v>2049</v>
      </c>
      <c r="C4042" t="s">
        <v>6</v>
      </c>
    </row>
    <row r="4043" spans="1:3">
      <c r="A4043" t="s">
        <v>1441</v>
      </c>
      <c r="B4043" t="s">
        <v>1642</v>
      </c>
      <c r="C4043" t="s">
        <v>7</v>
      </c>
    </row>
    <row r="4044" spans="1:3">
      <c r="A4044" t="s">
        <v>1377</v>
      </c>
      <c r="B4044" t="s">
        <v>1651</v>
      </c>
      <c r="C4044" t="s">
        <v>7</v>
      </c>
    </row>
    <row r="4045" spans="1:3">
      <c r="A4045" t="s">
        <v>1377</v>
      </c>
      <c r="B4045" t="s">
        <v>1548</v>
      </c>
      <c r="C4045" t="s">
        <v>8</v>
      </c>
    </row>
    <row r="4046" spans="1:3">
      <c r="A4046" t="s">
        <v>771</v>
      </c>
      <c r="B4046" t="s">
        <v>1651</v>
      </c>
      <c r="C4046" t="s">
        <v>7</v>
      </c>
    </row>
    <row r="4047" spans="1:3">
      <c r="A4047" t="s">
        <v>771</v>
      </c>
      <c r="B4047" t="s">
        <v>1495</v>
      </c>
      <c r="C4047" t="s">
        <v>7</v>
      </c>
    </row>
    <row r="4048" spans="1:3">
      <c r="A4048" t="s">
        <v>771</v>
      </c>
      <c r="B4048" t="s">
        <v>1548</v>
      </c>
      <c r="C4048" t="s">
        <v>8</v>
      </c>
    </row>
    <row r="4049" spans="1:3">
      <c r="A4049" t="s">
        <v>771</v>
      </c>
      <c r="B4049" t="s">
        <v>1597</v>
      </c>
      <c r="C4049" t="s">
        <v>8</v>
      </c>
    </row>
    <row r="4050" spans="1:3">
      <c r="A4050" t="s">
        <v>1378</v>
      </c>
      <c r="B4050" t="s">
        <v>1649</v>
      </c>
      <c r="C4050" t="s">
        <v>7</v>
      </c>
    </row>
    <row r="4051" spans="1:3">
      <c r="A4051" t="s">
        <v>1378</v>
      </c>
      <c r="B4051" t="s">
        <v>1478</v>
      </c>
      <c r="C4051" t="s">
        <v>8</v>
      </c>
    </row>
    <row r="4052" spans="1:3">
      <c r="A4052" t="s">
        <v>1379</v>
      </c>
      <c r="B4052" t="s">
        <v>1763</v>
      </c>
      <c r="C4052" t="s">
        <v>7</v>
      </c>
    </row>
    <row r="4053" spans="1:3">
      <c r="A4053" t="s">
        <v>1379</v>
      </c>
      <c r="B4053" t="s">
        <v>1478</v>
      </c>
      <c r="C4053" t="s">
        <v>8</v>
      </c>
    </row>
    <row r="4054" spans="1:3">
      <c r="A4054" t="s">
        <v>1380</v>
      </c>
      <c r="B4054" t="s">
        <v>1836</v>
      </c>
      <c r="C4054" t="s">
        <v>7</v>
      </c>
    </row>
    <row r="4055" spans="1:3">
      <c r="A4055" t="s">
        <v>1380</v>
      </c>
      <c r="B4055" t="s">
        <v>1478</v>
      </c>
      <c r="C4055" t="s">
        <v>8</v>
      </c>
    </row>
    <row r="4056" spans="1:3">
      <c r="A4056" t="s">
        <v>1381</v>
      </c>
      <c r="B4056" t="s">
        <v>1509</v>
      </c>
      <c r="C4056" t="s">
        <v>7</v>
      </c>
    </row>
    <row r="4057" spans="1:3">
      <c r="A4057" t="s">
        <v>1381</v>
      </c>
      <c r="B4057" t="s">
        <v>1928</v>
      </c>
      <c r="C4057" t="s">
        <v>7</v>
      </c>
    </row>
    <row r="4058" spans="1:3">
      <c r="A4058" t="s">
        <v>1442</v>
      </c>
      <c r="B4058" t="s">
        <v>1928</v>
      </c>
      <c r="C4058" t="s">
        <v>7</v>
      </c>
    </row>
    <row r="4059" spans="1:3">
      <c r="A4059" t="s">
        <v>1382</v>
      </c>
      <c r="B4059" t="s">
        <v>1503</v>
      </c>
      <c r="C4059" t="s">
        <v>7</v>
      </c>
    </row>
    <row r="4060" spans="1:3">
      <c r="A4060" t="s">
        <v>1382</v>
      </c>
      <c r="B4060" t="s">
        <v>1491</v>
      </c>
      <c r="C4060" t="s">
        <v>7</v>
      </c>
    </row>
    <row r="4061" spans="1:3">
      <c r="A4061" t="s">
        <v>1443</v>
      </c>
      <c r="B4061" t="s">
        <v>1461</v>
      </c>
      <c r="C4061" t="s">
        <v>6</v>
      </c>
    </row>
    <row r="4062" spans="1:3">
      <c r="A4062" t="s">
        <v>1383</v>
      </c>
      <c r="B4062" t="s">
        <v>1538</v>
      </c>
      <c r="C4062" t="s">
        <v>6</v>
      </c>
    </row>
    <row r="4063" spans="1:3">
      <c r="A4063" t="s">
        <v>1383</v>
      </c>
      <c r="B4063" t="s">
        <v>1546</v>
      </c>
      <c r="C4063" t="s">
        <v>8</v>
      </c>
    </row>
    <row r="4064" spans="1:3">
      <c r="A4064" t="s">
        <v>1384</v>
      </c>
      <c r="B4064" t="s">
        <v>1545</v>
      </c>
      <c r="C4064" t="s">
        <v>7</v>
      </c>
    </row>
    <row r="4065" spans="1:3">
      <c r="A4065" t="s">
        <v>1384</v>
      </c>
      <c r="B4065" t="s">
        <v>1618</v>
      </c>
      <c r="C4065" t="s">
        <v>8</v>
      </c>
    </row>
    <row r="4066" spans="1:3">
      <c r="A4066" t="s">
        <v>1444</v>
      </c>
      <c r="B4066" t="s">
        <v>1461</v>
      </c>
      <c r="C4066" t="s">
        <v>6</v>
      </c>
    </row>
    <row r="4067" spans="1:3">
      <c r="A4067" t="s">
        <v>1385</v>
      </c>
      <c r="B4067" t="s">
        <v>1737</v>
      </c>
      <c r="C4067" t="s">
        <v>7</v>
      </c>
    </row>
    <row r="4068" spans="1:3">
      <c r="A4068" t="s">
        <v>1385</v>
      </c>
      <c r="B4068" t="s">
        <v>1487</v>
      </c>
      <c r="C4068" t="s">
        <v>8</v>
      </c>
    </row>
    <row r="4069" spans="1:3">
      <c r="A4069" t="s">
        <v>1126</v>
      </c>
      <c r="B4069" t="s">
        <v>1467</v>
      </c>
      <c r="C4069" t="s">
        <v>6</v>
      </c>
    </row>
    <row r="4070" spans="1:3">
      <c r="A4070" t="s">
        <v>1126</v>
      </c>
      <c r="B4070" t="s">
        <v>1462</v>
      </c>
      <c r="C4070" t="s">
        <v>7</v>
      </c>
    </row>
    <row r="4071" spans="1:3">
      <c r="A4071" t="s">
        <v>1126</v>
      </c>
      <c r="B4071" t="s">
        <v>1978</v>
      </c>
      <c r="C4071" t="s">
        <v>8</v>
      </c>
    </row>
    <row r="4072" spans="1:3">
      <c r="A4072" t="s">
        <v>1128</v>
      </c>
      <c r="B4072" t="s">
        <v>1459</v>
      </c>
      <c r="C4072" t="s">
        <v>7</v>
      </c>
    </row>
    <row r="4073" spans="1:3">
      <c r="A4073" t="s">
        <v>1128</v>
      </c>
      <c r="B4073" t="s">
        <v>1471</v>
      </c>
      <c r="C4073" t="s">
        <v>7</v>
      </c>
    </row>
    <row r="4074" spans="1:3">
      <c r="A4074" t="s">
        <v>1128</v>
      </c>
      <c r="B4074" t="s">
        <v>1463</v>
      </c>
      <c r="C4074" t="s">
        <v>8</v>
      </c>
    </row>
    <row r="4075" spans="1:3">
      <c r="A4075" t="s">
        <v>1386</v>
      </c>
      <c r="B4075" t="s">
        <v>1757</v>
      </c>
      <c r="C4075" t="s">
        <v>7</v>
      </c>
    </row>
    <row r="4076" spans="1:3">
      <c r="A4076" t="s">
        <v>1386</v>
      </c>
      <c r="B4076" t="s">
        <v>1715</v>
      </c>
      <c r="C4076" t="s">
        <v>8</v>
      </c>
    </row>
    <row r="4077" spans="1:3">
      <c r="A4077" t="s">
        <v>773</v>
      </c>
      <c r="B4077" t="s">
        <v>1557</v>
      </c>
      <c r="C4077" t="s">
        <v>7</v>
      </c>
    </row>
    <row r="4078" spans="1:3">
      <c r="A4078" t="s">
        <v>773</v>
      </c>
      <c r="B4078" t="s">
        <v>1930</v>
      </c>
      <c r="C4078" t="s">
        <v>7</v>
      </c>
    </row>
    <row r="4079" spans="1:3">
      <c r="A4079" t="s">
        <v>773</v>
      </c>
      <c r="B4079" t="s">
        <v>1465</v>
      </c>
      <c r="C4079" t="s">
        <v>8</v>
      </c>
    </row>
    <row r="4080" spans="1:3">
      <c r="A4080" t="s">
        <v>773</v>
      </c>
      <c r="B4080" t="s">
        <v>1715</v>
      </c>
      <c r="C4080" t="s">
        <v>8</v>
      </c>
    </row>
    <row r="4081" spans="1:3">
      <c r="A4081" t="s">
        <v>1129</v>
      </c>
      <c r="B4081" t="s">
        <v>1503</v>
      </c>
      <c r="C4081" t="s">
        <v>7</v>
      </c>
    </row>
    <row r="4082" spans="1:3">
      <c r="A4082" t="s">
        <v>1129</v>
      </c>
      <c r="B4082" t="s">
        <v>2370</v>
      </c>
      <c r="C4082" t="s">
        <v>7</v>
      </c>
    </row>
    <row r="4083" spans="1:3">
      <c r="A4083" t="s">
        <v>1129</v>
      </c>
      <c r="B4083" t="s">
        <v>1715</v>
      </c>
      <c r="C4083" t="s">
        <v>8</v>
      </c>
    </row>
    <row r="4084" spans="1:3">
      <c r="A4084" t="s">
        <v>775</v>
      </c>
      <c r="B4084" t="s">
        <v>1499</v>
      </c>
      <c r="C4084" t="s">
        <v>7</v>
      </c>
    </row>
    <row r="4085" spans="1:3">
      <c r="A4085" t="s">
        <v>775</v>
      </c>
      <c r="B4085" t="s">
        <v>1479</v>
      </c>
      <c r="C4085" t="s">
        <v>7</v>
      </c>
    </row>
    <row r="4086" spans="1:3">
      <c r="A4086" t="s">
        <v>775</v>
      </c>
      <c r="B4086" t="s">
        <v>1908</v>
      </c>
      <c r="C4086" t="s">
        <v>7</v>
      </c>
    </row>
    <row r="4087" spans="1:3">
      <c r="A4087" t="s">
        <v>775</v>
      </c>
      <c r="B4087" t="s">
        <v>1465</v>
      </c>
      <c r="C4087" t="s">
        <v>8</v>
      </c>
    </row>
    <row r="4088" spans="1:3">
      <c r="A4088" t="s">
        <v>776</v>
      </c>
      <c r="B4088" t="s">
        <v>2157</v>
      </c>
      <c r="C4088" t="s">
        <v>7</v>
      </c>
    </row>
    <row r="4089" spans="1:3">
      <c r="A4089" t="s">
        <v>776</v>
      </c>
      <c r="B4089" t="s">
        <v>1575</v>
      </c>
      <c r="C4089" t="s">
        <v>7</v>
      </c>
    </row>
    <row r="4090" spans="1:3">
      <c r="A4090" t="s">
        <v>776</v>
      </c>
      <c r="B4090" t="s">
        <v>1642</v>
      </c>
      <c r="C4090" t="s">
        <v>7</v>
      </c>
    </row>
    <row r="4091" spans="1:3">
      <c r="A4091" t="s">
        <v>776</v>
      </c>
      <c r="B4091" t="s">
        <v>1548</v>
      </c>
      <c r="C4091" t="s">
        <v>8</v>
      </c>
    </row>
    <row r="4092" spans="1:3">
      <c r="A4092" t="s">
        <v>440</v>
      </c>
      <c r="B4092" t="s">
        <v>1457</v>
      </c>
      <c r="C4092" t="s">
        <v>6</v>
      </c>
    </row>
    <row r="4093" spans="1:3">
      <c r="A4093" t="s">
        <v>440</v>
      </c>
      <c r="B4093" t="s">
        <v>1456</v>
      </c>
      <c r="C4093" t="s">
        <v>7</v>
      </c>
    </row>
    <row r="4094" spans="1:3">
      <c r="A4094" t="s">
        <v>440</v>
      </c>
      <c r="B4094" t="s">
        <v>1488</v>
      </c>
      <c r="C4094" t="s">
        <v>7</v>
      </c>
    </row>
    <row r="4095" spans="1:3">
      <c r="A4095" t="s">
        <v>440</v>
      </c>
      <c r="B4095" t="s">
        <v>1775</v>
      </c>
      <c r="C4095" t="s">
        <v>7</v>
      </c>
    </row>
    <row r="4096" spans="1:3">
      <c r="A4096" t="s">
        <v>440</v>
      </c>
      <c r="B4096" t="s">
        <v>1847</v>
      </c>
      <c r="C4096" t="s">
        <v>8</v>
      </c>
    </row>
    <row r="4097" spans="1:3">
      <c r="A4097" t="s">
        <v>777</v>
      </c>
      <c r="B4097" t="s">
        <v>1456</v>
      </c>
      <c r="C4097" t="s">
        <v>7</v>
      </c>
    </row>
    <row r="4098" spans="1:3">
      <c r="A4098" t="s">
        <v>777</v>
      </c>
      <c r="B4098" t="s">
        <v>1672</v>
      </c>
      <c r="C4098" t="s">
        <v>7</v>
      </c>
    </row>
    <row r="4099" spans="1:3">
      <c r="A4099" t="s">
        <v>777</v>
      </c>
      <c r="B4099" t="s">
        <v>1459</v>
      </c>
      <c r="C4099" t="s">
        <v>7</v>
      </c>
    </row>
    <row r="4100" spans="1:3">
      <c r="A4100" t="s">
        <v>777</v>
      </c>
      <c r="B4100" t="s">
        <v>1522</v>
      </c>
      <c r="C4100" t="s">
        <v>8</v>
      </c>
    </row>
    <row r="4101" spans="1:3">
      <c r="A4101" t="s">
        <v>1131</v>
      </c>
      <c r="B4101" t="s">
        <v>1542</v>
      </c>
      <c r="C4101" t="s">
        <v>7</v>
      </c>
    </row>
    <row r="4102" spans="1:3">
      <c r="A4102" t="s">
        <v>1131</v>
      </c>
      <c r="B4102" t="s">
        <v>2089</v>
      </c>
      <c r="C4102" t="s">
        <v>7</v>
      </c>
    </row>
    <row r="4103" spans="1:3">
      <c r="A4103" t="s">
        <v>1131</v>
      </c>
      <c r="B4103" t="s">
        <v>1477</v>
      </c>
      <c r="C4103" t="s">
        <v>8</v>
      </c>
    </row>
    <row r="4104" spans="1:3">
      <c r="A4104" t="s">
        <v>1387</v>
      </c>
      <c r="B4104" t="s">
        <v>1777</v>
      </c>
      <c r="C4104" t="s">
        <v>7</v>
      </c>
    </row>
    <row r="4105" spans="1:3">
      <c r="A4105" t="s">
        <v>1387</v>
      </c>
      <c r="B4105" t="s">
        <v>1557</v>
      </c>
      <c r="C4105" t="s">
        <v>7</v>
      </c>
    </row>
    <row r="4106" spans="1:3">
      <c r="A4106" t="s">
        <v>779</v>
      </c>
      <c r="B4106" t="s">
        <v>1457</v>
      </c>
      <c r="C4106" t="s">
        <v>6</v>
      </c>
    </row>
    <row r="4107" spans="1:3">
      <c r="A4107" t="s">
        <v>779</v>
      </c>
      <c r="B4107" t="s">
        <v>1493</v>
      </c>
      <c r="C4107" t="s">
        <v>7</v>
      </c>
    </row>
    <row r="4108" spans="1:3">
      <c r="A4108" t="s">
        <v>779</v>
      </c>
      <c r="B4108" t="s">
        <v>2136</v>
      </c>
      <c r="C4108" t="s">
        <v>7</v>
      </c>
    </row>
    <row r="4109" spans="1:3">
      <c r="A4109" t="s">
        <v>779</v>
      </c>
      <c r="B4109" t="s">
        <v>1463</v>
      </c>
      <c r="C4109" t="s">
        <v>8</v>
      </c>
    </row>
    <row r="4110" spans="1:3">
      <c r="A4110" t="s">
        <v>181</v>
      </c>
      <c r="B4110" t="s">
        <v>1457</v>
      </c>
      <c r="C4110" t="s">
        <v>6</v>
      </c>
    </row>
    <row r="4111" spans="1:3">
      <c r="A4111" t="s">
        <v>181</v>
      </c>
      <c r="B4111" t="s">
        <v>1512</v>
      </c>
      <c r="C4111" t="s">
        <v>7</v>
      </c>
    </row>
    <row r="4112" spans="1:3">
      <c r="A4112" t="s">
        <v>181</v>
      </c>
      <c r="B4112" t="s">
        <v>1473</v>
      </c>
      <c r="C4112" t="s">
        <v>7</v>
      </c>
    </row>
    <row r="4113" spans="1:3">
      <c r="A4113" t="s">
        <v>181</v>
      </c>
      <c r="B4113" t="s">
        <v>1782</v>
      </c>
      <c r="C4113" t="s">
        <v>7</v>
      </c>
    </row>
    <row r="4114" spans="1:3">
      <c r="A4114" t="s">
        <v>181</v>
      </c>
      <c r="B4114" t="s">
        <v>2015</v>
      </c>
      <c r="C4114" t="s">
        <v>7</v>
      </c>
    </row>
    <row r="4115" spans="1:3">
      <c r="A4115" t="s">
        <v>181</v>
      </c>
      <c r="B4115" t="s">
        <v>1638</v>
      </c>
      <c r="C4115" t="s">
        <v>8</v>
      </c>
    </row>
    <row r="4116" spans="1:3">
      <c r="A4116" t="s">
        <v>1445</v>
      </c>
      <c r="B4116" t="s">
        <v>1862</v>
      </c>
      <c r="C4116" t="s">
        <v>7</v>
      </c>
    </row>
    <row r="4117" spans="1:3">
      <c r="A4117" t="s">
        <v>781</v>
      </c>
      <c r="B4117" t="s">
        <v>1456</v>
      </c>
      <c r="C4117" t="s">
        <v>7</v>
      </c>
    </row>
    <row r="4118" spans="1:3">
      <c r="A4118" t="s">
        <v>781</v>
      </c>
      <c r="B4118" t="s">
        <v>1788</v>
      </c>
      <c r="C4118" t="s">
        <v>7</v>
      </c>
    </row>
    <row r="4119" spans="1:3">
      <c r="A4119" t="s">
        <v>781</v>
      </c>
      <c r="B4119" t="s">
        <v>1858</v>
      </c>
      <c r="C4119" t="s">
        <v>7</v>
      </c>
    </row>
    <row r="4120" spans="1:3">
      <c r="A4120" t="s">
        <v>781</v>
      </c>
      <c r="B4120" t="s">
        <v>2074</v>
      </c>
      <c r="C4120" t="s">
        <v>8</v>
      </c>
    </row>
    <row r="4121" spans="1:3">
      <c r="A4121" t="s">
        <v>1132</v>
      </c>
      <c r="B4121" t="s">
        <v>1505</v>
      </c>
      <c r="C4121" t="s">
        <v>7</v>
      </c>
    </row>
    <row r="4122" spans="1:3">
      <c r="A4122" t="s">
        <v>1132</v>
      </c>
      <c r="B4122" t="s">
        <v>1560</v>
      </c>
      <c r="C4122" t="s">
        <v>7</v>
      </c>
    </row>
    <row r="4123" spans="1:3">
      <c r="A4123" t="s">
        <v>1132</v>
      </c>
      <c r="B4123" t="s">
        <v>1473</v>
      </c>
      <c r="C4123" t="s">
        <v>7</v>
      </c>
    </row>
    <row r="4124" spans="1:3">
      <c r="A4124" t="s">
        <v>1388</v>
      </c>
      <c r="B4124" t="s">
        <v>1873</v>
      </c>
      <c r="C4124" t="s">
        <v>7</v>
      </c>
    </row>
    <row r="4125" spans="1:3">
      <c r="A4125" t="s">
        <v>1388</v>
      </c>
      <c r="B4125" t="s">
        <v>1544</v>
      </c>
      <c r="C4125" t="s">
        <v>8</v>
      </c>
    </row>
    <row r="4126" spans="1:3">
      <c r="A4126" t="s">
        <v>1389</v>
      </c>
      <c r="B4126" t="s">
        <v>1937</v>
      </c>
      <c r="C4126" t="s">
        <v>7</v>
      </c>
    </row>
    <row r="4127" spans="1:3">
      <c r="A4127" t="s">
        <v>1389</v>
      </c>
      <c r="B4127" t="s">
        <v>2113</v>
      </c>
      <c r="C4127" t="s">
        <v>8</v>
      </c>
    </row>
    <row r="4128" spans="1:3">
      <c r="A4128" t="s">
        <v>1390</v>
      </c>
      <c r="B4128" t="s">
        <v>1456</v>
      </c>
      <c r="C4128" t="s">
        <v>7</v>
      </c>
    </row>
    <row r="4129" spans="1:3">
      <c r="A4129" t="s">
        <v>1390</v>
      </c>
      <c r="B4129" t="s">
        <v>1510</v>
      </c>
      <c r="C4129" t="s">
        <v>7</v>
      </c>
    </row>
    <row r="4130" spans="1:3">
      <c r="A4130" t="s">
        <v>1391</v>
      </c>
      <c r="B4130" t="s">
        <v>1461</v>
      </c>
      <c r="C4130" t="s">
        <v>6</v>
      </c>
    </row>
    <row r="4131" spans="1:3">
      <c r="A4131" t="s">
        <v>1391</v>
      </c>
      <c r="B4131" t="s">
        <v>1646</v>
      </c>
      <c r="C4131" t="s">
        <v>7</v>
      </c>
    </row>
    <row r="4132" spans="1:3">
      <c r="A4132" t="s">
        <v>1134</v>
      </c>
      <c r="B4132" t="s">
        <v>1461</v>
      </c>
      <c r="C4132" t="s">
        <v>6</v>
      </c>
    </row>
    <row r="4133" spans="1:3">
      <c r="A4133" t="s">
        <v>1134</v>
      </c>
      <c r="B4133" t="s">
        <v>1483</v>
      </c>
      <c r="C4133" t="s">
        <v>7</v>
      </c>
    </row>
    <row r="4134" spans="1:3">
      <c r="A4134" t="s">
        <v>1134</v>
      </c>
      <c r="B4134" t="s">
        <v>2051</v>
      </c>
      <c r="C4134" t="s">
        <v>8</v>
      </c>
    </row>
    <row r="4135" spans="1:3">
      <c r="A4135" t="s">
        <v>1136</v>
      </c>
      <c r="B4135" t="s">
        <v>1467</v>
      </c>
      <c r="C4135" t="s">
        <v>6</v>
      </c>
    </row>
    <row r="4136" spans="1:3">
      <c r="A4136" t="s">
        <v>1136</v>
      </c>
      <c r="B4136" t="s">
        <v>1538</v>
      </c>
      <c r="C4136" t="s">
        <v>6</v>
      </c>
    </row>
    <row r="4137" spans="1:3">
      <c r="A4137" t="s">
        <v>1136</v>
      </c>
      <c r="B4137" t="s">
        <v>1646</v>
      </c>
      <c r="C4137" t="s">
        <v>7</v>
      </c>
    </row>
    <row r="4138" spans="1:3">
      <c r="A4138" t="s">
        <v>1137</v>
      </c>
      <c r="B4138" t="s">
        <v>1467</v>
      </c>
      <c r="C4138" t="s">
        <v>6</v>
      </c>
    </row>
    <row r="4139" spans="1:3">
      <c r="A4139" t="s">
        <v>1137</v>
      </c>
      <c r="B4139" t="s">
        <v>1553</v>
      </c>
      <c r="C4139" t="s">
        <v>7</v>
      </c>
    </row>
    <row r="4140" spans="1:3">
      <c r="A4140" t="s">
        <v>1137</v>
      </c>
      <c r="B4140" t="s">
        <v>1487</v>
      </c>
      <c r="C4140" t="s">
        <v>8</v>
      </c>
    </row>
    <row r="4141" spans="1:3">
      <c r="A4141" t="s">
        <v>1392</v>
      </c>
      <c r="B4141" t="s">
        <v>1461</v>
      </c>
      <c r="C4141" t="s">
        <v>6</v>
      </c>
    </row>
    <row r="4142" spans="1:3">
      <c r="A4142" t="s">
        <v>1392</v>
      </c>
      <c r="B4142" t="s">
        <v>1717</v>
      </c>
      <c r="C4142" t="s">
        <v>7</v>
      </c>
    </row>
    <row r="4143" spans="1:3">
      <c r="A4143" t="s">
        <v>782</v>
      </c>
      <c r="B4143" t="s">
        <v>1489</v>
      </c>
      <c r="C4143" t="s">
        <v>6</v>
      </c>
    </row>
    <row r="4144" spans="1:3">
      <c r="A4144" t="s">
        <v>782</v>
      </c>
      <c r="B4144" t="s">
        <v>1459</v>
      </c>
      <c r="C4144" t="s">
        <v>7</v>
      </c>
    </row>
    <row r="4145" spans="1:3">
      <c r="A4145" t="s">
        <v>782</v>
      </c>
      <c r="B4145" t="s">
        <v>1471</v>
      </c>
      <c r="C4145" t="s">
        <v>7</v>
      </c>
    </row>
    <row r="4146" spans="1:3">
      <c r="A4146" t="s">
        <v>782</v>
      </c>
      <c r="B4146" t="s">
        <v>1463</v>
      </c>
      <c r="C4146" t="s">
        <v>8</v>
      </c>
    </row>
    <row r="4147" spans="1:3">
      <c r="A4147" t="s">
        <v>1393</v>
      </c>
      <c r="B4147" t="s">
        <v>1623</v>
      </c>
      <c r="C4147" t="s">
        <v>7</v>
      </c>
    </row>
    <row r="4148" spans="1:3">
      <c r="A4148" t="s">
        <v>1393</v>
      </c>
      <c r="B4148" t="s">
        <v>1473</v>
      </c>
      <c r="C4148" t="s">
        <v>7</v>
      </c>
    </row>
    <row r="4149" spans="1:3">
      <c r="A4149" t="s">
        <v>1138</v>
      </c>
      <c r="B4149" t="s">
        <v>1457</v>
      </c>
      <c r="C4149" t="s">
        <v>6</v>
      </c>
    </row>
    <row r="4150" spans="1:3">
      <c r="A4150" t="s">
        <v>1138</v>
      </c>
      <c r="B4150" t="s">
        <v>2017</v>
      </c>
      <c r="C4150" t="s">
        <v>7</v>
      </c>
    </row>
    <row r="4151" spans="1:3">
      <c r="A4151" t="s">
        <v>1138</v>
      </c>
      <c r="B4151" t="s">
        <v>1863</v>
      </c>
      <c r="C4151" t="s">
        <v>8</v>
      </c>
    </row>
    <row r="4152" spans="1:3">
      <c r="A4152" t="s">
        <v>1139</v>
      </c>
      <c r="B4152" t="s">
        <v>1509</v>
      </c>
      <c r="C4152" t="s">
        <v>7</v>
      </c>
    </row>
    <row r="4153" spans="1:3">
      <c r="A4153" t="s">
        <v>1139</v>
      </c>
      <c r="B4153" t="s">
        <v>1601</v>
      </c>
      <c r="C4153" t="s">
        <v>7</v>
      </c>
    </row>
    <row r="4154" spans="1:3">
      <c r="A4154" t="s">
        <v>1139</v>
      </c>
      <c r="B4154" t="s">
        <v>1548</v>
      </c>
      <c r="C4154" t="s">
        <v>8</v>
      </c>
    </row>
    <row r="4155" spans="1:3">
      <c r="A4155" t="s">
        <v>1394</v>
      </c>
      <c r="B4155" t="s">
        <v>1538</v>
      </c>
      <c r="C4155" t="s">
        <v>6</v>
      </c>
    </row>
    <row r="4156" spans="1:3">
      <c r="A4156" t="s">
        <v>1394</v>
      </c>
      <c r="B4156" t="s">
        <v>1483</v>
      </c>
      <c r="C4156" t="s">
        <v>7</v>
      </c>
    </row>
    <row r="4157" spans="1:3">
      <c r="A4157" t="s">
        <v>1141</v>
      </c>
      <c r="B4157" t="s">
        <v>1461</v>
      </c>
      <c r="C4157" t="s">
        <v>6</v>
      </c>
    </row>
    <row r="4158" spans="1:3">
      <c r="A4158" t="s">
        <v>1141</v>
      </c>
      <c r="B4158" t="s">
        <v>1475</v>
      </c>
      <c r="C4158" t="s">
        <v>6</v>
      </c>
    </row>
    <row r="4159" spans="1:3">
      <c r="A4159" t="s">
        <v>1141</v>
      </c>
      <c r="B4159" t="s">
        <v>1483</v>
      </c>
      <c r="C4159" t="s">
        <v>7</v>
      </c>
    </row>
    <row r="4160" spans="1:3">
      <c r="A4160" t="s">
        <v>1143</v>
      </c>
      <c r="B4160" t="s">
        <v>1461</v>
      </c>
      <c r="C4160" t="s">
        <v>6</v>
      </c>
    </row>
    <row r="4161" spans="1:3">
      <c r="A4161" t="s">
        <v>1143</v>
      </c>
      <c r="B4161" t="s">
        <v>1475</v>
      </c>
      <c r="C4161" t="s">
        <v>6</v>
      </c>
    </row>
    <row r="4162" spans="1:3">
      <c r="A4162" t="s">
        <v>1143</v>
      </c>
      <c r="B4162" t="s">
        <v>1483</v>
      </c>
      <c r="C4162" t="s">
        <v>7</v>
      </c>
    </row>
    <row r="4163" spans="1:3">
      <c r="A4163" t="s">
        <v>1145</v>
      </c>
      <c r="B4163" t="s">
        <v>1818</v>
      </c>
      <c r="C4163" t="s">
        <v>6</v>
      </c>
    </row>
    <row r="4164" spans="1:3">
      <c r="A4164" t="s">
        <v>1145</v>
      </c>
      <c r="B4164" t="s">
        <v>1456</v>
      </c>
      <c r="C4164" t="s">
        <v>7</v>
      </c>
    </row>
    <row r="4165" spans="1:3">
      <c r="A4165" t="s">
        <v>1145</v>
      </c>
      <c r="B4165" t="s">
        <v>2232</v>
      </c>
      <c r="C4165" t="s">
        <v>7</v>
      </c>
    </row>
    <row r="4166" spans="1:3">
      <c r="A4166" t="s">
        <v>784</v>
      </c>
      <c r="B4166" t="s">
        <v>1485</v>
      </c>
      <c r="C4166" t="s">
        <v>6</v>
      </c>
    </row>
    <row r="4167" spans="1:3">
      <c r="A4167" t="s">
        <v>784</v>
      </c>
      <c r="B4167" t="s">
        <v>1501</v>
      </c>
      <c r="C4167" t="s">
        <v>7</v>
      </c>
    </row>
    <row r="4168" spans="1:3">
      <c r="A4168" t="s">
        <v>784</v>
      </c>
      <c r="B4168" t="s">
        <v>1481</v>
      </c>
      <c r="C4168" t="s">
        <v>7</v>
      </c>
    </row>
    <row r="4169" spans="1:3">
      <c r="A4169" t="s">
        <v>784</v>
      </c>
      <c r="B4169" t="s">
        <v>1477</v>
      </c>
      <c r="C4169" t="s">
        <v>8</v>
      </c>
    </row>
    <row r="4170" spans="1:3">
      <c r="A4170" t="s">
        <v>1146</v>
      </c>
      <c r="B4170" t="s">
        <v>1485</v>
      </c>
      <c r="C4170" t="s">
        <v>6</v>
      </c>
    </row>
    <row r="4171" spans="1:3">
      <c r="A4171" t="s">
        <v>1146</v>
      </c>
      <c r="B4171" t="s">
        <v>1481</v>
      </c>
      <c r="C4171" t="s">
        <v>7</v>
      </c>
    </row>
    <row r="4172" spans="1:3">
      <c r="A4172" t="s">
        <v>1146</v>
      </c>
      <c r="B4172" t="s">
        <v>1477</v>
      </c>
      <c r="C4172" t="s">
        <v>8</v>
      </c>
    </row>
    <row r="4173" spans="1:3">
      <c r="A4173" t="s">
        <v>1147</v>
      </c>
      <c r="B4173" t="s">
        <v>1459</v>
      </c>
      <c r="C4173" t="s">
        <v>7</v>
      </c>
    </row>
    <row r="4174" spans="1:3">
      <c r="A4174" t="s">
        <v>1147</v>
      </c>
      <c r="B4174" t="s">
        <v>1568</v>
      </c>
      <c r="C4174" t="s">
        <v>7</v>
      </c>
    </row>
    <row r="4175" spans="1:3">
      <c r="A4175" t="s">
        <v>1147</v>
      </c>
      <c r="B4175" t="s">
        <v>2307</v>
      </c>
      <c r="C4175" t="s">
        <v>7</v>
      </c>
    </row>
    <row r="4176" spans="1:3">
      <c r="A4176" t="s">
        <v>1395</v>
      </c>
      <c r="B4176" t="s">
        <v>1459</v>
      </c>
      <c r="C4176" t="s">
        <v>7</v>
      </c>
    </row>
    <row r="4177" spans="1:3">
      <c r="A4177" t="s">
        <v>1395</v>
      </c>
      <c r="B4177" t="s">
        <v>1568</v>
      </c>
      <c r="C4177" t="s">
        <v>7</v>
      </c>
    </row>
    <row r="4178" spans="1:3">
      <c r="A4178" t="s">
        <v>786</v>
      </c>
      <c r="B4178" t="s">
        <v>1475</v>
      </c>
      <c r="C4178" t="s">
        <v>6</v>
      </c>
    </row>
    <row r="4179" spans="1:3">
      <c r="A4179" t="s">
        <v>786</v>
      </c>
      <c r="B4179" t="s">
        <v>1456</v>
      </c>
      <c r="C4179" t="s">
        <v>7</v>
      </c>
    </row>
    <row r="4180" spans="1:3">
      <c r="A4180" t="s">
        <v>786</v>
      </c>
      <c r="B4180" t="s">
        <v>1510</v>
      </c>
      <c r="C4180" t="s">
        <v>7</v>
      </c>
    </row>
    <row r="4181" spans="1:3">
      <c r="A4181" t="s">
        <v>786</v>
      </c>
      <c r="B4181" t="s">
        <v>1994</v>
      </c>
      <c r="C4181" t="s">
        <v>8</v>
      </c>
    </row>
    <row r="4182" spans="1:3">
      <c r="A4182" t="s">
        <v>788</v>
      </c>
      <c r="B4182" t="s">
        <v>1475</v>
      </c>
      <c r="C4182" t="s">
        <v>6</v>
      </c>
    </row>
    <row r="4183" spans="1:3">
      <c r="A4183" t="s">
        <v>788</v>
      </c>
      <c r="B4183" t="s">
        <v>1456</v>
      </c>
      <c r="C4183" t="s">
        <v>7</v>
      </c>
    </row>
    <row r="4184" spans="1:3">
      <c r="A4184" t="s">
        <v>788</v>
      </c>
      <c r="B4184" t="s">
        <v>1510</v>
      </c>
      <c r="C4184" t="s">
        <v>7</v>
      </c>
    </row>
    <row r="4185" spans="1:3">
      <c r="A4185" t="s">
        <v>788</v>
      </c>
      <c r="B4185" t="s">
        <v>1994</v>
      </c>
      <c r="C4185" t="s">
        <v>8</v>
      </c>
    </row>
    <row r="4186" spans="1:3">
      <c r="A4186" t="s">
        <v>1396</v>
      </c>
      <c r="B4186" t="s">
        <v>1878</v>
      </c>
      <c r="C4186" t="s">
        <v>7</v>
      </c>
    </row>
    <row r="4187" spans="1:3">
      <c r="A4187" t="s">
        <v>1396</v>
      </c>
      <c r="B4187" t="s">
        <v>1797</v>
      </c>
      <c r="C4187" t="s">
        <v>8</v>
      </c>
    </row>
    <row r="4188" spans="1:3">
      <c r="A4188" t="s">
        <v>1148</v>
      </c>
      <c r="B4188" t="s">
        <v>1682</v>
      </c>
      <c r="C4188" t="s">
        <v>7</v>
      </c>
    </row>
    <row r="4189" spans="1:3">
      <c r="A4189" t="s">
        <v>1148</v>
      </c>
      <c r="B4189" t="s">
        <v>1493</v>
      </c>
      <c r="C4189" t="s">
        <v>7</v>
      </c>
    </row>
    <row r="4190" spans="1:3">
      <c r="A4190" t="s">
        <v>1148</v>
      </c>
      <c r="B4190" t="s">
        <v>2088</v>
      </c>
      <c r="C4190" t="s">
        <v>8</v>
      </c>
    </row>
    <row r="4191" spans="1:3">
      <c r="A4191" t="s">
        <v>790</v>
      </c>
      <c r="B4191" t="s">
        <v>1676</v>
      </c>
      <c r="C4191" t="s">
        <v>6</v>
      </c>
    </row>
    <row r="4192" spans="1:3">
      <c r="A4192" t="s">
        <v>790</v>
      </c>
      <c r="B4192" t="s">
        <v>1475</v>
      </c>
      <c r="C4192" t="s">
        <v>6</v>
      </c>
    </row>
    <row r="4193" spans="1:3">
      <c r="A4193" t="s">
        <v>790</v>
      </c>
      <c r="B4193" t="s">
        <v>1666</v>
      </c>
      <c r="C4193" t="s">
        <v>7</v>
      </c>
    </row>
    <row r="4194" spans="1:3">
      <c r="A4194" t="s">
        <v>790</v>
      </c>
      <c r="B4194" t="s">
        <v>1483</v>
      </c>
      <c r="C4194" t="s">
        <v>7</v>
      </c>
    </row>
    <row r="4195" spans="1:3">
      <c r="A4195" t="s">
        <v>183</v>
      </c>
      <c r="B4195" t="s">
        <v>2012</v>
      </c>
      <c r="C4195" t="s">
        <v>7</v>
      </c>
    </row>
    <row r="4196" spans="1:3">
      <c r="A4196" t="s">
        <v>183</v>
      </c>
      <c r="B4196" t="s">
        <v>2170</v>
      </c>
      <c r="C4196" t="s">
        <v>7</v>
      </c>
    </row>
    <row r="4197" spans="1:3">
      <c r="A4197" t="s">
        <v>183</v>
      </c>
      <c r="B4197" t="s">
        <v>1748</v>
      </c>
      <c r="C4197" t="s">
        <v>7</v>
      </c>
    </row>
    <row r="4198" spans="1:3">
      <c r="A4198" t="s">
        <v>183</v>
      </c>
      <c r="B4198" t="s">
        <v>1497</v>
      </c>
      <c r="C4198" t="s">
        <v>7</v>
      </c>
    </row>
    <row r="4199" spans="1:3">
      <c r="A4199" t="s">
        <v>183</v>
      </c>
      <c r="B4199" t="s">
        <v>1465</v>
      </c>
      <c r="C4199" t="s">
        <v>8</v>
      </c>
    </row>
    <row r="4200" spans="1:3">
      <c r="A4200" t="s">
        <v>183</v>
      </c>
      <c r="B4200" t="s">
        <v>1723</v>
      </c>
      <c r="C4200" t="s">
        <v>8</v>
      </c>
    </row>
    <row r="4201" spans="1:3">
      <c r="A4201" t="s">
        <v>1446</v>
      </c>
      <c r="B4201" t="s">
        <v>1869</v>
      </c>
      <c r="C4201" t="s">
        <v>7</v>
      </c>
    </row>
    <row r="4202" spans="1:3">
      <c r="A4202" t="s">
        <v>92</v>
      </c>
      <c r="B4202" t="s">
        <v>2140</v>
      </c>
      <c r="C4202" t="s">
        <v>7</v>
      </c>
    </row>
    <row r="4203" spans="1:3">
      <c r="A4203" t="s">
        <v>92</v>
      </c>
      <c r="B4203" t="s">
        <v>1505</v>
      </c>
      <c r="C4203" t="s">
        <v>7</v>
      </c>
    </row>
    <row r="4204" spans="1:3">
      <c r="A4204" t="s">
        <v>92</v>
      </c>
      <c r="B4204" t="s">
        <v>1587</v>
      </c>
      <c r="C4204" t="s">
        <v>7</v>
      </c>
    </row>
    <row r="4205" spans="1:3">
      <c r="A4205" t="s">
        <v>92</v>
      </c>
      <c r="B4205" t="s">
        <v>1488</v>
      </c>
      <c r="C4205" t="s">
        <v>7</v>
      </c>
    </row>
    <row r="4206" spans="1:3">
      <c r="A4206" t="s">
        <v>92</v>
      </c>
      <c r="B4206" t="s">
        <v>1628</v>
      </c>
      <c r="C4206" t="s">
        <v>7</v>
      </c>
    </row>
    <row r="4207" spans="1:3">
      <c r="A4207" t="s">
        <v>92</v>
      </c>
      <c r="B4207" t="s">
        <v>1497</v>
      </c>
      <c r="C4207" t="s">
        <v>7</v>
      </c>
    </row>
    <row r="4208" spans="1:3">
      <c r="A4208" t="s">
        <v>92</v>
      </c>
      <c r="B4208" t="s">
        <v>1723</v>
      </c>
      <c r="C4208" t="s">
        <v>8</v>
      </c>
    </row>
    <row r="4209" spans="1:3">
      <c r="A4209" t="s">
        <v>1149</v>
      </c>
      <c r="B4209" t="s">
        <v>2220</v>
      </c>
      <c r="C4209" t="s">
        <v>6</v>
      </c>
    </row>
    <row r="4210" spans="1:3">
      <c r="A4210" t="s">
        <v>1149</v>
      </c>
      <c r="B4210" t="s">
        <v>1869</v>
      </c>
      <c r="C4210" t="s">
        <v>7</v>
      </c>
    </row>
    <row r="4211" spans="1:3">
      <c r="A4211" t="s">
        <v>1149</v>
      </c>
      <c r="B4211" t="s">
        <v>1723</v>
      </c>
      <c r="C4211" t="s">
        <v>8</v>
      </c>
    </row>
    <row r="4212" spans="1:3">
      <c r="A4212" t="s">
        <v>1151</v>
      </c>
      <c r="B4212" t="s">
        <v>1457</v>
      </c>
      <c r="C4212" t="s">
        <v>6</v>
      </c>
    </row>
    <row r="4213" spans="1:3">
      <c r="A4213" t="s">
        <v>1151</v>
      </c>
      <c r="B4213" t="s">
        <v>1698</v>
      </c>
      <c r="C4213" t="s">
        <v>7</v>
      </c>
    </row>
    <row r="4214" spans="1:3">
      <c r="A4214" t="s">
        <v>1151</v>
      </c>
      <c r="B4214" t="s">
        <v>1562</v>
      </c>
      <c r="C4214" t="s">
        <v>8</v>
      </c>
    </row>
    <row r="4215" spans="1:3">
      <c r="A4215" t="s">
        <v>51</v>
      </c>
      <c r="B4215" t="s">
        <v>1457</v>
      </c>
      <c r="C4215" t="s">
        <v>6</v>
      </c>
    </row>
    <row r="4216" spans="1:3">
      <c r="A4216" t="s">
        <v>51</v>
      </c>
      <c r="B4216" t="s">
        <v>1456</v>
      </c>
      <c r="C4216" t="s">
        <v>7</v>
      </c>
    </row>
    <row r="4217" spans="1:3">
      <c r="A4217" t="s">
        <v>51</v>
      </c>
      <c r="B4217" t="s">
        <v>1513</v>
      </c>
      <c r="C4217" t="s">
        <v>7</v>
      </c>
    </row>
    <row r="4218" spans="1:3">
      <c r="A4218" t="s">
        <v>51</v>
      </c>
      <c r="B4218" t="s">
        <v>2121</v>
      </c>
      <c r="C4218" t="s">
        <v>7</v>
      </c>
    </row>
    <row r="4219" spans="1:3">
      <c r="A4219" t="s">
        <v>51</v>
      </c>
      <c r="B4219" t="s">
        <v>1516</v>
      </c>
      <c r="C4219" t="s">
        <v>7</v>
      </c>
    </row>
    <row r="4220" spans="1:3">
      <c r="A4220" t="s">
        <v>51</v>
      </c>
      <c r="B4220" t="s">
        <v>1527</v>
      </c>
      <c r="C4220" t="s">
        <v>8</v>
      </c>
    </row>
    <row r="4221" spans="1:3">
      <c r="A4221" t="s">
        <v>51</v>
      </c>
      <c r="B4221" t="s">
        <v>1507</v>
      </c>
      <c r="C4221" t="s">
        <v>8</v>
      </c>
    </row>
    <row r="4222" spans="1:3">
      <c r="A4222" t="s">
        <v>51</v>
      </c>
      <c r="B4222" t="s">
        <v>1622</v>
      </c>
      <c r="C4222" t="s">
        <v>8</v>
      </c>
    </row>
    <row r="4223" spans="1:3">
      <c r="A4223" t="s">
        <v>1447</v>
      </c>
      <c r="B4223" t="s">
        <v>2009</v>
      </c>
      <c r="C4223" t="s">
        <v>8</v>
      </c>
    </row>
    <row r="4224" spans="1:3">
      <c r="A4224" t="s">
        <v>1153</v>
      </c>
      <c r="B4224" t="s">
        <v>1475</v>
      </c>
      <c r="C4224" t="s">
        <v>6</v>
      </c>
    </row>
    <row r="4225" spans="1:3">
      <c r="A4225" t="s">
        <v>1153</v>
      </c>
      <c r="B4225" t="s">
        <v>2137</v>
      </c>
      <c r="C4225" t="s">
        <v>7</v>
      </c>
    </row>
    <row r="4226" spans="1:3">
      <c r="A4226" t="s">
        <v>1153</v>
      </c>
      <c r="B4226" t="s">
        <v>1493</v>
      </c>
      <c r="C4226" t="s">
        <v>7</v>
      </c>
    </row>
    <row r="4227" spans="1:3">
      <c r="A4227" t="s">
        <v>1448</v>
      </c>
      <c r="B4227" t="s">
        <v>1467</v>
      </c>
      <c r="C4227" t="s">
        <v>6</v>
      </c>
    </row>
    <row r="4228" spans="1:3">
      <c r="A4228" t="s">
        <v>1449</v>
      </c>
      <c r="B4228" t="s">
        <v>1469</v>
      </c>
      <c r="C4228" t="s">
        <v>7</v>
      </c>
    </row>
    <row r="4229" spans="1:3">
      <c r="A4229" t="s">
        <v>1397</v>
      </c>
      <c r="B4229" t="s">
        <v>1890</v>
      </c>
      <c r="C4229" t="s">
        <v>7</v>
      </c>
    </row>
    <row r="4230" spans="1:3">
      <c r="A4230" t="s">
        <v>1397</v>
      </c>
      <c r="B4230" t="s">
        <v>1588</v>
      </c>
      <c r="C4230" t="s">
        <v>8</v>
      </c>
    </row>
    <row r="4231" spans="1:3">
      <c r="A4231" t="s">
        <v>185</v>
      </c>
      <c r="B4231" t="s">
        <v>1457</v>
      </c>
      <c r="C4231" t="s">
        <v>6</v>
      </c>
    </row>
    <row r="4232" spans="1:3">
      <c r="A4232" t="s">
        <v>185</v>
      </c>
      <c r="B4232" t="s">
        <v>1488</v>
      </c>
      <c r="C4232" t="s">
        <v>7</v>
      </c>
    </row>
    <row r="4233" spans="1:3">
      <c r="A4233" t="s">
        <v>185</v>
      </c>
      <c r="B4233" t="s">
        <v>1628</v>
      </c>
      <c r="C4233" t="s">
        <v>7</v>
      </c>
    </row>
    <row r="4234" spans="1:3">
      <c r="A4234" t="s">
        <v>185</v>
      </c>
      <c r="B4234" t="s">
        <v>2193</v>
      </c>
      <c r="C4234" t="s">
        <v>7</v>
      </c>
    </row>
    <row r="4235" spans="1:3">
      <c r="A4235" t="s">
        <v>185</v>
      </c>
      <c r="B4235" t="s">
        <v>2322</v>
      </c>
      <c r="C4235" t="s">
        <v>8</v>
      </c>
    </row>
    <row r="4236" spans="1:3">
      <c r="A4236" t="s">
        <v>185</v>
      </c>
      <c r="B4236" t="s">
        <v>2213</v>
      </c>
      <c r="C4236" t="s">
        <v>8</v>
      </c>
    </row>
    <row r="4237" spans="1:3">
      <c r="A4237" t="s">
        <v>1398</v>
      </c>
      <c r="B4237" t="s">
        <v>1467</v>
      </c>
      <c r="C4237" t="s">
        <v>6</v>
      </c>
    </row>
    <row r="4238" spans="1:3">
      <c r="A4238" t="s">
        <v>1398</v>
      </c>
      <c r="B4238" t="s">
        <v>2100</v>
      </c>
      <c r="C4238" t="s">
        <v>7</v>
      </c>
    </row>
    <row r="4239" spans="1:3">
      <c r="A4239" t="s">
        <v>442</v>
      </c>
      <c r="B4239" t="s">
        <v>1457</v>
      </c>
      <c r="C4239" t="s">
        <v>6</v>
      </c>
    </row>
    <row r="4240" spans="1:3">
      <c r="A4240" t="s">
        <v>442</v>
      </c>
      <c r="B4240" t="s">
        <v>1512</v>
      </c>
      <c r="C4240" t="s">
        <v>7</v>
      </c>
    </row>
    <row r="4241" spans="1:3">
      <c r="A4241" t="s">
        <v>442</v>
      </c>
      <c r="B4241" t="s">
        <v>2357</v>
      </c>
      <c r="C4241" t="s">
        <v>7</v>
      </c>
    </row>
    <row r="4242" spans="1:3">
      <c r="A4242" t="s">
        <v>442</v>
      </c>
      <c r="B4242" t="s">
        <v>1473</v>
      </c>
      <c r="C4242" t="s">
        <v>7</v>
      </c>
    </row>
    <row r="4243" spans="1:3">
      <c r="A4243" t="s">
        <v>442</v>
      </c>
      <c r="B4243" t="s">
        <v>1465</v>
      </c>
      <c r="C4243" t="s">
        <v>8</v>
      </c>
    </row>
    <row r="4244" spans="1:3">
      <c r="A4244" t="s">
        <v>1399</v>
      </c>
      <c r="B4244" t="s">
        <v>1461</v>
      </c>
      <c r="C4244" t="s">
        <v>6</v>
      </c>
    </row>
    <row r="4245" spans="1:3">
      <c r="A4245" t="s">
        <v>1399</v>
      </c>
      <c r="B4245" t="s">
        <v>1690</v>
      </c>
      <c r="C4245" t="s">
        <v>7</v>
      </c>
    </row>
    <row r="4246" spans="1:3">
      <c r="A4246" t="s">
        <v>1155</v>
      </c>
      <c r="B4246" t="s">
        <v>1459</v>
      </c>
      <c r="C4246" t="s">
        <v>7</v>
      </c>
    </row>
    <row r="4247" spans="1:3">
      <c r="A4247" t="s">
        <v>1155</v>
      </c>
      <c r="B4247" t="s">
        <v>1471</v>
      </c>
      <c r="C4247" t="s">
        <v>7</v>
      </c>
    </row>
    <row r="4248" spans="1:3">
      <c r="A4248" t="s">
        <v>1155</v>
      </c>
      <c r="B4248" t="s">
        <v>1463</v>
      </c>
      <c r="C4248" t="s">
        <v>8</v>
      </c>
    </row>
    <row r="4249" spans="1:3">
      <c r="A4249" t="s">
        <v>1450</v>
      </c>
      <c r="B4249" t="s">
        <v>1615</v>
      </c>
      <c r="C4249" t="s">
        <v>7</v>
      </c>
    </row>
    <row r="4250" spans="1:3">
      <c r="A4250" t="s">
        <v>1451</v>
      </c>
      <c r="B4250" t="s">
        <v>1739</v>
      </c>
      <c r="C4250" t="s">
        <v>7</v>
      </c>
    </row>
    <row r="4251" spans="1:3">
      <c r="A4251" t="s">
        <v>1400</v>
      </c>
      <c r="B4251" t="s">
        <v>1577</v>
      </c>
      <c r="C4251" t="s">
        <v>6</v>
      </c>
    </row>
    <row r="4252" spans="1:3">
      <c r="A4252" t="s">
        <v>1400</v>
      </c>
      <c r="B4252" t="s">
        <v>1678</v>
      </c>
      <c r="C4252" t="s">
        <v>8</v>
      </c>
    </row>
    <row r="4253" spans="1:3">
      <c r="A4253" t="s">
        <v>1401</v>
      </c>
      <c r="B4253" t="s">
        <v>1901</v>
      </c>
      <c r="C4253" t="s">
        <v>7</v>
      </c>
    </row>
    <row r="4254" spans="1:3">
      <c r="A4254" t="s">
        <v>1401</v>
      </c>
      <c r="B4254" t="s">
        <v>1988</v>
      </c>
      <c r="C4254" t="s">
        <v>8</v>
      </c>
    </row>
    <row r="4255" spans="1:3">
      <c r="A4255" t="s">
        <v>1452</v>
      </c>
      <c r="B4255" t="s">
        <v>1469</v>
      </c>
      <c r="C4255" t="s">
        <v>7</v>
      </c>
    </row>
    <row r="4256" spans="1:3">
      <c r="A4256" t="s">
        <v>791</v>
      </c>
      <c r="B4256" t="s">
        <v>1676</v>
      </c>
      <c r="C4256" t="s">
        <v>6</v>
      </c>
    </row>
    <row r="4257" spans="1:3">
      <c r="A4257" t="s">
        <v>791</v>
      </c>
      <c r="B4257" t="s">
        <v>1475</v>
      </c>
      <c r="C4257" t="s">
        <v>6</v>
      </c>
    </row>
    <row r="4258" spans="1:3">
      <c r="A4258" t="s">
        <v>791</v>
      </c>
      <c r="B4258" t="s">
        <v>1666</v>
      </c>
      <c r="C4258" t="s">
        <v>7</v>
      </c>
    </row>
    <row r="4259" spans="1:3">
      <c r="A4259" t="s">
        <v>791</v>
      </c>
      <c r="B4259" t="s">
        <v>1483</v>
      </c>
      <c r="C4259" t="s">
        <v>7</v>
      </c>
    </row>
    <row r="4260" spans="1:3">
      <c r="A4260" t="s">
        <v>793</v>
      </c>
      <c r="B4260" t="s">
        <v>1457</v>
      </c>
      <c r="C4260" t="s">
        <v>6</v>
      </c>
    </row>
    <row r="4261" spans="1:3">
      <c r="A4261" t="s">
        <v>793</v>
      </c>
      <c r="B4261" t="s">
        <v>1679</v>
      </c>
      <c r="C4261" t="s">
        <v>7</v>
      </c>
    </row>
    <row r="4262" spans="1:3">
      <c r="A4262" t="s">
        <v>793</v>
      </c>
      <c r="B4262" t="s">
        <v>1465</v>
      </c>
      <c r="C4262" t="s">
        <v>8</v>
      </c>
    </row>
    <row r="4263" spans="1:3">
      <c r="A4263" t="s">
        <v>793</v>
      </c>
      <c r="B4263" t="s">
        <v>1715</v>
      </c>
      <c r="C4263" t="s">
        <v>8</v>
      </c>
    </row>
    <row r="4264" spans="1:3">
      <c r="A4264" t="s">
        <v>795</v>
      </c>
      <c r="B4264" t="s">
        <v>1489</v>
      </c>
      <c r="C4264" t="s">
        <v>6</v>
      </c>
    </row>
    <row r="4265" spans="1:3">
      <c r="A4265" t="s">
        <v>795</v>
      </c>
      <c r="B4265" t="s">
        <v>1459</v>
      </c>
      <c r="C4265" t="s">
        <v>7</v>
      </c>
    </row>
    <row r="4266" spans="1:3">
      <c r="A4266" t="s">
        <v>795</v>
      </c>
      <c r="B4266" t="s">
        <v>1471</v>
      </c>
      <c r="C4266" t="s">
        <v>7</v>
      </c>
    </row>
    <row r="4267" spans="1:3">
      <c r="A4267" t="s">
        <v>795</v>
      </c>
      <c r="B4267" t="s">
        <v>1463</v>
      </c>
      <c r="C4267" t="s">
        <v>8</v>
      </c>
    </row>
    <row r="4268" spans="1:3">
      <c r="A4268" t="s">
        <v>1453</v>
      </c>
      <c r="B4268" t="s">
        <v>1503</v>
      </c>
      <c r="C4268" t="s">
        <v>7</v>
      </c>
    </row>
    <row r="4269" spans="1:3">
      <c r="A4269" t="s">
        <v>1454</v>
      </c>
      <c r="B4269" t="s">
        <v>1461</v>
      </c>
      <c r="C4269" t="s">
        <v>6</v>
      </c>
    </row>
    <row r="4270" spans="1:3">
      <c r="A4270" t="s">
        <v>1403</v>
      </c>
      <c r="B4270" t="s">
        <v>1456</v>
      </c>
      <c r="C4270" t="s">
        <v>7</v>
      </c>
    </row>
    <row r="4271" spans="1:3">
      <c r="A4271" t="s">
        <v>1403</v>
      </c>
      <c r="B4271" t="s">
        <v>1510</v>
      </c>
      <c r="C4271" t="s">
        <v>7</v>
      </c>
    </row>
    <row r="4272" spans="1:3">
      <c r="A4272" t="s">
        <v>796</v>
      </c>
      <c r="B4272" t="s">
        <v>1457</v>
      </c>
      <c r="C4272" t="s">
        <v>6</v>
      </c>
    </row>
    <row r="4273" spans="1:3">
      <c r="A4273" t="s">
        <v>796</v>
      </c>
      <c r="B4273" t="s">
        <v>1456</v>
      </c>
      <c r="C4273" t="s">
        <v>7</v>
      </c>
    </row>
    <row r="4274" spans="1:3">
      <c r="A4274" t="s">
        <v>796</v>
      </c>
      <c r="B4274" t="s">
        <v>1927</v>
      </c>
      <c r="C4274" t="s">
        <v>7</v>
      </c>
    </row>
    <row r="4275" spans="1:3">
      <c r="A4275" t="s">
        <v>796</v>
      </c>
      <c r="B4275" t="s">
        <v>2067</v>
      </c>
      <c r="C4275" t="s">
        <v>8</v>
      </c>
    </row>
    <row r="4276" spans="1:3">
      <c r="A4276" t="s">
        <v>1157</v>
      </c>
      <c r="B4276" t="s">
        <v>1456</v>
      </c>
      <c r="C4276" t="s">
        <v>7</v>
      </c>
    </row>
    <row r="4277" spans="1:3">
      <c r="A4277" t="s">
        <v>1157</v>
      </c>
      <c r="B4277" t="s">
        <v>1718</v>
      </c>
      <c r="C4277" t="s">
        <v>7</v>
      </c>
    </row>
    <row r="4278" spans="1:3">
      <c r="A4278" t="s">
        <v>1157</v>
      </c>
      <c r="B4278" t="s">
        <v>1650</v>
      </c>
      <c r="C4278" t="s">
        <v>8</v>
      </c>
    </row>
    <row r="4279" spans="1:3">
      <c r="A4279" t="s">
        <v>1158</v>
      </c>
      <c r="B4279" t="s">
        <v>1456</v>
      </c>
      <c r="C4279" t="s">
        <v>7</v>
      </c>
    </row>
    <row r="4280" spans="1:3">
      <c r="A4280" t="s">
        <v>1158</v>
      </c>
      <c r="B4280" t="s">
        <v>2021</v>
      </c>
      <c r="C4280" t="s">
        <v>7</v>
      </c>
    </row>
    <row r="4281" spans="1:3">
      <c r="A4281" t="s">
        <v>1158</v>
      </c>
      <c r="B4281" t="s">
        <v>1758</v>
      </c>
      <c r="C4281" t="s">
        <v>8</v>
      </c>
    </row>
    <row r="4282" spans="1:3">
      <c r="A4282" t="s">
        <v>1404</v>
      </c>
      <c r="B4282" t="s">
        <v>2021</v>
      </c>
      <c r="C4282" t="s">
        <v>7</v>
      </c>
    </row>
    <row r="4283" spans="1:3">
      <c r="A4283" t="s">
        <v>1404</v>
      </c>
      <c r="B4283" t="s">
        <v>1758</v>
      </c>
      <c r="C4283" t="s">
        <v>8</v>
      </c>
    </row>
    <row r="4284" spans="1:3">
      <c r="A4284" t="s">
        <v>1160</v>
      </c>
      <c r="B4284" t="s">
        <v>1846</v>
      </c>
      <c r="C4284" t="s">
        <v>7</v>
      </c>
    </row>
    <row r="4285" spans="1:3">
      <c r="A4285" t="s">
        <v>1160</v>
      </c>
      <c r="B4285" t="s">
        <v>1509</v>
      </c>
      <c r="C4285" t="s">
        <v>7</v>
      </c>
    </row>
    <row r="4286" spans="1:3">
      <c r="A4286" t="s">
        <v>1160</v>
      </c>
      <c r="B4286" t="s">
        <v>1544</v>
      </c>
      <c r="C4286" t="s">
        <v>8</v>
      </c>
    </row>
    <row r="4287" spans="1:3">
      <c r="A4287" t="s">
        <v>798</v>
      </c>
      <c r="B4287" t="s">
        <v>1537</v>
      </c>
      <c r="C4287" t="s">
        <v>7</v>
      </c>
    </row>
    <row r="4288" spans="1:3">
      <c r="A4288" t="s">
        <v>798</v>
      </c>
      <c r="B4288" t="s">
        <v>1902</v>
      </c>
      <c r="C4288" t="s">
        <v>7</v>
      </c>
    </row>
    <row r="4289" spans="1:3">
      <c r="A4289" t="s">
        <v>798</v>
      </c>
      <c r="B4289" t="s">
        <v>1754</v>
      </c>
      <c r="C4289" t="s">
        <v>7</v>
      </c>
    </row>
    <row r="4290" spans="1:3">
      <c r="A4290" t="s">
        <v>798</v>
      </c>
      <c r="B4290" t="s">
        <v>1758</v>
      </c>
      <c r="C4290" t="s">
        <v>8</v>
      </c>
    </row>
    <row r="4291" spans="1:3">
      <c r="A4291" t="s">
        <v>1405</v>
      </c>
      <c r="B4291" t="s">
        <v>2198</v>
      </c>
      <c r="C4291" t="s">
        <v>7</v>
      </c>
    </row>
    <row r="4292" spans="1:3">
      <c r="A4292" t="s">
        <v>1405</v>
      </c>
      <c r="B4292" t="s">
        <v>1758</v>
      </c>
      <c r="C4292" t="s">
        <v>8</v>
      </c>
    </row>
    <row r="4293" spans="1:3">
      <c r="A4293" t="s">
        <v>1162</v>
      </c>
      <c r="B4293" t="s">
        <v>1687</v>
      </c>
      <c r="C4293" t="s">
        <v>7</v>
      </c>
    </row>
    <row r="4294" spans="1:3">
      <c r="A4294" t="s">
        <v>1162</v>
      </c>
      <c r="B4294" t="s">
        <v>1902</v>
      </c>
      <c r="C4294" t="s">
        <v>7</v>
      </c>
    </row>
    <row r="4295" spans="1:3">
      <c r="A4295" t="s">
        <v>1162</v>
      </c>
      <c r="B4295" t="s">
        <v>1544</v>
      </c>
      <c r="C4295" t="s">
        <v>8</v>
      </c>
    </row>
    <row r="4296" spans="1:3">
      <c r="A4296" t="s">
        <v>1406</v>
      </c>
      <c r="B4296" t="s">
        <v>1461</v>
      </c>
      <c r="C4296" t="s">
        <v>6</v>
      </c>
    </row>
    <row r="4297" spans="1:3">
      <c r="A4297" t="s">
        <v>1406</v>
      </c>
      <c r="B4297" t="s">
        <v>1652</v>
      </c>
      <c r="C4297" t="s">
        <v>7</v>
      </c>
    </row>
    <row r="4298" spans="1:3">
      <c r="A4298" t="s">
        <v>1407</v>
      </c>
      <c r="B4298" t="s">
        <v>1461</v>
      </c>
      <c r="C4298" t="s">
        <v>6</v>
      </c>
    </row>
    <row r="4299" spans="1:3">
      <c r="A4299" t="s">
        <v>1407</v>
      </c>
      <c r="B4299" t="s">
        <v>1652</v>
      </c>
      <c r="C4299" t="s">
        <v>7</v>
      </c>
    </row>
    <row r="4300" spans="1:3">
      <c r="A4300" t="s">
        <v>800</v>
      </c>
      <c r="B4300" t="s">
        <v>2044</v>
      </c>
      <c r="C4300" t="s">
        <v>6</v>
      </c>
    </row>
    <row r="4301" spans="1:3">
      <c r="A4301" t="s">
        <v>800</v>
      </c>
      <c r="B4301" t="s">
        <v>2016</v>
      </c>
      <c r="C4301" t="s">
        <v>7</v>
      </c>
    </row>
    <row r="4302" spans="1:3">
      <c r="A4302" t="s">
        <v>800</v>
      </c>
      <c r="B4302" t="s">
        <v>2164</v>
      </c>
      <c r="C4302" t="s">
        <v>7</v>
      </c>
    </row>
    <row r="4303" spans="1:3">
      <c r="A4303" t="s">
        <v>800</v>
      </c>
      <c r="B4303" t="s">
        <v>1760</v>
      </c>
      <c r="C4303" t="s">
        <v>8</v>
      </c>
    </row>
    <row r="4304" spans="1:3">
      <c r="A4304" t="s">
        <v>802</v>
      </c>
      <c r="B4304" t="s">
        <v>2044</v>
      </c>
      <c r="C4304" t="s">
        <v>6</v>
      </c>
    </row>
    <row r="4305" spans="1:3">
      <c r="A4305" t="s">
        <v>802</v>
      </c>
      <c r="B4305" t="s">
        <v>2016</v>
      </c>
      <c r="C4305" t="s">
        <v>7</v>
      </c>
    </row>
    <row r="4306" spans="1:3">
      <c r="A4306" t="s">
        <v>802</v>
      </c>
      <c r="B4306" t="s">
        <v>1473</v>
      </c>
      <c r="C4306" t="s">
        <v>7</v>
      </c>
    </row>
    <row r="4307" spans="1:3">
      <c r="A4307" t="s">
        <v>802</v>
      </c>
      <c r="B4307" t="s">
        <v>1845</v>
      </c>
      <c r="C4307" t="s">
        <v>8</v>
      </c>
    </row>
    <row r="4308" spans="1:3">
      <c r="A4308" t="s">
        <v>1408</v>
      </c>
      <c r="B4308" t="s">
        <v>1457</v>
      </c>
      <c r="C4308" t="s">
        <v>6</v>
      </c>
    </row>
    <row r="4309" spans="1:3">
      <c r="A4309" t="s">
        <v>1408</v>
      </c>
      <c r="B4309" t="s">
        <v>1575</v>
      </c>
      <c r="C4309" t="s">
        <v>7</v>
      </c>
    </row>
    <row r="4310" spans="1:3">
      <c r="A4310" t="s">
        <v>1164</v>
      </c>
      <c r="B4310" t="s">
        <v>1459</v>
      </c>
      <c r="C4310" t="s">
        <v>7</v>
      </c>
    </row>
    <row r="4311" spans="1:3">
      <c r="A4311" t="s">
        <v>1164</v>
      </c>
      <c r="B4311" t="s">
        <v>1471</v>
      </c>
      <c r="C4311" t="s">
        <v>7</v>
      </c>
    </row>
    <row r="4312" spans="1:3">
      <c r="A4312" t="s">
        <v>1164</v>
      </c>
      <c r="B4312" t="s">
        <v>1463</v>
      </c>
      <c r="C4312" t="s">
        <v>8</v>
      </c>
    </row>
    <row r="4313" spans="1:3">
      <c r="A4313" t="s">
        <v>1410</v>
      </c>
      <c r="B4313" t="s">
        <v>2362</v>
      </c>
      <c r="C4313" t="s">
        <v>7</v>
      </c>
    </row>
    <row r="4314" spans="1:3">
      <c r="A4314" t="s">
        <v>1410</v>
      </c>
      <c r="B4314" t="s">
        <v>2344</v>
      </c>
      <c r="C4314" t="s">
        <v>7</v>
      </c>
    </row>
    <row r="4315" spans="1:3">
      <c r="A4315" t="s">
        <v>1411</v>
      </c>
      <c r="B4315" t="s">
        <v>1461</v>
      </c>
      <c r="C4315" t="s">
        <v>6</v>
      </c>
    </row>
    <row r="4316" spans="1:3">
      <c r="A4316" t="s">
        <v>1411</v>
      </c>
      <c r="B4316" t="s">
        <v>1475</v>
      </c>
      <c r="C4316" t="s">
        <v>6</v>
      </c>
    </row>
    <row r="4317" spans="1:3">
      <c r="A4317" t="s">
        <v>1412</v>
      </c>
      <c r="B4317" t="s">
        <v>1593</v>
      </c>
      <c r="C4317" t="s">
        <v>7</v>
      </c>
    </row>
    <row r="4318" spans="1:3">
      <c r="A4318" t="s">
        <v>1412</v>
      </c>
      <c r="B4318" t="s">
        <v>1710</v>
      </c>
      <c r="C4318" t="s">
        <v>8</v>
      </c>
    </row>
    <row r="4319" spans="1:3">
      <c r="A4319" t="s">
        <v>1165</v>
      </c>
      <c r="B4319" t="s">
        <v>1512</v>
      </c>
      <c r="C4319" t="s">
        <v>7</v>
      </c>
    </row>
    <row r="4320" spans="1:3">
      <c r="A4320" t="s">
        <v>1165</v>
      </c>
      <c r="B4320" t="s">
        <v>1593</v>
      </c>
      <c r="C4320" t="s">
        <v>7</v>
      </c>
    </row>
    <row r="4321" spans="1:3">
      <c r="A4321" t="s">
        <v>1165</v>
      </c>
      <c r="B4321" t="s">
        <v>1710</v>
      </c>
      <c r="C4321" t="s">
        <v>8</v>
      </c>
    </row>
    <row r="4322" spans="1:3">
      <c r="A4322" t="s">
        <v>1414</v>
      </c>
      <c r="B4322" t="s">
        <v>1461</v>
      </c>
      <c r="C4322" t="s">
        <v>6</v>
      </c>
    </row>
    <row r="4323" spans="1:3">
      <c r="A4323" t="s">
        <v>1414</v>
      </c>
      <c r="B4323" t="s">
        <v>1690</v>
      </c>
      <c r="C4323" t="s">
        <v>7</v>
      </c>
    </row>
    <row r="4324" spans="1:3">
      <c r="A4324" t="s">
        <v>1167</v>
      </c>
      <c r="B4324" t="s">
        <v>1459</v>
      </c>
      <c r="C4324" t="s">
        <v>7</v>
      </c>
    </row>
    <row r="4325" spans="1:3">
      <c r="A4325" t="s">
        <v>1167</v>
      </c>
      <c r="B4325" t="s">
        <v>1471</v>
      </c>
      <c r="C4325" t="s">
        <v>7</v>
      </c>
    </row>
    <row r="4326" spans="1:3">
      <c r="A4326" t="s">
        <v>1167</v>
      </c>
      <c r="B4326" t="s">
        <v>1463</v>
      </c>
      <c r="C4326" t="s">
        <v>8</v>
      </c>
    </row>
    <row r="4327" spans="1:3">
      <c r="A4327" t="s">
        <v>444</v>
      </c>
      <c r="B4327" t="s">
        <v>1485</v>
      </c>
      <c r="C4327" t="s">
        <v>6</v>
      </c>
    </row>
    <row r="4328" spans="1:3">
      <c r="A4328" t="s">
        <v>444</v>
      </c>
      <c r="B4328" t="s">
        <v>1473</v>
      </c>
      <c r="C4328" t="s">
        <v>7</v>
      </c>
    </row>
    <row r="4329" spans="1:3">
      <c r="A4329" t="s">
        <v>444</v>
      </c>
      <c r="B4329" t="s">
        <v>1501</v>
      </c>
      <c r="C4329" t="s">
        <v>7</v>
      </c>
    </row>
    <row r="4330" spans="1:3">
      <c r="A4330" t="s">
        <v>444</v>
      </c>
      <c r="B4330" t="s">
        <v>1481</v>
      </c>
      <c r="C4330" t="s">
        <v>7</v>
      </c>
    </row>
    <row r="4331" spans="1:3">
      <c r="A4331" t="s">
        <v>444</v>
      </c>
      <c r="B4331" t="s">
        <v>1477</v>
      </c>
      <c r="C4331" t="s">
        <v>8</v>
      </c>
    </row>
    <row r="4332" spans="1:3">
      <c r="A4332" t="s">
        <v>1415</v>
      </c>
      <c r="B4332" t="s">
        <v>1457</v>
      </c>
      <c r="C4332" t="s">
        <v>6</v>
      </c>
    </row>
    <row r="4333" spans="1:3">
      <c r="A4333" t="s">
        <v>1415</v>
      </c>
      <c r="B4333" t="s">
        <v>1886</v>
      </c>
      <c r="C4333" t="s">
        <v>7</v>
      </c>
    </row>
    <row r="4334" spans="1:3">
      <c r="A4334" t="s">
        <v>1168</v>
      </c>
      <c r="B4334" t="s">
        <v>1508</v>
      </c>
      <c r="C4334" t="s">
        <v>7</v>
      </c>
    </row>
    <row r="4335" spans="1:3">
      <c r="A4335" t="s">
        <v>1168</v>
      </c>
      <c r="B4335" t="s">
        <v>2002</v>
      </c>
      <c r="C4335" t="s">
        <v>7</v>
      </c>
    </row>
    <row r="4336" spans="1:3">
      <c r="A4336" t="s">
        <v>1168</v>
      </c>
      <c r="B4336" t="s">
        <v>1861</v>
      </c>
      <c r="C4336" t="s">
        <v>7</v>
      </c>
    </row>
    <row r="4337" spans="1:3">
      <c r="A4337" t="s">
        <v>1169</v>
      </c>
      <c r="B4337" t="s">
        <v>2354</v>
      </c>
      <c r="C4337" t="s">
        <v>7</v>
      </c>
    </row>
    <row r="4338" spans="1:3">
      <c r="A4338" t="s">
        <v>1169</v>
      </c>
      <c r="B4338" t="s">
        <v>1875</v>
      </c>
      <c r="C4338" t="s">
        <v>7</v>
      </c>
    </row>
    <row r="4339" spans="1:3">
      <c r="A4339" t="s">
        <v>1169</v>
      </c>
      <c r="B4339" t="s">
        <v>1837</v>
      </c>
      <c r="C4339" t="s">
        <v>8</v>
      </c>
    </row>
    <row r="4340" spans="1:3">
      <c r="A4340" t="s">
        <v>187</v>
      </c>
      <c r="B4340" t="s">
        <v>1457</v>
      </c>
      <c r="C4340" t="s">
        <v>6</v>
      </c>
    </row>
    <row r="4341" spans="1:3">
      <c r="A4341" t="s">
        <v>187</v>
      </c>
      <c r="B4341" t="s">
        <v>1742</v>
      </c>
      <c r="C4341" t="s">
        <v>7</v>
      </c>
    </row>
    <row r="4342" spans="1:3">
      <c r="A4342" t="s">
        <v>187</v>
      </c>
      <c r="B4342" t="s">
        <v>1557</v>
      </c>
      <c r="C4342" t="s">
        <v>7</v>
      </c>
    </row>
    <row r="4343" spans="1:3">
      <c r="A4343" t="s">
        <v>187</v>
      </c>
      <c r="B4343" t="s">
        <v>1509</v>
      </c>
      <c r="C4343" t="s">
        <v>7</v>
      </c>
    </row>
    <row r="4344" spans="1:3">
      <c r="A4344" t="s">
        <v>187</v>
      </c>
      <c r="B4344" t="s">
        <v>2096</v>
      </c>
      <c r="C4344" t="s">
        <v>8</v>
      </c>
    </row>
    <row r="4345" spans="1:3">
      <c r="A4345" t="s">
        <v>187</v>
      </c>
      <c r="B4345" t="s">
        <v>2102</v>
      </c>
      <c r="C4345" t="s">
        <v>8</v>
      </c>
    </row>
    <row r="4346" spans="1:3">
      <c r="A4346" t="s">
        <v>804</v>
      </c>
      <c r="B4346" t="s">
        <v>1505</v>
      </c>
      <c r="C4346" t="s">
        <v>7</v>
      </c>
    </row>
    <row r="4347" spans="1:3">
      <c r="A4347" t="s">
        <v>804</v>
      </c>
      <c r="B4347" t="s">
        <v>1929</v>
      </c>
      <c r="C4347" t="s">
        <v>7</v>
      </c>
    </row>
    <row r="4348" spans="1:3">
      <c r="A4348" t="s">
        <v>804</v>
      </c>
      <c r="B4348" t="s">
        <v>1588</v>
      </c>
      <c r="C4348" t="s">
        <v>8</v>
      </c>
    </row>
    <row r="4349" spans="1:3">
      <c r="A4349" t="s">
        <v>804</v>
      </c>
      <c r="B4349" t="s">
        <v>1991</v>
      </c>
      <c r="C4349" t="s">
        <v>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Work</vt:lpstr>
      <vt:lpstr>Summ</vt:lpstr>
      <vt:lpstr>Inp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 Yoda</dc:creator>
  <cp:lastModifiedBy>Master Yoda</cp:lastModifiedBy>
  <dcterms:created xsi:type="dcterms:W3CDTF">2011-09-12T09:45:29Z</dcterms:created>
  <dcterms:modified xsi:type="dcterms:W3CDTF">2011-09-12T09:59:29Z</dcterms:modified>
</cp:coreProperties>
</file>