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7" i="1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S7" i="1"/>
  <c r="T7" i="1"/>
  <c r="U7" i="1"/>
  <c r="V7" i="1"/>
  <c r="W7" i="1"/>
  <c r="B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7" i="1"/>
  <c r="B6" i="1"/>
  <c r="U6" i="1"/>
  <c r="V6" i="1"/>
  <c r="W6" i="1"/>
  <c r="X6" i="1"/>
  <c r="T6" i="1"/>
  <c r="P6" i="1"/>
  <c r="Q6" i="1"/>
  <c r="R6" i="1"/>
  <c r="S6" i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<sst xmlns="http://schemas.openxmlformats.org/spreadsheetml/2006/main" count="4" uniqueCount="4">
  <si>
    <t>&gt;seq1</t>
  </si>
  <si>
    <t>ERDGWKVCLGKVGSMDAHKVVAA</t>
  </si>
  <si>
    <t>&gt;seq2</t>
  </si>
  <si>
    <t>IERDWKYCTGKVGSMKVVAA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</si>
</sst>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rgb="FF111111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3" borderId="4" xfId="0" applyFont="1" applyFill="1" applyBorder="1"/>
    <xf numFmtId="0" fontId="0" fillId="0" borderId="7" xfId="0" applyBorder="1"/>
    <xf numFmtId="0" fontId="0" fillId="2" borderId="8" xfId="0" applyFill="1" applyBorder="1"/>
    <xf numFmtId="0" fontId="0" fillId="0" borderId="8" xfId="0" applyBorder="1"/>
    <xf numFmtId="0" fontId="0" fillId="3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7" zoomScaleNormal="100" workbookViewId="0">
      <selection activeCell="G10" sqref="G10"/>
    </sheetView>
  </sheetViews>
  <sheetFormatPr defaultRowHeight="15" x14ac:dyDescent="0.25"/>
  <cols>
    <col min="1" max="24" width="5.140625" customWidth="1"/>
  </cols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6" spans="1:26" ht="20.25" customHeight="1" thickBot="1" x14ac:dyDescent="0.3">
      <c r="A6" s="4"/>
      <c r="B6" s="8" t="str">
        <f>MID($A$2,COLUMN(B6)-1,1)</f>
        <v>E</v>
      </c>
      <c r="C6" s="8" t="str">
        <f t="shared" ref="C6:S6" si="0">MID($A$2,COLUMN(C6)-1,1)</f>
        <v>R</v>
      </c>
      <c r="D6" s="8" t="str">
        <f t="shared" si="0"/>
        <v>D</v>
      </c>
      <c r="E6" s="8" t="str">
        <f t="shared" si="0"/>
        <v>G</v>
      </c>
      <c r="F6" s="8" t="str">
        <f t="shared" si="0"/>
        <v>W</v>
      </c>
      <c r="G6" s="8" t="str">
        <f t="shared" si="0"/>
        <v>K</v>
      </c>
      <c r="H6" s="8" t="str">
        <f t="shared" si="0"/>
        <v>V</v>
      </c>
      <c r="I6" s="8" t="str">
        <f t="shared" si="0"/>
        <v>C</v>
      </c>
      <c r="J6" s="8" t="str">
        <f t="shared" si="0"/>
        <v>L</v>
      </c>
      <c r="K6" s="8" t="str">
        <f t="shared" si="0"/>
        <v>G</v>
      </c>
      <c r="L6" s="8" t="str">
        <f t="shared" si="0"/>
        <v>K</v>
      </c>
      <c r="M6" s="8" t="str">
        <f t="shared" si="0"/>
        <v>V</v>
      </c>
      <c r="N6" s="8" t="str">
        <f t="shared" si="0"/>
        <v>G</v>
      </c>
      <c r="O6" s="8" t="str">
        <f t="shared" si="0"/>
        <v>S</v>
      </c>
      <c r="P6" s="8" t="str">
        <f>MID($A$2,COLUMN(P6)-1,1)</f>
        <v>M</v>
      </c>
      <c r="Q6" s="8" t="str">
        <f t="shared" si="0"/>
        <v>D</v>
      </c>
      <c r="R6" s="8" t="str">
        <f t="shared" si="0"/>
        <v>A</v>
      </c>
      <c r="S6" s="8" t="str">
        <f t="shared" si="0"/>
        <v>H</v>
      </c>
      <c r="T6" s="8" t="str">
        <f>MID($A$2,COLUMN(T6)-1,1)</f>
        <v>K</v>
      </c>
      <c r="U6" s="8" t="str">
        <f>MID($A$2,COLUMN(U6)-1,1)</f>
        <v>V</v>
      </c>
      <c r="V6" s="8" t="str">
        <f t="shared" ref="V6:X6" si="1">MID($A$2,COLUMN(V6)-1,1)</f>
        <v>V</v>
      </c>
      <c r="W6" s="8" t="str">
        <f t="shared" si="1"/>
        <v>A</v>
      </c>
      <c r="X6" s="8" t="str">
        <f t="shared" si="1"/>
        <v>A</v>
      </c>
      <c r="Y6" s="1"/>
      <c r="Z6" s="1"/>
    </row>
    <row r="7" spans="1:26" ht="20.25" customHeight="1" thickTop="1" x14ac:dyDescent="0.25">
      <c r="A7" s="12" t="str">
        <f>MID($A$4,ROW(A7)-6,1)</f>
        <v>I</v>
      </c>
      <c r="B7" s="9" t="str">
        <f>IF(EXACT(B$6,$A7),1,"")</f>
        <v/>
      </c>
      <c r="C7" s="7" t="str">
        <f t="shared" ref="C7:X22" si="2">IF(EXACT(C$6,$A7),1,"")</f>
        <v/>
      </c>
      <c r="D7" s="7" t="str">
        <f t="shared" si="2"/>
        <v/>
      </c>
      <c r="E7" s="7" t="str">
        <f t="shared" si="2"/>
        <v/>
      </c>
      <c r="F7" s="7" t="str">
        <f t="shared" si="2"/>
        <v/>
      </c>
      <c r="G7" s="7" t="str">
        <f t="shared" si="2"/>
        <v/>
      </c>
      <c r="H7" s="7" t="str">
        <f t="shared" si="2"/>
        <v/>
      </c>
      <c r="I7" s="7" t="str">
        <f t="shared" si="2"/>
        <v/>
      </c>
      <c r="J7" s="7" t="str">
        <f>IF(EXACT(J$6,$A7),1,"")</f>
        <v/>
      </c>
      <c r="K7" s="7" t="str">
        <f t="shared" si="2"/>
        <v/>
      </c>
      <c r="L7" s="7" t="str">
        <f t="shared" si="2"/>
        <v/>
      </c>
      <c r="M7" s="7" t="str">
        <f t="shared" si="2"/>
        <v/>
      </c>
      <c r="N7" s="7" t="str">
        <f t="shared" si="2"/>
        <v/>
      </c>
      <c r="O7" s="7" t="str">
        <f t="shared" si="2"/>
        <v/>
      </c>
      <c r="P7" s="7" t="str">
        <f t="shared" si="2"/>
        <v/>
      </c>
      <c r="Q7" s="7" t="str">
        <f t="shared" si="2"/>
        <v/>
      </c>
      <c r="R7" s="7" t="str">
        <f t="shared" si="2"/>
        <v/>
      </c>
      <c r="S7" s="7" t="str">
        <f t="shared" si="2"/>
        <v/>
      </c>
      <c r="T7" s="7" t="str">
        <f t="shared" si="2"/>
        <v/>
      </c>
      <c r="U7" s="7" t="str">
        <f t="shared" si="2"/>
        <v/>
      </c>
      <c r="V7" s="7" t="str">
        <f t="shared" si="2"/>
        <v/>
      </c>
      <c r="W7" s="7" t="str">
        <f t="shared" si="2"/>
        <v/>
      </c>
      <c r="X7" s="7" t="str">
        <f t="shared" si="2"/>
        <v/>
      </c>
    </row>
    <row r="8" spans="1:26" ht="20.25" customHeight="1" x14ac:dyDescent="0.25">
      <c r="A8" s="12" t="str">
        <f t="shared" ref="A8:A26" si="3">MID($A$4,ROW(A8)-6,1)</f>
        <v>E</v>
      </c>
      <c r="B8" s="10">
        <f t="shared" ref="B8:P26" si="4">IF(EXACT(B$6,$A8),1,"")</f>
        <v>1</v>
      </c>
      <c r="C8" s="2" t="str">
        <f t="shared" si="2"/>
        <v/>
      </c>
      <c r="D8" s="2" t="str">
        <f t="shared" si="2"/>
        <v/>
      </c>
      <c r="E8" s="2" t="str">
        <f t="shared" si="2"/>
        <v/>
      </c>
      <c r="F8" s="2" t="str">
        <f t="shared" si="2"/>
        <v/>
      </c>
      <c r="G8" s="2" t="str">
        <f t="shared" si="2"/>
        <v/>
      </c>
      <c r="H8" s="2" t="str">
        <f t="shared" si="2"/>
        <v/>
      </c>
      <c r="I8" s="2" t="str">
        <f t="shared" si="2"/>
        <v/>
      </c>
      <c r="J8" s="2" t="str">
        <f t="shared" si="2"/>
        <v/>
      </c>
      <c r="K8" s="2" t="str">
        <f t="shared" si="2"/>
        <v/>
      </c>
      <c r="L8" s="2" t="str">
        <f t="shared" si="2"/>
        <v/>
      </c>
      <c r="M8" s="2" t="str">
        <f t="shared" si="2"/>
        <v/>
      </c>
      <c r="N8" s="2" t="str">
        <f t="shared" si="2"/>
        <v/>
      </c>
      <c r="O8" s="2" t="str">
        <f t="shared" si="2"/>
        <v/>
      </c>
      <c r="P8" s="2" t="str">
        <f t="shared" si="2"/>
        <v/>
      </c>
      <c r="Q8" s="2" t="str">
        <f t="shared" si="2"/>
        <v/>
      </c>
      <c r="R8" s="2" t="str">
        <f t="shared" ref="R8:X26" si="5">IF(EXACT(R$6,$A8),1,"")</f>
        <v/>
      </c>
      <c r="S8" s="2" t="str">
        <f t="shared" si="5"/>
        <v/>
      </c>
      <c r="T8" s="2" t="str">
        <f t="shared" si="5"/>
        <v/>
      </c>
      <c r="U8" s="2" t="str">
        <f t="shared" si="5"/>
        <v/>
      </c>
      <c r="V8" s="2" t="str">
        <f t="shared" si="5"/>
        <v/>
      </c>
      <c r="W8" s="2" t="str">
        <f t="shared" si="5"/>
        <v/>
      </c>
      <c r="X8" s="2" t="str">
        <f t="shared" si="5"/>
        <v/>
      </c>
    </row>
    <row r="9" spans="1:26" ht="20.25" customHeight="1" x14ac:dyDescent="0.25">
      <c r="A9" s="12" t="str">
        <f t="shared" si="3"/>
        <v>R</v>
      </c>
      <c r="B9" s="11" t="str">
        <f t="shared" si="4"/>
        <v/>
      </c>
      <c r="C9" s="3">
        <f t="shared" si="2"/>
        <v>1</v>
      </c>
      <c r="D9" s="2" t="str">
        <f t="shared" si="2"/>
        <v/>
      </c>
      <c r="E9" s="2" t="str">
        <f t="shared" si="2"/>
        <v/>
      </c>
      <c r="F9" s="2" t="str">
        <f t="shared" si="2"/>
        <v/>
      </c>
      <c r="G9" s="2" t="str">
        <f t="shared" si="2"/>
        <v/>
      </c>
      <c r="H9" s="2" t="str">
        <f t="shared" si="2"/>
        <v/>
      </c>
      <c r="I9" s="2" t="str">
        <f t="shared" si="2"/>
        <v/>
      </c>
      <c r="J9" s="2" t="str">
        <f t="shared" si="2"/>
        <v/>
      </c>
      <c r="K9" s="2" t="str">
        <f t="shared" si="2"/>
        <v/>
      </c>
      <c r="L9" s="2" t="str">
        <f t="shared" si="2"/>
        <v/>
      </c>
      <c r="M9" s="2" t="str">
        <f t="shared" si="2"/>
        <v/>
      </c>
      <c r="N9" s="2" t="str">
        <f t="shared" si="2"/>
        <v/>
      </c>
      <c r="O9" s="2" t="str">
        <f t="shared" si="2"/>
        <v/>
      </c>
      <c r="P9" s="2" t="str">
        <f t="shared" si="2"/>
        <v/>
      </c>
      <c r="Q9" s="2" t="str">
        <f t="shared" si="2"/>
        <v/>
      </c>
      <c r="R9" s="2" t="str">
        <f t="shared" si="5"/>
        <v/>
      </c>
      <c r="S9" s="2" t="str">
        <f t="shared" si="5"/>
        <v/>
      </c>
      <c r="T9" s="2" t="str">
        <f t="shared" si="5"/>
        <v/>
      </c>
      <c r="U9" s="2" t="str">
        <f t="shared" si="5"/>
        <v/>
      </c>
      <c r="V9" s="2" t="str">
        <f t="shared" si="5"/>
        <v/>
      </c>
      <c r="W9" s="2" t="str">
        <f t="shared" si="5"/>
        <v/>
      </c>
      <c r="X9" s="2" t="str">
        <f t="shared" si="5"/>
        <v/>
      </c>
    </row>
    <row r="10" spans="1:26" ht="20.25" customHeight="1" x14ac:dyDescent="0.25">
      <c r="A10" s="12" t="str">
        <f t="shared" si="3"/>
        <v>D</v>
      </c>
      <c r="B10" s="11" t="str">
        <f t="shared" si="4"/>
        <v/>
      </c>
      <c r="C10" s="2" t="str">
        <f t="shared" si="2"/>
        <v/>
      </c>
      <c r="D10" s="3">
        <f t="shared" si="2"/>
        <v>1</v>
      </c>
      <c r="E10" s="2" t="str">
        <f t="shared" si="2"/>
        <v/>
      </c>
      <c r="F10" s="2" t="str">
        <f t="shared" si="2"/>
        <v/>
      </c>
      <c r="G10" s="2" t="str">
        <f t="shared" si="2"/>
        <v/>
      </c>
      <c r="H10" s="2" t="str">
        <f t="shared" si="2"/>
        <v/>
      </c>
      <c r="I10" s="2" t="str">
        <f t="shared" si="2"/>
        <v/>
      </c>
      <c r="J10" s="2" t="str">
        <f t="shared" si="2"/>
        <v/>
      </c>
      <c r="K10" s="2" t="str">
        <f t="shared" si="2"/>
        <v/>
      </c>
      <c r="L10" s="2" t="str">
        <f t="shared" si="2"/>
        <v/>
      </c>
      <c r="M10" s="2" t="str">
        <f t="shared" si="2"/>
        <v/>
      </c>
      <c r="N10" s="2" t="str">
        <f t="shared" si="2"/>
        <v/>
      </c>
      <c r="O10" s="2" t="str">
        <f t="shared" si="2"/>
        <v/>
      </c>
      <c r="P10" s="2" t="str">
        <f t="shared" si="2"/>
        <v/>
      </c>
      <c r="Q10" s="2">
        <f t="shared" si="2"/>
        <v>1</v>
      </c>
      <c r="R10" s="2" t="str">
        <f t="shared" si="5"/>
        <v/>
      </c>
      <c r="S10" s="2" t="str">
        <f t="shared" si="5"/>
        <v/>
      </c>
      <c r="T10" s="2" t="str">
        <f t="shared" si="5"/>
        <v/>
      </c>
      <c r="U10" s="2" t="str">
        <f t="shared" si="5"/>
        <v/>
      </c>
      <c r="V10" s="2" t="str">
        <f t="shared" si="5"/>
        <v/>
      </c>
      <c r="W10" s="2" t="str">
        <f t="shared" si="5"/>
        <v/>
      </c>
      <c r="X10" s="2" t="str">
        <f t="shared" si="5"/>
        <v/>
      </c>
    </row>
    <row r="11" spans="1:26" ht="20.25" customHeight="1" x14ac:dyDescent="0.25">
      <c r="A11" s="12" t="str">
        <f t="shared" si="3"/>
        <v>W</v>
      </c>
      <c r="B11" s="11" t="str">
        <f t="shared" si="4"/>
        <v/>
      </c>
      <c r="C11" s="2" t="str">
        <f t="shared" si="2"/>
        <v/>
      </c>
      <c r="D11" s="2" t="str">
        <f t="shared" si="2"/>
        <v/>
      </c>
      <c r="E11" s="2" t="str">
        <f t="shared" si="2"/>
        <v/>
      </c>
      <c r="F11" s="3">
        <f t="shared" si="2"/>
        <v>1</v>
      </c>
      <c r="G11" s="2" t="str">
        <f t="shared" si="2"/>
        <v/>
      </c>
      <c r="H11" s="2" t="str">
        <f t="shared" si="2"/>
        <v/>
      </c>
      <c r="I11" s="2" t="str">
        <f t="shared" si="2"/>
        <v/>
      </c>
      <c r="J11" s="2" t="str">
        <f t="shared" si="2"/>
        <v/>
      </c>
      <c r="K11" s="2" t="str">
        <f t="shared" si="2"/>
        <v/>
      </c>
      <c r="L11" s="2" t="str">
        <f t="shared" si="2"/>
        <v/>
      </c>
      <c r="M11" s="2" t="str">
        <f t="shared" si="2"/>
        <v/>
      </c>
      <c r="N11" s="2" t="str">
        <f t="shared" si="2"/>
        <v/>
      </c>
      <c r="O11" s="2" t="str">
        <f t="shared" si="2"/>
        <v/>
      </c>
      <c r="P11" s="2" t="str">
        <f t="shared" si="2"/>
        <v/>
      </c>
      <c r="Q11" s="2" t="str">
        <f t="shared" si="2"/>
        <v/>
      </c>
      <c r="R11" s="2" t="str">
        <f t="shared" si="5"/>
        <v/>
      </c>
      <c r="S11" s="2" t="str">
        <f t="shared" si="5"/>
        <v/>
      </c>
      <c r="T11" s="2" t="str">
        <f t="shared" si="5"/>
        <v/>
      </c>
      <c r="U11" s="2" t="str">
        <f t="shared" si="5"/>
        <v/>
      </c>
      <c r="V11" s="2" t="str">
        <f t="shared" si="5"/>
        <v/>
      </c>
      <c r="W11" s="2" t="str">
        <f t="shared" si="5"/>
        <v/>
      </c>
      <c r="X11" s="2" t="str">
        <f t="shared" si="5"/>
        <v/>
      </c>
    </row>
    <row r="12" spans="1:26" ht="20.25" customHeight="1" x14ac:dyDescent="0.25">
      <c r="A12" s="12" t="str">
        <f t="shared" si="3"/>
        <v>K</v>
      </c>
      <c r="B12" s="11" t="str">
        <f t="shared" si="4"/>
        <v/>
      </c>
      <c r="C12" s="2" t="str">
        <f t="shared" si="2"/>
        <v/>
      </c>
      <c r="D12" s="2" t="str">
        <f t="shared" si="2"/>
        <v/>
      </c>
      <c r="E12" s="2" t="str">
        <f t="shared" si="2"/>
        <v/>
      </c>
      <c r="F12" s="2" t="str">
        <f t="shared" si="2"/>
        <v/>
      </c>
      <c r="G12" s="3">
        <f t="shared" si="2"/>
        <v>1</v>
      </c>
      <c r="H12" s="2" t="str">
        <f t="shared" si="2"/>
        <v/>
      </c>
      <c r="I12" s="2" t="str">
        <f t="shared" si="2"/>
        <v/>
      </c>
      <c r="J12" s="2" t="str">
        <f t="shared" si="2"/>
        <v/>
      </c>
      <c r="K12" s="2" t="str">
        <f t="shared" si="2"/>
        <v/>
      </c>
      <c r="L12" s="2">
        <f t="shared" si="2"/>
        <v>1</v>
      </c>
      <c r="M12" s="2" t="str">
        <f t="shared" si="2"/>
        <v/>
      </c>
      <c r="N12" s="2" t="str">
        <f t="shared" si="2"/>
        <v/>
      </c>
      <c r="O12" s="2" t="str">
        <f t="shared" si="2"/>
        <v/>
      </c>
      <c r="P12" s="2" t="str">
        <f t="shared" si="2"/>
        <v/>
      </c>
      <c r="Q12" s="2" t="str">
        <f t="shared" si="2"/>
        <v/>
      </c>
      <c r="R12" s="2" t="str">
        <f t="shared" si="5"/>
        <v/>
      </c>
      <c r="S12" s="2" t="str">
        <f t="shared" si="5"/>
        <v/>
      </c>
      <c r="T12" s="2">
        <f t="shared" si="5"/>
        <v>1</v>
      </c>
      <c r="U12" s="2" t="str">
        <f t="shared" si="5"/>
        <v/>
      </c>
      <c r="V12" s="2" t="str">
        <f t="shared" si="5"/>
        <v/>
      </c>
      <c r="W12" s="2" t="str">
        <f t="shared" si="5"/>
        <v/>
      </c>
      <c r="X12" s="2" t="str">
        <f t="shared" si="5"/>
        <v/>
      </c>
    </row>
    <row r="13" spans="1:26" ht="20.25" customHeight="1" x14ac:dyDescent="0.25">
      <c r="A13" s="12" t="str">
        <f t="shared" si="3"/>
        <v>Y</v>
      </c>
      <c r="B13" s="11" t="str">
        <f t="shared" si="4"/>
        <v/>
      </c>
      <c r="C13" s="2" t="str">
        <f t="shared" si="2"/>
        <v/>
      </c>
      <c r="D13" s="2" t="str">
        <f t="shared" si="2"/>
        <v/>
      </c>
      <c r="E13" s="2" t="str">
        <f t="shared" si="2"/>
        <v/>
      </c>
      <c r="F13" s="2" t="str">
        <f t="shared" si="2"/>
        <v/>
      </c>
      <c r="G13" s="2" t="str">
        <f t="shared" si="2"/>
        <v/>
      </c>
      <c r="H13" s="2" t="str">
        <f t="shared" si="2"/>
        <v/>
      </c>
      <c r="I13" s="2" t="str">
        <f t="shared" si="2"/>
        <v/>
      </c>
      <c r="J13" s="2" t="str">
        <f t="shared" si="2"/>
        <v/>
      </c>
      <c r="K13" s="2" t="str">
        <f t="shared" si="2"/>
        <v/>
      </c>
      <c r="L13" s="2" t="str">
        <f t="shared" si="2"/>
        <v/>
      </c>
      <c r="M13" s="2" t="str">
        <f t="shared" si="2"/>
        <v/>
      </c>
      <c r="N13" s="2" t="str">
        <f t="shared" si="2"/>
        <v/>
      </c>
      <c r="O13" s="2" t="str">
        <f t="shared" si="2"/>
        <v/>
      </c>
      <c r="P13" s="2" t="str">
        <f t="shared" si="2"/>
        <v/>
      </c>
      <c r="Q13" s="2" t="str">
        <f t="shared" si="2"/>
        <v/>
      </c>
      <c r="R13" s="2" t="str">
        <f t="shared" si="5"/>
        <v/>
      </c>
      <c r="S13" s="2" t="str">
        <f t="shared" si="5"/>
        <v/>
      </c>
      <c r="T13" s="2" t="str">
        <f t="shared" si="5"/>
        <v/>
      </c>
      <c r="U13" s="2" t="str">
        <f t="shared" si="5"/>
        <v/>
      </c>
      <c r="V13" s="2" t="str">
        <f t="shared" si="5"/>
        <v/>
      </c>
      <c r="W13" s="2" t="str">
        <f t="shared" si="5"/>
        <v/>
      </c>
      <c r="X13" s="2" t="str">
        <f t="shared" si="5"/>
        <v/>
      </c>
    </row>
    <row r="14" spans="1:26" ht="20.25" customHeight="1" x14ac:dyDescent="0.25">
      <c r="A14" s="12" t="str">
        <f t="shared" si="3"/>
        <v>C</v>
      </c>
      <c r="B14" s="11" t="str">
        <f t="shared" si="4"/>
        <v/>
      </c>
      <c r="C14" s="2" t="str">
        <f t="shared" si="2"/>
        <v/>
      </c>
      <c r="D14" s="2" t="str">
        <f t="shared" si="2"/>
        <v/>
      </c>
      <c r="E14" s="2" t="str">
        <f t="shared" si="2"/>
        <v/>
      </c>
      <c r="F14" s="2" t="str">
        <f t="shared" si="2"/>
        <v/>
      </c>
      <c r="G14" s="2" t="str">
        <f t="shared" si="2"/>
        <v/>
      </c>
      <c r="H14" s="2" t="str">
        <f t="shared" si="2"/>
        <v/>
      </c>
      <c r="I14" s="3">
        <f t="shared" si="2"/>
        <v>1</v>
      </c>
      <c r="J14" s="2" t="str">
        <f t="shared" si="2"/>
        <v/>
      </c>
      <c r="K14" s="2" t="str">
        <f t="shared" si="2"/>
        <v/>
      </c>
      <c r="L14" s="2" t="str">
        <f t="shared" si="2"/>
        <v/>
      </c>
      <c r="M14" s="2" t="str">
        <f t="shared" si="2"/>
        <v/>
      </c>
      <c r="N14" s="2" t="str">
        <f t="shared" si="2"/>
        <v/>
      </c>
      <c r="O14" s="2" t="str">
        <f t="shared" si="2"/>
        <v/>
      </c>
      <c r="P14" s="2" t="str">
        <f t="shared" si="2"/>
        <v/>
      </c>
      <c r="Q14" s="2" t="str">
        <f t="shared" si="2"/>
        <v/>
      </c>
      <c r="R14" s="2" t="str">
        <f t="shared" si="5"/>
        <v/>
      </c>
      <c r="S14" s="2" t="str">
        <f t="shared" si="5"/>
        <v/>
      </c>
      <c r="T14" s="2" t="str">
        <f t="shared" si="5"/>
        <v/>
      </c>
      <c r="U14" s="2" t="str">
        <f t="shared" si="5"/>
        <v/>
      </c>
      <c r="V14" s="2" t="str">
        <f t="shared" si="5"/>
        <v/>
      </c>
      <c r="W14" s="2" t="str">
        <f t="shared" si="5"/>
        <v/>
      </c>
      <c r="X14" s="2" t="str">
        <f t="shared" si="5"/>
        <v/>
      </c>
    </row>
    <row r="15" spans="1:26" ht="20.25" customHeight="1" x14ac:dyDescent="0.25">
      <c r="A15" s="12" t="str">
        <f t="shared" si="3"/>
        <v>T</v>
      </c>
      <c r="B15" s="11" t="str">
        <f t="shared" si="4"/>
        <v/>
      </c>
      <c r="C15" s="2" t="str">
        <f t="shared" si="2"/>
        <v/>
      </c>
      <c r="D15" s="2" t="str">
        <f t="shared" si="2"/>
        <v/>
      </c>
      <c r="E15" s="2" t="str">
        <f t="shared" si="2"/>
        <v/>
      </c>
      <c r="F15" s="2" t="str">
        <f t="shared" si="2"/>
        <v/>
      </c>
      <c r="G15" s="2" t="str">
        <f t="shared" si="2"/>
        <v/>
      </c>
      <c r="H15" s="2" t="str">
        <f t="shared" si="2"/>
        <v/>
      </c>
      <c r="I15" s="2" t="str">
        <f t="shared" si="2"/>
        <v/>
      </c>
      <c r="J15" s="2" t="str">
        <f t="shared" si="2"/>
        <v/>
      </c>
      <c r="K15" s="2" t="str">
        <f t="shared" si="2"/>
        <v/>
      </c>
      <c r="L15" s="2" t="str">
        <f t="shared" si="2"/>
        <v/>
      </c>
      <c r="M15" s="2" t="str">
        <f t="shared" si="2"/>
        <v/>
      </c>
      <c r="N15" s="2" t="str">
        <f t="shared" si="2"/>
        <v/>
      </c>
      <c r="O15" s="2" t="str">
        <f t="shared" si="2"/>
        <v/>
      </c>
      <c r="P15" s="2" t="str">
        <f t="shared" si="2"/>
        <v/>
      </c>
      <c r="Q15" s="2" t="str">
        <f t="shared" si="2"/>
        <v/>
      </c>
      <c r="R15" s="2" t="str">
        <f t="shared" si="5"/>
        <v/>
      </c>
      <c r="S15" s="2" t="str">
        <f t="shared" si="5"/>
        <v/>
      </c>
      <c r="T15" s="2" t="str">
        <f t="shared" si="5"/>
        <v/>
      </c>
      <c r="U15" s="2" t="str">
        <f t="shared" si="5"/>
        <v/>
      </c>
      <c r="V15" s="2" t="str">
        <f t="shared" si="5"/>
        <v/>
      </c>
      <c r="W15" s="2" t="str">
        <f t="shared" si="5"/>
        <v/>
      </c>
      <c r="X15" s="2" t="str">
        <f t="shared" si="5"/>
        <v/>
      </c>
    </row>
    <row r="16" spans="1:26" ht="20.25" customHeight="1" x14ac:dyDescent="0.25">
      <c r="A16" s="12" t="str">
        <f t="shared" si="3"/>
        <v>G</v>
      </c>
      <c r="B16" s="11" t="str">
        <f t="shared" si="4"/>
        <v/>
      </c>
      <c r="C16" s="2" t="str">
        <f t="shared" si="2"/>
        <v/>
      </c>
      <c r="D16" s="2" t="str">
        <f t="shared" si="2"/>
        <v/>
      </c>
      <c r="E16" s="2">
        <f t="shared" si="2"/>
        <v>1</v>
      </c>
      <c r="F16" s="2" t="str">
        <f t="shared" si="2"/>
        <v/>
      </c>
      <c r="G16" s="2" t="str">
        <f t="shared" si="2"/>
        <v/>
      </c>
      <c r="H16" s="2" t="str">
        <f t="shared" si="2"/>
        <v/>
      </c>
      <c r="I16" s="2" t="str">
        <f t="shared" si="2"/>
        <v/>
      </c>
      <c r="J16" s="2" t="str">
        <f t="shared" si="2"/>
        <v/>
      </c>
      <c r="K16" s="3">
        <f t="shared" si="2"/>
        <v>1</v>
      </c>
      <c r="L16" s="2" t="str">
        <f t="shared" si="2"/>
        <v/>
      </c>
      <c r="M16" s="2" t="str">
        <f t="shared" si="2"/>
        <v/>
      </c>
      <c r="N16" s="2">
        <f t="shared" si="2"/>
        <v>1</v>
      </c>
      <c r="O16" s="2" t="str">
        <f t="shared" si="2"/>
        <v/>
      </c>
      <c r="P16" s="2" t="str">
        <f t="shared" si="2"/>
        <v/>
      </c>
      <c r="Q16" s="2" t="str">
        <f t="shared" ref="Q16:Q26" si="6">IF(EXACT(Q$6,$A16),1,"")</f>
        <v/>
      </c>
      <c r="R16" s="2" t="str">
        <f t="shared" si="5"/>
        <v/>
      </c>
      <c r="S16" s="2" t="str">
        <f t="shared" si="5"/>
        <v/>
      </c>
      <c r="T16" s="2" t="str">
        <f t="shared" si="5"/>
        <v/>
      </c>
      <c r="U16" s="2" t="str">
        <f t="shared" si="5"/>
        <v/>
      </c>
      <c r="V16" s="2" t="str">
        <f t="shared" si="5"/>
        <v/>
      </c>
      <c r="W16" s="2" t="str">
        <f t="shared" si="5"/>
        <v/>
      </c>
      <c r="X16" s="2" t="str">
        <f t="shared" si="5"/>
        <v/>
      </c>
    </row>
    <row r="17" spans="1:24" ht="20.25" customHeight="1" x14ac:dyDescent="0.25">
      <c r="A17" s="12" t="str">
        <f t="shared" si="3"/>
        <v>K</v>
      </c>
      <c r="B17" s="11" t="str">
        <f t="shared" si="4"/>
        <v/>
      </c>
      <c r="C17" s="2" t="str">
        <f t="shared" si="2"/>
        <v/>
      </c>
      <c r="D17" s="2" t="str">
        <f t="shared" si="2"/>
        <v/>
      </c>
      <c r="E17" s="2" t="str">
        <f t="shared" si="2"/>
        <v/>
      </c>
      <c r="F17" s="2" t="str">
        <f t="shared" si="2"/>
        <v/>
      </c>
      <c r="G17" s="2">
        <f t="shared" si="2"/>
        <v>1</v>
      </c>
      <c r="H17" s="2" t="str">
        <f t="shared" si="2"/>
        <v/>
      </c>
      <c r="I17" s="2" t="str">
        <f t="shared" si="2"/>
        <v/>
      </c>
      <c r="J17" s="2" t="str">
        <f t="shared" si="2"/>
        <v/>
      </c>
      <c r="K17" s="2" t="str">
        <f t="shared" si="2"/>
        <v/>
      </c>
      <c r="L17" s="3">
        <f t="shared" si="2"/>
        <v>1</v>
      </c>
      <c r="M17" s="2" t="str">
        <f t="shared" si="2"/>
        <v/>
      </c>
      <c r="N17" s="2" t="str">
        <f t="shared" si="2"/>
        <v/>
      </c>
      <c r="O17" s="2" t="str">
        <f t="shared" si="2"/>
        <v/>
      </c>
      <c r="P17" s="2" t="str">
        <f t="shared" si="2"/>
        <v/>
      </c>
      <c r="Q17" s="2" t="str">
        <f t="shared" si="6"/>
        <v/>
      </c>
      <c r="R17" s="2" t="str">
        <f t="shared" si="5"/>
        <v/>
      </c>
      <c r="S17" s="2" t="str">
        <f t="shared" si="5"/>
        <v/>
      </c>
      <c r="T17" s="2">
        <f t="shared" si="5"/>
        <v>1</v>
      </c>
      <c r="U17" s="2" t="str">
        <f t="shared" si="5"/>
        <v/>
      </c>
      <c r="V17" s="2" t="str">
        <f t="shared" si="5"/>
        <v/>
      </c>
      <c r="W17" s="2" t="str">
        <f t="shared" si="5"/>
        <v/>
      </c>
      <c r="X17" s="2" t="str">
        <f t="shared" si="5"/>
        <v/>
      </c>
    </row>
    <row r="18" spans="1:24" ht="20.25" customHeight="1" x14ac:dyDescent="0.25">
      <c r="A18" s="12" t="str">
        <f t="shared" si="3"/>
        <v>V</v>
      </c>
      <c r="B18" s="11" t="str">
        <f t="shared" si="4"/>
        <v/>
      </c>
      <c r="C18" s="2" t="str">
        <f t="shared" si="2"/>
        <v/>
      </c>
      <c r="D18" s="2" t="str">
        <f t="shared" si="2"/>
        <v/>
      </c>
      <c r="E18" s="2" t="str">
        <f t="shared" si="2"/>
        <v/>
      </c>
      <c r="F18" s="2" t="str">
        <f t="shared" si="2"/>
        <v/>
      </c>
      <c r="G18" s="2" t="str">
        <f t="shared" si="2"/>
        <v/>
      </c>
      <c r="H18" s="2">
        <f t="shared" si="2"/>
        <v>1</v>
      </c>
      <c r="I18" s="2" t="str">
        <f t="shared" si="2"/>
        <v/>
      </c>
      <c r="J18" s="2" t="str">
        <f t="shared" si="2"/>
        <v/>
      </c>
      <c r="K18" s="2" t="str">
        <f t="shared" si="2"/>
        <v/>
      </c>
      <c r="L18" s="2" t="str">
        <f t="shared" si="2"/>
        <v/>
      </c>
      <c r="M18" s="3">
        <f t="shared" si="2"/>
        <v>1</v>
      </c>
      <c r="N18" s="2" t="str">
        <f t="shared" si="2"/>
        <v/>
      </c>
      <c r="O18" s="2" t="str">
        <f t="shared" si="2"/>
        <v/>
      </c>
      <c r="P18" s="2" t="str">
        <f t="shared" si="2"/>
        <v/>
      </c>
      <c r="Q18" s="2" t="str">
        <f t="shared" si="6"/>
        <v/>
      </c>
      <c r="R18" s="2" t="str">
        <f t="shared" si="5"/>
        <v/>
      </c>
      <c r="S18" s="2" t="str">
        <f t="shared" si="5"/>
        <v/>
      </c>
      <c r="T18" s="2" t="str">
        <f t="shared" si="5"/>
        <v/>
      </c>
      <c r="U18" s="2">
        <f t="shared" si="5"/>
        <v>1</v>
      </c>
      <c r="V18" s="2">
        <f t="shared" si="5"/>
        <v>1</v>
      </c>
      <c r="W18" s="2" t="str">
        <f t="shared" si="5"/>
        <v/>
      </c>
      <c r="X18" s="2" t="str">
        <f t="shared" si="5"/>
        <v/>
      </c>
    </row>
    <row r="19" spans="1:24" ht="20.25" customHeight="1" x14ac:dyDescent="0.25">
      <c r="A19" s="12" t="str">
        <f t="shared" si="3"/>
        <v>G</v>
      </c>
      <c r="B19" s="11" t="str">
        <f t="shared" si="4"/>
        <v/>
      </c>
      <c r="C19" s="2" t="str">
        <f t="shared" si="2"/>
        <v/>
      </c>
      <c r="D19" s="2" t="str">
        <f t="shared" si="2"/>
        <v/>
      </c>
      <c r="E19" s="2">
        <f t="shared" si="2"/>
        <v>1</v>
      </c>
      <c r="F19" s="2" t="str">
        <f t="shared" si="2"/>
        <v/>
      </c>
      <c r="G19" s="2" t="str">
        <f t="shared" si="2"/>
        <v/>
      </c>
      <c r="H19" s="2" t="str">
        <f t="shared" si="2"/>
        <v/>
      </c>
      <c r="I19" s="2" t="str">
        <f t="shared" si="2"/>
        <v/>
      </c>
      <c r="J19" s="2" t="str">
        <f t="shared" si="2"/>
        <v/>
      </c>
      <c r="K19" s="2">
        <f t="shared" si="2"/>
        <v>1</v>
      </c>
      <c r="L19" s="2" t="str">
        <f t="shared" si="2"/>
        <v/>
      </c>
      <c r="M19" s="2" t="str">
        <f t="shared" si="2"/>
        <v/>
      </c>
      <c r="N19" s="3">
        <f t="shared" si="2"/>
        <v>1</v>
      </c>
      <c r="O19" s="2" t="str">
        <f t="shared" si="2"/>
        <v/>
      </c>
      <c r="P19" s="2" t="str">
        <f t="shared" si="2"/>
        <v/>
      </c>
      <c r="Q19" s="2" t="str">
        <f t="shared" si="6"/>
        <v/>
      </c>
      <c r="R19" s="2" t="str">
        <f t="shared" si="5"/>
        <v/>
      </c>
      <c r="S19" s="2" t="str">
        <f t="shared" si="5"/>
        <v/>
      </c>
      <c r="T19" s="2" t="str">
        <f t="shared" si="5"/>
        <v/>
      </c>
      <c r="U19" s="2" t="str">
        <f t="shared" si="5"/>
        <v/>
      </c>
      <c r="V19" s="2" t="str">
        <f t="shared" si="5"/>
        <v/>
      </c>
      <c r="W19" s="2" t="str">
        <f t="shared" si="5"/>
        <v/>
      </c>
      <c r="X19" s="2" t="str">
        <f t="shared" si="5"/>
        <v/>
      </c>
    </row>
    <row r="20" spans="1:24" ht="20.25" customHeight="1" x14ac:dyDescent="0.25">
      <c r="A20" s="12" t="str">
        <f t="shared" si="3"/>
        <v>S</v>
      </c>
      <c r="B20" s="11" t="str">
        <f t="shared" si="4"/>
        <v/>
      </c>
      <c r="C20" s="2" t="str">
        <f t="shared" si="2"/>
        <v/>
      </c>
      <c r="D20" s="2" t="str">
        <f t="shared" si="2"/>
        <v/>
      </c>
      <c r="E20" s="2" t="str">
        <f t="shared" si="2"/>
        <v/>
      </c>
      <c r="F20" s="2" t="str">
        <f t="shared" si="2"/>
        <v/>
      </c>
      <c r="G20" s="2" t="str">
        <f t="shared" si="2"/>
        <v/>
      </c>
      <c r="H20" s="2" t="str">
        <f t="shared" si="2"/>
        <v/>
      </c>
      <c r="I20" s="2" t="str">
        <f t="shared" si="2"/>
        <v/>
      </c>
      <c r="J20" s="2" t="str">
        <f t="shared" si="2"/>
        <v/>
      </c>
      <c r="K20" s="2" t="str">
        <f t="shared" si="2"/>
        <v/>
      </c>
      <c r="L20" s="2" t="str">
        <f t="shared" si="2"/>
        <v/>
      </c>
      <c r="M20" s="2" t="str">
        <f t="shared" si="2"/>
        <v/>
      </c>
      <c r="N20" s="2" t="str">
        <f t="shared" si="2"/>
        <v/>
      </c>
      <c r="O20" s="3">
        <f t="shared" si="2"/>
        <v>1</v>
      </c>
      <c r="P20" s="2" t="str">
        <f t="shared" si="2"/>
        <v/>
      </c>
      <c r="Q20" s="2" t="str">
        <f t="shared" si="6"/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 t="str">
        <f t="shared" si="5"/>
        <v/>
      </c>
      <c r="X20" s="2" t="str">
        <f t="shared" si="5"/>
        <v/>
      </c>
    </row>
    <row r="21" spans="1:24" ht="20.25" customHeight="1" x14ac:dyDescent="0.25">
      <c r="A21" s="12" t="str">
        <f t="shared" si="3"/>
        <v>M</v>
      </c>
      <c r="B21" s="11" t="str">
        <f t="shared" si="4"/>
        <v/>
      </c>
      <c r="C21" s="2" t="str">
        <f t="shared" si="2"/>
        <v/>
      </c>
      <c r="D21" s="2" t="str">
        <f t="shared" si="2"/>
        <v/>
      </c>
      <c r="E21" s="2" t="str">
        <f t="shared" si="2"/>
        <v/>
      </c>
      <c r="F21" s="2" t="str">
        <f t="shared" si="2"/>
        <v/>
      </c>
      <c r="G21" s="2" t="str">
        <f t="shared" si="2"/>
        <v/>
      </c>
      <c r="H21" s="2" t="str">
        <f t="shared" si="2"/>
        <v/>
      </c>
      <c r="I21" s="2" t="str">
        <f t="shared" si="2"/>
        <v/>
      </c>
      <c r="J21" s="2" t="str">
        <f t="shared" si="2"/>
        <v/>
      </c>
      <c r="K21" s="2" t="str">
        <f t="shared" si="2"/>
        <v/>
      </c>
      <c r="L21" s="2" t="str">
        <f t="shared" si="2"/>
        <v/>
      </c>
      <c r="M21" s="2" t="str">
        <f t="shared" si="2"/>
        <v/>
      </c>
      <c r="N21" s="2" t="str">
        <f t="shared" si="2"/>
        <v/>
      </c>
      <c r="O21" s="2" t="str">
        <f t="shared" si="2"/>
        <v/>
      </c>
      <c r="P21" s="3">
        <f t="shared" si="2"/>
        <v>1</v>
      </c>
      <c r="Q21" s="2" t="str">
        <f t="shared" si="6"/>
        <v/>
      </c>
      <c r="R21" s="2" t="str">
        <f t="shared" si="5"/>
        <v/>
      </c>
      <c r="S21" s="2" t="str">
        <f t="shared" si="5"/>
        <v/>
      </c>
      <c r="T21" s="2" t="str">
        <f t="shared" si="5"/>
        <v/>
      </c>
      <c r="U21" s="2" t="str">
        <f t="shared" si="5"/>
        <v/>
      </c>
      <c r="V21" s="2" t="str">
        <f t="shared" si="5"/>
        <v/>
      </c>
      <c r="W21" s="2" t="str">
        <f t="shared" si="5"/>
        <v/>
      </c>
      <c r="X21" s="2" t="str">
        <f t="shared" si="5"/>
        <v/>
      </c>
    </row>
    <row r="22" spans="1:24" ht="20.25" customHeight="1" x14ac:dyDescent="0.25">
      <c r="A22" s="12" t="str">
        <f t="shared" si="3"/>
        <v>K</v>
      </c>
      <c r="B22" s="11" t="str">
        <f t="shared" si="4"/>
        <v/>
      </c>
      <c r="C22" s="2" t="str">
        <f t="shared" si="2"/>
        <v/>
      </c>
      <c r="D22" s="2" t="str">
        <f t="shared" si="2"/>
        <v/>
      </c>
      <c r="E22" s="2" t="str">
        <f t="shared" si="2"/>
        <v/>
      </c>
      <c r="F22" s="2" t="str">
        <f t="shared" si="2"/>
        <v/>
      </c>
      <c r="G22" s="2">
        <f t="shared" si="2"/>
        <v>1</v>
      </c>
      <c r="H22" s="2" t="str">
        <f t="shared" si="2"/>
        <v/>
      </c>
      <c r="I22" s="2" t="str">
        <f t="shared" si="2"/>
        <v/>
      </c>
      <c r="J22" s="2" t="str">
        <f t="shared" si="2"/>
        <v/>
      </c>
      <c r="K22" s="2" t="str">
        <f t="shared" si="2"/>
        <v/>
      </c>
      <c r="L22" s="2">
        <f t="shared" si="2"/>
        <v>1</v>
      </c>
      <c r="M22" s="2" t="str">
        <f t="shared" si="2"/>
        <v/>
      </c>
      <c r="N22" s="2" t="str">
        <f t="shared" si="2"/>
        <v/>
      </c>
      <c r="O22" s="2" t="str">
        <f t="shared" si="2"/>
        <v/>
      </c>
      <c r="P22" s="2" t="str">
        <f t="shared" si="2"/>
        <v/>
      </c>
      <c r="Q22" s="2" t="str">
        <f t="shared" si="6"/>
        <v/>
      </c>
      <c r="R22" s="2" t="str">
        <f t="shared" si="5"/>
        <v/>
      </c>
      <c r="S22" s="2" t="str">
        <f t="shared" si="5"/>
        <v/>
      </c>
      <c r="T22" s="3">
        <f t="shared" si="5"/>
        <v>1</v>
      </c>
      <c r="U22" s="2" t="str">
        <f t="shared" si="5"/>
        <v/>
      </c>
      <c r="V22" s="2" t="str">
        <f t="shared" si="5"/>
        <v/>
      </c>
      <c r="W22" s="2" t="str">
        <f t="shared" si="5"/>
        <v/>
      </c>
      <c r="X22" s="2" t="str">
        <f t="shared" si="5"/>
        <v/>
      </c>
    </row>
    <row r="23" spans="1:24" ht="20.25" customHeight="1" x14ac:dyDescent="0.25">
      <c r="A23" s="12" t="str">
        <f t="shared" si="3"/>
        <v>V</v>
      </c>
      <c r="B23" s="11" t="str">
        <f t="shared" si="4"/>
        <v/>
      </c>
      <c r="C23" s="2" t="str">
        <f t="shared" si="4"/>
        <v/>
      </c>
      <c r="D23" s="2" t="str">
        <f t="shared" si="4"/>
        <v/>
      </c>
      <c r="E23" s="2" t="str">
        <f t="shared" si="4"/>
        <v/>
      </c>
      <c r="F23" s="2" t="str">
        <f t="shared" si="4"/>
        <v/>
      </c>
      <c r="G23" s="2" t="str">
        <f t="shared" si="4"/>
        <v/>
      </c>
      <c r="H23" s="2">
        <f t="shared" si="4"/>
        <v>1</v>
      </c>
      <c r="I23" s="2" t="str">
        <f t="shared" si="4"/>
        <v/>
      </c>
      <c r="J23" s="2" t="str">
        <f t="shared" si="4"/>
        <v/>
      </c>
      <c r="K23" s="2" t="str">
        <f t="shared" si="4"/>
        <v/>
      </c>
      <c r="L23" s="2" t="str">
        <f t="shared" si="4"/>
        <v/>
      </c>
      <c r="M23" s="2">
        <f t="shared" si="4"/>
        <v>1</v>
      </c>
      <c r="N23" s="2" t="str">
        <f t="shared" si="4"/>
        <v/>
      </c>
      <c r="O23" s="2" t="str">
        <f t="shared" si="4"/>
        <v/>
      </c>
      <c r="P23" s="2" t="str">
        <f t="shared" si="4"/>
        <v/>
      </c>
      <c r="Q23" s="2" t="str">
        <f t="shared" si="6"/>
        <v/>
      </c>
      <c r="R23" s="2" t="str">
        <f t="shared" si="5"/>
        <v/>
      </c>
      <c r="S23" s="2" t="str">
        <f t="shared" si="5"/>
        <v/>
      </c>
      <c r="T23" s="2" t="str">
        <f t="shared" si="5"/>
        <v/>
      </c>
      <c r="U23" s="3">
        <f t="shared" si="5"/>
        <v>1</v>
      </c>
      <c r="V23" s="2">
        <f t="shared" si="5"/>
        <v>1</v>
      </c>
      <c r="W23" s="2" t="str">
        <f t="shared" si="5"/>
        <v/>
      </c>
      <c r="X23" s="2" t="str">
        <f t="shared" si="5"/>
        <v/>
      </c>
    </row>
    <row r="24" spans="1:24" ht="20.25" customHeight="1" x14ac:dyDescent="0.25">
      <c r="A24" s="12" t="str">
        <f t="shared" si="3"/>
        <v>V</v>
      </c>
      <c r="B24" s="11" t="str">
        <f t="shared" si="4"/>
        <v/>
      </c>
      <c r="C24" s="2" t="str">
        <f t="shared" si="4"/>
        <v/>
      </c>
      <c r="D24" s="2" t="str">
        <f t="shared" si="4"/>
        <v/>
      </c>
      <c r="E24" s="2" t="str">
        <f t="shared" si="4"/>
        <v/>
      </c>
      <c r="F24" s="2" t="str">
        <f t="shared" si="4"/>
        <v/>
      </c>
      <c r="G24" s="2" t="str">
        <f t="shared" si="4"/>
        <v/>
      </c>
      <c r="H24" s="2">
        <f t="shared" si="4"/>
        <v>1</v>
      </c>
      <c r="I24" s="2" t="str">
        <f t="shared" si="4"/>
        <v/>
      </c>
      <c r="J24" s="2" t="str">
        <f t="shared" si="4"/>
        <v/>
      </c>
      <c r="K24" s="2" t="str">
        <f t="shared" si="4"/>
        <v/>
      </c>
      <c r="L24" s="2" t="str">
        <f t="shared" si="4"/>
        <v/>
      </c>
      <c r="M24" s="2">
        <f t="shared" si="4"/>
        <v>1</v>
      </c>
      <c r="N24" s="2" t="str">
        <f t="shared" si="4"/>
        <v/>
      </c>
      <c r="O24" s="2" t="str">
        <f t="shared" si="4"/>
        <v/>
      </c>
      <c r="P24" s="2" t="str">
        <f t="shared" si="4"/>
        <v/>
      </c>
      <c r="Q24" s="2" t="str">
        <f t="shared" si="6"/>
        <v/>
      </c>
      <c r="R24" s="2" t="str">
        <f t="shared" si="5"/>
        <v/>
      </c>
      <c r="S24" s="2" t="str">
        <f t="shared" si="5"/>
        <v/>
      </c>
      <c r="T24" s="2" t="str">
        <f t="shared" si="5"/>
        <v/>
      </c>
      <c r="U24" s="2">
        <f t="shared" si="5"/>
        <v>1</v>
      </c>
      <c r="V24" s="3">
        <f t="shared" si="5"/>
        <v>1</v>
      </c>
      <c r="W24" s="2" t="str">
        <f t="shared" si="5"/>
        <v/>
      </c>
      <c r="X24" s="2" t="str">
        <f t="shared" si="5"/>
        <v/>
      </c>
    </row>
    <row r="25" spans="1:24" ht="20.25" customHeight="1" x14ac:dyDescent="0.25">
      <c r="A25" s="12" t="str">
        <f t="shared" si="3"/>
        <v>A</v>
      </c>
      <c r="B25" s="11" t="str">
        <f t="shared" si="4"/>
        <v/>
      </c>
      <c r="C25" s="2" t="str">
        <f t="shared" si="4"/>
        <v/>
      </c>
      <c r="D25" s="2" t="str">
        <f t="shared" si="4"/>
        <v/>
      </c>
      <c r="E25" s="2" t="str">
        <f t="shared" si="4"/>
        <v/>
      </c>
      <c r="F25" s="2" t="str">
        <f t="shared" si="4"/>
        <v/>
      </c>
      <c r="G25" s="2" t="str">
        <f t="shared" si="4"/>
        <v/>
      </c>
      <c r="H25" s="2" t="str">
        <f t="shared" si="4"/>
        <v/>
      </c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2" t="str">
        <f t="shared" si="4"/>
        <v/>
      </c>
      <c r="Q25" s="2" t="str">
        <f t="shared" si="6"/>
        <v/>
      </c>
      <c r="R25" s="2">
        <f t="shared" si="5"/>
        <v>1</v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3">
        <f t="shared" si="5"/>
        <v>1</v>
      </c>
      <c r="X25" s="2">
        <f t="shared" si="5"/>
        <v>1</v>
      </c>
    </row>
    <row r="26" spans="1:24" ht="20.25" customHeight="1" x14ac:dyDescent="0.25">
      <c r="A26" s="12" t="str">
        <f t="shared" si="3"/>
        <v>A</v>
      </c>
      <c r="B26" s="11" t="str">
        <f t="shared" si="4"/>
        <v/>
      </c>
      <c r="C26" s="2" t="str">
        <f t="shared" si="4"/>
        <v/>
      </c>
      <c r="D26" s="2" t="str">
        <f t="shared" si="4"/>
        <v/>
      </c>
      <c r="E26" s="2" t="str">
        <f t="shared" si="4"/>
        <v/>
      </c>
      <c r="F26" s="2" t="str">
        <f t="shared" si="4"/>
        <v/>
      </c>
      <c r="G26" s="2" t="str">
        <f t="shared" si="4"/>
        <v/>
      </c>
      <c r="H26" s="2" t="str">
        <f t="shared" si="4"/>
        <v/>
      </c>
      <c r="I26" s="2" t="str">
        <f t="shared" si="4"/>
        <v/>
      </c>
      <c r="J26" s="2" t="str">
        <f t="shared" si="4"/>
        <v/>
      </c>
      <c r="K26" s="2" t="str">
        <f t="shared" si="4"/>
        <v/>
      </c>
      <c r="L26" s="2" t="str">
        <f t="shared" si="4"/>
        <v/>
      </c>
      <c r="M26" s="2" t="str">
        <f t="shared" si="4"/>
        <v/>
      </c>
      <c r="N26" s="2" t="str">
        <f t="shared" si="4"/>
        <v/>
      </c>
      <c r="O26" s="2" t="str">
        <f t="shared" si="4"/>
        <v/>
      </c>
      <c r="P26" s="2" t="str">
        <f t="shared" si="4"/>
        <v/>
      </c>
      <c r="Q26" s="2" t="str">
        <f t="shared" si="6"/>
        <v/>
      </c>
      <c r="R26" s="2">
        <f t="shared" si="5"/>
        <v>1</v>
      </c>
      <c r="S26" s="2" t="str">
        <f t="shared" si="5"/>
        <v/>
      </c>
      <c r="T26" s="2" t="str">
        <f t="shared" si="5"/>
        <v/>
      </c>
      <c r="U26" s="2" t="str">
        <f t="shared" si="5"/>
        <v/>
      </c>
      <c r="V26" s="2" t="str">
        <f t="shared" si="5"/>
        <v/>
      </c>
      <c r="W26" s="5">
        <f t="shared" si="5"/>
        <v>1</v>
      </c>
      <c r="X26" s="3">
        <f t="shared" si="5"/>
        <v>1</v>
      </c>
    </row>
    <row r="27" spans="1:24" x14ac:dyDescent="0.25">
      <c r="W27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2012-03-13T16:40:27Z</dcterms:created>
  <dcterms:modified xsi:type="dcterms:W3CDTF">2012-03-13T17:34:33Z</dcterms:modified>
</cp:coreProperties>
</file>