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19815" windowHeight="8925"/>
  </bookViews>
  <sheets>
    <sheet name="па" sheetId="1" r:id="rId1"/>
  </sheets>
  <calcPr calcId="0"/>
</workbook>
</file>

<file path=xl/calcChain.xml><?xml version="1.0" encoding="utf-8"?>
<calcChain xmlns="http://schemas.openxmlformats.org/spreadsheetml/2006/main">
  <c r="I59" i="1"/>
  <c r="E59"/>
  <c r="F59"/>
  <c r="G59"/>
  <c r="H59"/>
  <c r="D59"/>
  <c r="C59"/>
</calcChain>
</file>

<file path=xl/sharedStrings.xml><?xml version="1.0" encoding="utf-8"?>
<sst xmlns="http://schemas.openxmlformats.org/spreadsheetml/2006/main" count="71" uniqueCount="14">
  <si>
    <t>base</t>
  </si>
  <si>
    <t>alpha</t>
  </si>
  <si>
    <t>beta</t>
  </si>
  <si>
    <t>gamma</t>
  </si>
  <si>
    <t>delta</t>
  </si>
  <si>
    <t>epsilon</t>
  </si>
  <si>
    <t>zeta</t>
  </si>
  <si>
    <t>chi</t>
  </si>
  <si>
    <t>C</t>
  </si>
  <si>
    <t>G</t>
  </si>
  <si>
    <t>T</t>
  </si>
  <si>
    <t>A</t>
  </si>
  <si>
    <t>---</t>
  </si>
  <si>
    <t>Среднее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</si>
</sst>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9"/>
  <sheetViews>
    <sheetView tabSelected="1" topLeftCell="A46" workbookViewId="0">
      <selection activeCell="C59" sqref="C59"/>
    </sheetView>
  </sheetViews>
  <sheetFormatPr defaultRowHeight="15"/>
  <sheetData>
    <row r="2" spans="1:9">
      <c r="A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1:9">
      <c r="A3">
        <v>2</v>
      </c>
      <c r="B3" t="s">
        <v>8</v>
      </c>
      <c r="C3">
        <v>-51</v>
      </c>
      <c r="D3">
        <v>-164.3</v>
      </c>
      <c r="E3">
        <v>27.4</v>
      </c>
      <c r="F3">
        <v>151.5</v>
      </c>
      <c r="G3">
        <v>-167.6</v>
      </c>
      <c r="H3">
        <v>-132.6</v>
      </c>
      <c r="I3">
        <v>-93.9</v>
      </c>
    </row>
    <row r="4" spans="1:9">
      <c r="A4">
        <v>3</v>
      </c>
      <c r="B4" t="s">
        <v>9</v>
      </c>
      <c r="C4">
        <v>-44.8</v>
      </c>
      <c r="D4">
        <v>173.3</v>
      </c>
      <c r="E4">
        <v>35.6</v>
      </c>
      <c r="F4">
        <v>148.5</v>
      </c>
      <c r="G4">
        <v>174.5</v>
      </c>
      <c r="H4">
        <v>-111.7</v>
      </c>
      <c r="I4">
        <v>-90.6</v>
      </c>
    </row>
    <row r="5" spans="1:9">
      <c r="A5">
        <v>4</v>
      </c>
      <c r="B5" t="s">
        <v>10</v>
      </c>
      <c r="C5">
        <v>-38.5</v>
      </c>
      <c r="D5">
        <v>-173.1</v>
      </c>
      <c r="E5">
        <v>29.4</v>
      </c>
      <c r="F5">
        <v>146.19999999999999</v>
      </c>
      <c r="G5">
        <v>-169</v>
      </c>
      <c r="H5">
        <v>-115.7</v>
      </c>
      <c r="I5">
        <v>-95</v>
      </c>
    </row>
    <row r="6" spans="1:9">
      <c r="A6">
        <v>5</v>
      </c>
      <c r="B6" t="s">
        <v>9</v>
      </c>
      <c r="C6">
        <v>28.4</v>
      </c>
      <c r="D6">
        <v>-155.1</v>
      </c>
      <c r="E6">
        <v>-62.6</v>
      </c>
      <c r="F6">
        <v>150.69999999999999</v>
      </c>
      <c r="G6">
        <v>-174.5</v>
      </c>
      <c r="H6">
        <v>-94.5</v>
      </c>
      <c r="I6">
        <v>-118.9</v>
      </c>
    </row>
    <row r="7" spans="1:9">
      <c r="A7">
        <v>6</v>
      </c>
      <c r="B7" t="s">
        <v>10</v>
      </c>
      <c r="C7">
        <v>-23.4</v>
      </c>
      <c r="D7">
        <v>-162.80000000000001</v>
      </c>
      <c r="E7">
        <v>3.4</v>
      </c>
      <c r="F7">
        <v>144.5</v>
      </c>
      <c r="G7">
        <v>-176.4</v>
      </c>
      <c r="H7">
        <v>-80.8</v>
      </c>
      <c r="I7">
        <v>-93.9</v>
      </c>
    </row>
    <row r="8" spans="1:9">
      <c r="A8">
        <v>7</v>
      </c>
      <c r="B8" t="s">
        <v>8</v>
      </c>
      <c r="C8">
        <v>155.69999999999999</v>
      </c>
      <c r="D8">
        <v>162.4</v>
      </c>
      <c r="E8">
        <v>174</v>
      </c>
      <c r="F8">
        <v>154.19999999999999</v>
      </c>
      <c r="G8">
        <v>-115.8</v>
      </c>
      <c r="H8">
        <v>177.8</v>
      </c>
      <c r="I8">
        <v>-88.6</v>
      </c>
    </row>
    <row r="9" spans="1:9">
      <c r="A9">
        <v>8</v>
      </c>
      <c r="B9" t="s">
        <v>9</v>
      </c>
      <c r="C9">
        <v>-51.8</v>
      </c>
      <c r="D9">
        <v>130.80000000000001</v>
      </c>
      <c r="E9">
        <v>38.4</v>
      </c>
      <c r="F9">
        <v>154.30000000000001</v>
      </c>
      <c r="G9">
        <v>-159.4</v>
      </c>
      <c r="H9">
        <v>-160.5</v>
      </c>
      <c r="I9">
        <v>-94.3</v>
      </c>
    </row>
    <row r="10" spans="1:9">
      <c r="A10">
        <v>9</v>
      </c>
      <c r="B10" t="s">
        <v>11</v>
      </c>
      <c r="C10">
        <v>-33.799999999999997</v>
      </c>
      <c r="D10">
        <v>156.19999999999999</v>
      </c>
      <c r="E10">
        <v>39.6</v>
      </c>
      <c r="F10">
        <v>146.6</v>
      </c>
      <c r="G10">
        <v>172.6</v>
      </c>
      <c r="H10">
        <v>-96</v>
      </c>
      <c r="I10">
        <v>-99.2</v>
      </c>
    </row>
    <row r="11" spans="1:9">
      <c r="A11">
        <v>10</v>
      </c>
      <c r="B11" t="s">
        <v>11</v>
      </c>
      <c r="C11">
        <v>-49.8</v>
      </c>
      <c r="D11">
        <v>-163.5</v>
      </c>
      <c r="E11">
        <v>33</v>
      </c>
      <c r="F11">
        <v>148.5</v>
      </c>
      <c r="G11">
        <v>-173.2</v>
      </c>
      <c r="H11">
        <v>-119.3</v>
      </c>
      <c r="I11">
        <v>-97.1</v>
      </c>
    </row>
    <row r="12" spans="1:9">
      <c r="A12">
        <v>11</v>
      </c>
      <c r="B12" t="s">
        <v>10</v>
      </c>
      <c r="C12">
        <v>43.5</v>
      </c>
      <c r="D12">
        <v>-162.80000000000001</v>
      </c>
      <c r="E12">
        <v>-70.3</v>
      </c>
      <c r="F12">
        <v>152.69999999999999</v>
      </c>
      <c r="G12">
        <v>176.3</v>
      </c>
      <c r="H12">
        <v>-99.6</v>
      </c>
      <c r="I12">
        <v>-108.3</v>
      </c>
    </row>
    <row r="13" spans="1:9">
      <c r="A13">
        <v>12</v>
      </c>
      <c r="B13" t="s">
        <v>10</v>
      </c>
      <c r="C13">
        <v>-40.4</v>
      </c>
      <c r="D13">
        <v>-176.3</v>
      </c>
      <c r="E13">
        <v>34.299999999999997</v>
      </c>
      <c r="F13">
        <v>148.30000000000001</v>
      </c>
      <c r="G13">
        <v>-165.5</v>
      </c>
      <c r="H13">
        <v>-125</v>
      </c>
      <c r="I13">
        <v>-99.8</v>
      </c>
    </row>
    <row r="14" spans="1:9">
      <c r="A14">
        <v>13</v>
      </c>
      <c r="B14" t="s">
        <v>10</v>
      </c>
      <c r="C14">
        <v>29.1</v>
      </c>
      <c r="D14">
        <v>-170.9</v>
      </c>
      <c r="E14">
        <v>-55.7</v>
      </c>
      <c r="F14">
        <v>157.6</v>
      </c>
      <c r="G14">
        <v>178.4</v>
      </c>
      <c r="H14">
        <v>-105.6</v>
      </c>
      <c r="I14">
        <v>-96.4</v>
      </c>
    </row>
    <row r="15" spans="1:9">
      <c r="A15">
        <v>14</v>
      </c>
      <c r="B15" t="s">
        <v>10</v>
      </c>
      <c r="C15">
        <v>-14.1</v>
      </c>
      <c r="D15">
        <v>-178.6</v>
      </c>
      <c r="E15">
        <v>4.9000000000000004</v>
      </c>
      <c r="F15">
        <v>158.19999999999999</v>
      </c>
      <c r="G15">
        <v>-177.5</v>
      </c>
      <c r="H15">
        <v>-107.3</v>
      </c>
      <c r="I15">
        <v>-92.8</v>
      </c>
    </row>
    <row r="16" spans="1:9">
      <c r="A16">
        <v>15</v>
      </c>
      <c r="B16" t="s">
        <v>9</v>
      </c>
      <c r="C16">
        <v>-52.5</v>
      </c>
      <c r="D16">
        <v>-161.5</v>
      </c>
      <c r="E16">
        <v>25.7</v>
      </c>
      <c r="F16">
        <v>158.9</v>
      </c>
      <c r="G16" t="s">
        <v>12</v>
      </c>
      <c r="H16" t="s">
        <v>12</v>
      </c>
      <c r="I16">
        <v>-95.1</v>
      </c>
    </row>
    <row r="17" spans="1:9">
      <c r="A17">
        <v>16</v>
      </c>
      <c r="B17" t="s">
        <v>10</v>
      </c>
      <c r="C17" t="s">
        <v>12</v>
      </c>
      <c r="D17">
        <v>-147.6</v>
      </c>
      <c r="E17">
        <v>49.3</v>
      </c>
      <c r="F17">
        <v>151.5</v>
      </c>
      <c r="G17">
        <v>-163.9</v>
      </c>
      <c r="H17">
        <v>-123.6</v>
      </c>
      <c r="I17">
        <v>-123.1</v>
      </c>
    </row>
    <row r="18" spans="1:9">
      <c r="A18">
        <v>17</v>
      </c>
      <c r="B18" t="s">
        <v>8</v>
      </c>
      <c r="C18">
        <v>31.3</v>
      </c>
      <c r="D18">
        <v>161.1</v>
      </c>
      <c r="E18">
        <v>-40.700000000000003</v>
      </c>
      <c r="F18">
        <v>157.4</v>
      </c>
      <c r="G18">
        <v>-169.2</v>
      </c>
      <c r="H18">
        <v>-142.30000000000001</v>
      </c>
      <c r="I18">
        <v>-85.2</v>
      </c>
    </row>
    <row r="19" spans="1:9">
      <c r="A19">
        <v>18</v>
      </c>
      <c r="B19" t="s">
        <v>9</v>
      </c>
      <c r="C19">
        <v>-42.3</v>
      </c>
      <c r="D19">
        <v>153</v>
      </c>
      <c r="E19">
        <v>48</v>
      </c>
      <c r="F19">
        <v>147.69999999999999</v>
      </c>
      <c r="G19">
        <v>179.7</v>
      </c>
      <c r="H19">
        <v>-111.6</v>
      </c>
      <c r="I19">
        <v>-99.4</v>
      </c>
    </row>
    <row r="20" spans="1:9">
      <c r="A20">
        <v>19</v>
      </c>
      <c r="B20" t="s">
        <v>10</v>
      </c>
      <c r="C20">
        <v>-40.9</v>
      </c>
      <c r="D20">
        <v>-178.1</v>
      </c>
      <c r="E20">
        <v>34</v>
      </c>
      <c r="F20">
        <v>148.5</v>
      </c>
      <c r="G20">
        <v>-159.80000000000001</v>
      </c>
      <c r="H20">
        <v>-118.7</v>
      </c>
      <c r="I20">
        <v>-94.6</v>
      </c>
    </row>
    <row r="21" spans="1:9">
      <c r="A21">
        <v>20</v>
      </c>
      <c r="B21" t="s">
        <v>9</v>
      </c>
      <c r="C21">
        <v>23.1</v>
      </c>
      <c r="D21">
        <v>-152.9</v>
      </c>
      <c r="E21">
        <v>-67.900000000000006</v>
      </c>
      <c r="F21">
        <v>154.6</v>
      </c>
      <c r="G21">
        <v>-163.6</v>
      </c>
      <c r="H21">
        <v>-107.5</v>
      </c>
      <c r="I21">
        <v>-116.7</v>
      </c>
    </row>
    <row r="22" spans="1:9">
      <c r="A22">
        <v>21</v>
      </c>
      <c r="B22" t="s">
        <v>10</v>
      </c>
      <c r="C22">
        <v>19.3</v>
      </c>
      <c r="D22">
        <v>-174.2</v>
      </c>
      <c r="E22">
        <v>-44</v>
      </c>
      <c r="F22">
        <v>154</v>
      </c>
      <c r="G22">
        <v>-155</v>
      </c>
      <c r="H22">
        <v>-100.9</v>
      </c>
      <c r="I22">
        <v>-93.3</v>
      </c>
    </row>
    <row r="23" spans="1:9">
      <c r="A23">
        <v>22</v>
      </c>
      <c r="B23" t="s">
        <v>8</v>
      </c>
      <c r="C23">
        <v>13.3</v>
      </c>
      <c r="D23">
        <v>173.1</v>
      </c>
      <c r="E23">
        <v>-48.8</v>
      </c>
      <c r="F23">
        <v>159.30000000000001</v>
      </c>
      <c r="G23">
        <v>-142</v>
      </c>
      <c r="H23">
        <v>-178.7</v>
      </c>
      <c r="I23">
        <v>-64</v>
      </c>
    </row>
    <row r="24" spans="1:9">
      <c r="A24">
        <v>23</v>
      </c>
      <c r="B24" t="s">
        <v>9</v>
      </c>
      <c r="C24">
        <v>-50.3</v>
      </c>
      <c r="D24">
        <v>123.9</v>
      </c>
      <c r="E24">
        <v>56.4</v>
      </c>
      <c r="F24">
        <v>153.1</v>
      </c>
      <c r="G24">
        <v>-152.69999999999999</v>
      </c>
      <c r="H24">
        <v>-160.69999999999999</v>
      </c>
      <c r="I24">
        <v>-94.4</v>
      </c>
    </row>
    <row r="25" spans="1:9">
      <c r="A25">
        <v>24</v>
      </c>
      <c r="B25" t="s">
        <v>11</v>
      </c>
      <c r="C25">
        <v>-46.8</v>
      </c>
      <c r="D25">
        <v>156.69999999999999</v>
      </c>
      <c r="E25">
        <v>42.3</v>
      </c>
      <c r="F25">
        <v>149.5</v>
      </c>
      <c r="G25">
        <v>170.5</v>
      </c>
      <c r="H25">
        <v>-94.8</v>
      </c>
      <c r="I25">
        <v>-110.7</v>
      </c>
    </row>
    <row r="26" spans="1:9">
      <c r="A26">
        <v>25</v>
      </c>
      <c r="B26" t="s">
        <v>11</v>
      </c>
      <c r="C26">
        <v>-51.3</v>
      </c>
      <c r="D26">
        <v>-159.4</v>
      </c>
      <c r="E26">
        <v>37.4</v>
      </c>
      <c r="F26">
        <v>149.4</v>
      </c>
      <c r="G26">
        <v>-158.80000000000001</v>
      </c>
      <c r="H26">
        <v>-116.9</v>
      </c>
      <c r="I26">
        <v>-96.1</v>
      </c>
    </row>
    <row r="27" spans="1:9">
      <c r="A27">
        <v>26</v>
      </c>
      <c r="B27" t="s">
        <v>10</v>
      </c>
      <c r="C27">
        <v>27.9</v>
      </c>
      <c r="D27">
        <v>-138.4</v>
      </c>
      <c r="E27">
        <v>-77.3</v>
      </c>
      <c r="F27">
        <v>152.4</v>
      </c>
      <c r="G27">
        <v>172</v>
      </c>
      <c r="H27">
        <v>-85.4</v>
      </c>
      <c r="I27">
        <v>-116.2</v>
      </c>
    </row>
    <row r="28" spans="1:9">
      <c r="A28">
        <v>27</v>
      </c>
      <c r="B28" t="s">
        <v>10</v>
      </c>
      <c r="C28">
        <v>-46.5</v>
      </c>
      <c r="D28">
        <v>-164</v>
      </c>
      <c r="E28">
        <v>32.700000000000003</v>
      </c>
      <c r="F28">
        <v>149.80000000000001</v>
      </c>
      <c r="G28">
        <v>-168.4</v>
      </c>
      <c r="H28">
        <v>-127.5</v>
      </c>
      <c r="I28">
        <v>-95.8</v>
      </c>
    </row>
    <row r="29" spans="1:9">
      <c r="A29">
        <v>28</v>
      </c>
      <c r="B29" t="s">
        <v>10</v>
      </c>
      <c r="C29">
        <v>35.9</v>
      </c>
      <c r="D29">
        <v>-168.1</v>
      </c>
      <c r="E29">
        <v>-63.1</v>
      </c>
      <c r="F29">
        <v>154.69999999999999</v>
      </c>
      <c r="G29">
        <v>177.2</v>
      </c>
      <c r="H29">
        <v>-97.3</v>
      </c>
      <c r="I29">
        <v>-108.2</v>
      </c>
    </row>
    <row r="30" spans="1:9">
      <c r="A30">
        <v>29</v>
      </c>
      <c r="B30" t="s">
        <v>10</v>
      </c>
      <c r="C30">
        <v>-37.200000000000003</v>
      </c>
      <c r="D30">
        <v>-176</v>
      </c>
      <c r="E30">
        <v>27</v>
      </c>
      <c r="F30">
        <v>148.1</v>
      </c>
      <c r="G30">
        <v>170.1</v>
      </c>
      <c r="H30">
        <v>-97.5</v>
      </c>
      <c r="I30">
        <v>-99.8</v>
      </c>
    </row>
    <row r="31" spans="1:9">
      <c r="A31">
        <v>2</v>
      </c>
      <c r="B31" t="s">
        <v>9</v>
      </c>
      <c r="C31">
        <v>-43.6</v>
      </c>
      <c r="D31">
        <v>153</v>
      </c>
      <c r="E31">
        <v>38.299999999999997</v>
      </c>
      <c r="F31">
        <v>160</v>
      </c>
      <c r="G31">
        <v>-105.2</v>
      </c>
      <c r="H31">
        <v>156.4</v>
      </c>
      <c r="I31">
        <v>-78.8</v>
      </c>
    </row>
    <row r="32" spans="1:9">
      <c r="A32">
        <v>3</v>
      </c>
      <c r="B32" t="s">
        <v>8</v>
      </c>
      <c r="C32">
        <v>16.8</v>
      </c>
      <c r="D32">
        <v>-171.9</v>
      </c>
      <c r="E32">
        <v>-53.9</v>
      </c>
      <c r="F32">
        <v>152.5</v>
      </c>
      <c r="G32">
        <v>-158.4</v>
      </c>
      <c r="H32">
        <v>-127.6</v>
      </c>
      <c r="I32">
        <v>-88.4</v>
      </c>
    </row>
    <row r="33" spans="1:9">
      <c r="A33">
        <v>4</v>
      </c>
      <c r="B33" t="s">
        <v>11</v>
      </c>
      <c r="C33">
        <v>-33.700000000000003</v>
      </c>
      <c r="D33">
        <v>-177.8</v>
      </c>
      <c r="E33">
        <v>40.299999999999997</v>
      </c>
      <c r="F33">
        <v>150.19999999999999</v>
      </c>
      <c r="G33">
        <v>-162.5</v>
      </c>
      <c r="H33">
        <v>-105.1</v>
      </c>
      <c r="I33">
        <v>-101.5</v>
      </c>
    </row>
    <row r="34" spans="1:9">
      <c r="A34">
        <v>5</v>
      </c>
      <c r="B34" t="s">
        <v>8</v>
      </c>
      <c r="C34">
        <v>-20.2</v>
      </c>
      <c r="D34">
        <v>141.5</v>
      </c>
      <c r="E34">
        <v>38.1</v>
      </c>
      <c r="F34">
        <v>146.30000000000001</v>
      </c>
      <c r="G34">
        <v>175.1</v>
      </c>
      <c r="H34">
        <v>-129.9</v>
      </c>
      <c r="I34">
        <v>-86</v>
      </c>
    </row>
    <row r="35" spans="1:9">
      <c r="A35">
        <v>6</v>
      </c>
      <c r="B35" t="s">
        <v>11</v>
      </c>
      <c r="C35">
        <v>22.9</v>
      </c>
      <c r="D35">
        <v>151.69999999999999</v>
      </c>
      <c r="E35">
        <v>-44.4</v>
      </c>
      <c r="F35">
        <v>153.6</v>
      </c>
      <c r="G35">
        <v>176.2</v>
      </c>
      <c r="H35">
        <v>-148.6</v>
      </c>
      <c r="I35">
        <v>-66.099999999999994</v>
      </c>
    </row>
    <row r="36" spans="1:9">
      <c r="A36">
        <v>7</v>
      </c>
      <c r="B36" t="s">
        <v>9</v>
      </c>
      <c r="C36">
        <v>-29.8</v>
      </c>
      <c r="D36">
        <v>165.7</v>
      </c>
      <c r="E36">
        <v>44.6</v>
      </c>
      <c r="F36">
        <v>151.4</v>
      </c>
      <c r="G36">
        <v>-155.30000000000001</v>
      </c>
      <c r="H36">
        <v>-127.8</v>
      </c>
      <c r="I36">
        <v>-95.4</v>
      </c>
    </row>
    <row r="37" spans="1:9">
      <c r="A37">
        <v>8</v>
      </c>
      <c r="B37" t="s">
        <v>8</v>
      </c>
      <c r="C37">
        <v>9.3000000000000007</v>
      </c>
      <c r="D37">
        <v>-162.30000000000001</v>
      </c>
      <c r="E37">
        <v>-45.6</v>
      </c>
      <c r="F37">
        <v>148.5</v>
      </c>
      <c r="G37">
        <v>178</v>
      </c>
      <c r="H37">
        <v>-120.2</v>
      </c>
      <c r="I37">
        <v>-101.3</v>
      </c>
    </row>
    <row r="38" spans="1:9">
      <c r="A38">
        <v>9</v>
      </c>
      <c r="B38" t="s">
        <v>10</v>
      </c>
      <c r="C38">
        <v>-30.3</v>
      </c>
      <c r="D38">
        <v>173.5</v>
      </c>
      <c r="E38">
        <v>40.9</v>
      </c>
      <c r="F38">
        <v>148.4</v>
      </c>
      <c r="G38">
        <v>-164.7</v>
      </c>
      <c r="H38">
        <v>-108.2</v>
      </c>
      <c r="I38">
        <v>-102.4</v>
      </c>
    </row>
    <row r="39" spans="1:9">
      <c r="A39">
        <v>10</v>
      </c>
      <c r="B39" t="s">
        <v>10</v>
      </c>
      <c r="C39">
        <v>30.1</v>
      </c>
      <c r="D39">
        <v>-158.4</v>
      </c>
      <c r="E39">
        <v>-61.5</v>
      </c>
      <c r="F39">
        <v>150.80000000000001</v>
      </c>
      <c r="G39">
        <v>172.4</v>
      </c>
      <c r="H39">
        <v>-105.3</v>
      </c>
      <c r="I39">
        <v>-110.2</v>
      </c>
    </row>
    <row r="40" spans="1:9">
      <c r="A40">
        <v>11</v>
      </c>
      <c r="B40" t="s">
        <v>11</v>
      </c>
      <c r="C40">
        <v>-36.1</v>
      </c>
      <c r="D40">
        <v>-174.1</v>
      </c>
      <c r="E40">
        <v>18.899999999999999</v>
      </c>
      <c r="F40">
        <v>146.4</v>
      </c>
      <c r="G40">
        <v>-175.4</v>
      </c>
      <c r="H40">
        <v>-112</v>
      </c>
      <c r="I40">
        <v>-97.4</v>
      </c>
    </row>
    <row r="41" spans="1:9">
      <c r="A41">
        <v>12</v>
      </c>
      <c r="B41" t="s">
        <v>11</v>
      </c>
      <c r="C41">
        <v>-153.19999999999999</v>
      </c>
      <c r="D41">
        <v>120.1</v>
      </c>
      <c r="E41">
        <v>165.7</v>
      </c>
      <c r="F41">
        <v>148.4</v>
      </c>
      <c r="G41">
        <v>-167.2</v>
      </c>
      <c r="H41">
        <v>-89.8</v>
      </c>
      <c r="I41">
        <v>-131.1</v>
      </c>
    </row>
    <row r="42" spans="1:9">
      <c r="A42">
        <v>13</v>
      </c>
      <c r="B42" t="s">
        <v>11</v>
      </c>
      <c r="C42">
        <v>-32.799999999999997</v>
      </c>
      <c r="D42">
        <v>-161</v>
      </c>
      <c r="E42">
        <v>21.9</v>
      </c>
      <c r="F42">
        <v>144.19999999999999</v>
      </c>
      <c r="G42">
        <v>161.69999999999999</v>
      </c>
      <c r="H42">
        <v>-66.599999999999994</v>
      </c>
      <c r="I42">
        <v>-91.3</v>
      </c>
    </row>
    <row r="43" spans="1:9">
      <c r="A43">
        <v>14</v>
      </c>
      <c r="B43" t="s">
        <v>11</v>
      </c>
      <c r="C43">
        <v>-48.6</v>
      </c>
      <c r="D43">
        <v>-166.6</v>
      </c>
      <c r="E43">
        <v>37.799999999999997</v>
      </c>
      <c r="F43">
        <v>148.80000000000001</v>
      </c>
      <c r="G43">
        <v>170.9</v>
      </c>
      <c r="H43">
        <v>-100.9</v>
      </c>
      <c r="I43">
        <v>-98</v>
      </c>
    </row>
    <row r="44" spans="1:9">
      <c r="A44">
        <v>15</v>
      </c>
      <c r="B44" t="s">
        <v>8</v>
      </c>
      <c r="C44" t="s">
        <v>12</v>
      </c>
      <c r="D44">
        <v>-159.30000000000001</v>
      </c>
      <c r="E44">
        <v>33.299999999999997</v>
      </c>
      <c r="F44">
        <v>148.6</v>
      </c>
      <c r="G44">
        <v>-178</v>
      </c>
      <c r="H44">
        <v>-101.5</v>
      </c>
      <c r="I44">
        <v>-112.2</v>
      </c>
    </row>
    <row r="45" spans="1:9">
      <c r="A45">
        <v>16</v>
      </c>
      <c r="B45" t="s">
        <v>11</v>
      </c>
      <c r="C45">
        <v>-49.9</v>
      </c>
      <c r="D45">
        <v>-177.3</v>
      </c>
      <c r="E45">
        <v>46.2</v>
      </c>
      <c r="F45">
        <v>155.9</v>
      </c>
      <c r="G45" t="s">
        <v>12</v>
      </c>
      <c r="H45" t="s">
        <v>12</v>
      </c>
      <c r="I45">
        <v>-93.9</v>
      </c>
    </row>
    <row r="46" spans="1:9">
      <c r="A46">
        <v>17</v>
      </c>
      <c r="B46" t="s">
        <v>9</v>
      </c>
      <c r="C46">
        <v>-64.3</v>
      </c>
      <c r="D46">
        <v>143.80000000000001</v>
      </c>
      <c r="E46">
        <v>51</v>
      </c>
      <c r="F46">
        <v>153.4</v>
      </c>
      <c r="G46">
        <v>175.8</v>
      </c>
      <c r="H46">
        <v>-120.7</v>
      </c>
      <c r="I46">
        <v>-93</v>
      </c>
    </row>
    <row r="47" spans="1:9">
      <c r="A47">
        <v>18</v>
      </c>
      <c r="B47" t="s">
        <v>8</v>
      </c>
      <c r="C47">
        <v>21.6</v>
      </c>
      <c r="D47">
        <v>176.7</v>
      </c>
      <c r="E47">
        <v>-40.299999999999997</v>
      </c>
      <c r="F47">
        <v>164.1</v>
      </c>
      <c r="G47">
        <v>-128</v>
      </c>
      <c r="H47">
        <v>-176.9</v>
      </c>
      <c r="I47">
        <v>-78.2</v>
      </c>
    </row>
    <row r="48" spans="1:9">
      <c r="A48">
        <v>19</v>
      </c>
      <c r="B48" t="s">
        <v>11</v>
      </c>
      <c r="C48">
        <v>-51</v>
      </c>
      <c r="D48">
        <v>-165</v>
      </c>
      <c r="E48">
        <v>26</v>
      </c>
      <c r="F48">
        <v>147.6</v>
      </c>
      <c r="G48">
        <v>-167.7</v>
      </c>
      <c r="H48">
        <v>-121</v>
      </c>
      <c r="I48">
        <v>-91.6</v>
      </c>
    </row>
    <row r="49" spans="1:9">
      <c r="A49">
        <v>20</v>
      </c>
      <c r="B49" t="s">
        <v>8</v>
      </c>
      <c r="C49">
        <v>-28.5</v>
      </c>
      <c r="D49">
        <v>152.1</v>
      </c>
      <c r="E49">
        <v>39.799999999999997</v>
      </c>
      <c r="F49">
        <v>149.80000000000001</v>
      </c>
      <c r="G49">
        <v>-170.5</v>
      </c>
      <c r="H49">
        <v>-114.7</v>
      </c>
      <c r="I49">
        <v>-95.2</v>
      </c>
    </row>
    <row r="50" spans="1:9">
      <c r="A50">
        <v>21</v>
      </c>
      <c r="B50" t="s">
        <v>11</v>
      </c>
      <c r="C50">
        <v>15.1</v>
      </c>
      <c r="D50">
        <v>-175.6</v>
      </c>
      <c r="E50">
        <v>-49</v>
      </c>
      <c r="F50">
        <v>149.5</v>
      </c>
      <c r="G50">
        <v>176.7</v>
      </c>
      <c r="H50">
        <v>-127</v>
      </c>
      <c r="I50">
        <v>-81.2</v>
      </c>
    </row>
    <row r="51" spans="1:9">
      <c r="A51">
        <v>22</v>
      </c>
      <c r="B51" t="s">
        <v>9</v>
      </c>
      <c r="C51">
        <v>-25.4</v>
      </c>
      <c r="D51">
        <v>161.4</v>
      </c>
      <c r="E51">
        <v>34.299999999999997</v>
      </c>
      <c r="F51">
        <v>145.69999999999999</v>
      </c>
      <c r="G51">
        <v>-159.9</v>
      </c>
      <c r="H51">
        <v>-113.7</v>
      </c>
      <c r="I51">
        <v>-87</v>
      </c>
    </row>
    <row r="52" spans="1:9">
      <c r="A52">
        <v>23</v>
      </c>
      <c r="B52" t="s">
        <v>8</v>
      </c>
      <c r="C52">
        <v>33.5</v>
      </c>
      <c r="D52">
        <v>-170.7</v>
      </c>
      <c r="E52">
        <v>-62.5</v>
      </c>
      <c r="F52">
        <v>149.9</v>
      </c>
      <c r="G52">
        <v>-165.5</v>
      </c>
      <c r="H52">
        <v>-134.30000000000001</v>
      </c>
      <c r="I52">
        <v>-110.7</v>
      </c>
    </row>
    <row r="53" spans="1:9">
      <c r="A53">
        <v>24</v>
      </c>
      <c r="B53" t="s">
        <v>10</v>
      </c>
      <c r="C53">
        <v>-42.3</v>
      </c>
      <c r="D53">
        <v>-176.4</v>
      </c>
      <c r="E53">
        <v>46.9</v>
      </c>
      <c r="F53">
        <v>149.80000000000001</v>
      </c>
      <c r="G53">
        <v>-169.8</v>
      </c>
      <c r="H53">
        <v>-112.7</v>
      </c>
      <c r="I53">
        <v>-101.7</v>
      </c>
    </row>
    <row r="54" spans="1:9">
      <c r="A54">
        <v>25</v>
      </c>
      <c r="B54" t="s">
        <v>10</v>
      </c>
      <c r="C54">
        <v>27</v>
      </c>
      <c r="D54">
        <v>-153.69999999999999</v>
      </c>
      <c r="E54">
        <v>-58.9</v>
      </c>
      <c r="F54">
        <v>151</v>
      </c>
      <c r="G54">
        <v>165.9</v>
      </c>
      <c r="H54">
        <v>-97.7</v>
      </c>
      <c r="I54">
        <v>-104</v>
      </c>
    </row>
    <row r="55" spans="1:9">
      <c r="A55">
        <v>26</v>
      </c>
      <c r="B55" t="s">
        <v>11</v>
      </c>
      <c r="C55">
        <v>-62.3</v>
      </c>
      <c r="D55">
        <v>-163.9</v>
      </c>
      <c r="E55">
        <v>25.9</v>
      </c>
      <c r="F55">
        <v>148.9</v>
      </c>
      <c r="G55">
        <v>-172.6</v>
      </c>
      <c r="H55">
        <v>-116.3</v>
      </c>
      <c r="I55">
        <v>-91.1</v>
      </c>
    </row>
    <row r="56" spans="1:9">
      <c r="A56">
        <v>27</v>
      </c>
      <c r="B56" t="s">
        <v>11</v>
      </c>
      <c r="C56">
        <v>-136.9</v>
      </c>
      <c r="D56">
        <v>101.1</v>
      </c>
      <c r="E56">
        <v>162</v>
      </c>
      <c r="F56">
        <v>150.5</v>
      </c>
      <c r="G56">
        <v>-169.3</v>
      </c>
      <c r="H56">
        <v>-69.8</v>
      </c>
      <c r="I56">
        <v>-141.9</v>
      </c>
    </row>
    <row r="57" spans="1:9">
      <c r="A57">
        <v>28</v>
      </c>
      <c r="B57" t="s">
        <v>11</v>
      </c>
      <c r="C57">
        <v>-28.2</v>
      </c>
      <c r="D57">
        <v>-179.5</v>
      </c>
      <c r="E57">
        <v>37.5</v>
      </c>
      <c r="F57">
        <v>149.4</v>
      </c>
      <c r="G57">
        <v>176.8</v>
      </c>
      <c r="H57">
        <v>-83.1</v>
      </c>
      <c r="I57">
        <v>-89.6</v>
      </c>
    </row>
    <row r="58" spans="1:9">
      <c r="A58">
        <v>29</v>
      </c>
      <c r="B58" t="s">
        <v>11</v>
      </c>
      <c r="C58">
        <v>-62.2</v>
      </c>
      <c r="D58">
        <v>-151.30000000000001</v>
      </c>
      <c r="E58">
        <v>32.1</v>
      </c>
      <c r="F58">
        <v>147.30000000000001</v>
      </c>
      <c r="G58">
        <v>158.69999999999999</v>
      </c>
      <c r="H58">
        <v>-108.9</v>
      </c>
      <c r="I58">
        <v>-80.900000000000006</v>
      </c>
    </row>
    <row r="59" spans="1:9">
      <c r="B59" t="s">
        <v>13</v>
      </c>
      <c r="C59" s="1">
        <f>AVERAGE(C3:C58)</f>
        <v>-20.572222222222219</v>
      </c>
      <c r="D59" s="1">
        <f>AVERAGE(D3:D58)</f>
        <v>-52.523214285714289</v>
      </c>
      <c r="E59" s="1">
        <f t="shared" ref="E59:I59" si="0">AVERAGE(E3:E58)</f>
        <v>14.424999999999999</v>
      </c>
      <c r="F59" s="1">
        <f t="shared" si="0"/>
        <v>151.09999999999997</v>
      </c>
      <c r="G59" s="1">
        <f t="shared" si="0"/>
        <v>-37.459259259259255</v>
      </c>
      <c r="H59" s="1">
        <f t="shared" si="0"/>
        <v>-104.03888888888888</v>
      </c>
      <c r="I59" s="1">
        <f>AVERAGE(I3:I58)</f>
        <v>-97.526785714285694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Джангар</dc:creator>
  <cp:lastModifiedBy>Джангар</cp:lastModifiedBy>
  <dcterms:created xsi:type="dcterms:W3CDTF">2010-10-04T21:02:01Z</dcterms:created>
  <dcterms:modified xsi:type="dcterms:W3CDTF">2010-10-04T21:02:02Z</dcterms:modified>
</cp:coreProperties>
</file>