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7515" windowHeight="5640" activeTab="5"/>
  </bookViews>
  <sheets>
    <sheet name="0.01_e_g" sheetId="5" r:id="rId1"/>
    <sheet name="0.05_e_g" sheetId="6" r:id="rId2"/>
    <sheet name="0.01_e_a" sheetId="7" r:id="rId3"/>
    <sheet name="0.05_e_a" sheetId="8" r:id="rId4"/>
    <sheet name="Matrix" sheetId="4" r:id="rId5"/>
    <sheet name="Histogram" sheetId="9" r:id="rId6"/>
  </sheets>
  <calcPr calcId="125725"/>
</workbook>
</file>

<file path=xl/sharedStrings.xml><?xml version="1.0" encoding="utf-8"?>
<sst xmlns="http://schemas.openxmlformats.org/spreadsheetml/2006/main" count="400" uniqueCount="107">
  <si>
    <t>e_Q7M0E7|R</t>
  </si>
  <si>
    <t>e_Q1JQ99|R</t>
  </si>
  <si>
    <t>e_Q6P1L8</t>
  </si>
  <si>
    <t>e_B5X998|B</t>
  </si>
  <si>
    <t>e_B5XBV7|B</t>
  </si>
  <si>
    <t>e_Q7ZUH5|R</t>
  </si>
  <si>
    <t>o_A7Z0P8|R</t>
  </si>
  <si>
    <t>o_B7GJ77|R</t>
  </si>
  <si>
    <t>o_Q3A9S6|R</t>
  </si>
  <si>
    <t>o_A6TWH2|R</t>
  </si>
  <si>
    <t>o_A6LPS1|R</t>
  </si>
  <si>
    <t>o_A4XLS0|R</t>
  </si>
  <si>
    <t>a_Q5GSV4|R</t>
  </si>
  <si>
    <t>a_Q73H96|R</t>
  </si>
  <si>
    <t>a_Q5FFV0|R</t>
  </si>
  <si>
    <t>a_Q5HAT2</t>
  </si>
  <si>
    <t>a_Q3YRL9|R</t>
  </si>
  <si>
    <t>a_Q2GH46|R</t>
  </si>
  <si>
    <t>a_Q5PA68|R</t>
  </si>
  <si>
    <t>a_Q2GL49|R</t>
  </si>
  <si>
    <t>a_A5CCK2|R</t>
  </si>
  <si>
    <t>a_B3CT15|R</t>
  </si>
  <si>
    <t>a_Q2N9C1|R</t>
  </si>
  <si>
    <t>a_Q1GPA9|R</t>
  </si>
  <si>
    <t>a_Q0BYC4|R</t>
  </si>
  <si>
    <t>a_Q2W2K1|R</t>
  </si>
  <si>
    <t>a_Q9A8U3|R</t>
  </si>
  <si>
    <t>a_B0T2D2|R</t>
  </si>
  <si>
    <t>a_A8LM67|R</t>
  </si>
  <si>
    <t>a_Q16AD4|R</t>
  </si>
  <si>
    <t>a_Q5LW48|R</t>
  </si>
  <si>
    <t>a_Q1GK19|R</t>
  </si>
  <si>
    <t>a_Q28UU4|R</t>
  </si>
  <si>
    <t>a_A1B037|R</t>
  </si>
  <si>
    <t>a_A3PGM1|R</t>
  </si>
  <si>
    <t>a_Q3J5R2|R</t>
  </si>
  <si>
    <t>a_A4WVJ8|R</t>
  </si>
  <si>
    <t>a_Q0ANR0|R</t>
  </si>
  <si>
    <t>a_A7HWS1|R</t>
  </si>
  <si>
    <t>a_Q6N4U4|R</t>
  </si>
  <si>
    <t>a_Q2IXQ0|R</t>
  </si>
  <si>
    <t>a_Q07KM8|R</t>
  </si>
  <si>
    <t>a_Q134T9|R</t>
  </si>
  <si>
    <t>a_Q211F8|R</t>
  </si>
  <si>
    <t>a_Q3SSV6|R</t>
  </si>
  <si>
    <t>a_Q1QN20|R</t>
  </si>
  <si>
    <t>a_Q89J94|R</t>
  </si>
  <si>
    <t>a_A5ELL7|R</t>
  </si>
  <si>
    <t>a_A4YSK2|R</t>
  </si>
  <si>
    <t>a_Q92QG0|R</t>
  </si>
  <si>
    <t>a_A6U869|R</t>
  </si>
  <si>
    <t>a_Q2K9K6|R</t>
  </si>
  <si>
    <t>a_Q1MID1|R</t>
  </si>
  <si>
    <t>a_Q8UE28</t>
  </si>
  <si>
    <t>a_Q2YRA5|R</t>
  </si>
  <si>
    <t>a_Q57CR8|R</t>
  </si>
  <si>
    <t>a_A9M5P0|R</t>
  </si>
  <si>
    <t>a_Q8YHN0|R</t>
  </si>
  <si>
    <t>a_A5VQZ6|R</t>
  </si>
  <si>
    <t>a_B0CH22|R</t>
  </si>
  <si>
    <t>a_Q8G083|R</t>
  </si>
  <si>
    <t>a_A6X0C8|R</t>
  </si>
  <si>
    <t>a_Q11HR2|R</t>
  </si>
  <si>
    <t>a_Q98N47|R</t>
  </si>
  <si>
    <t>a_A1USM4|R</t>
  </si>
  <si>
    <t>a_Q6G2X5|R</t>
  </si>
  <si>
    <t>a_Q6FZD2|R</t>
  </si>
  <si>
    <t>a_A9IW13|R</t>
  </si>
  <si>
    <t>a_A8IAQ6|R</t>
  </si>
  <si>
    <t>a_B1Z783|R</t>
  </si>
  <si>
    <t>a_Q4FLM8|R</t>
  </si>
  <si>
    <t>g_A1AVL0|R</t>
  </si>
  <si>
    <t>g_A5CXL4|R</t>
  </si>
  <si>
    <t>g_Q1LTC8|R</t>
  </si>
  <si>
    <t>g_P57581|R</t>
  </si>
  <si>
    <t>g_Q8K960|R</t>
  </si>
  <si>
    <t>g_B0U0X9|R</t>
  </si>
  <si>
    <t>g_Q14JB0|R</t>
  </si>
  <si>
    <t>g_A7N9T5|R</t>
  </si>
  <si>
    <t>g_Q2A5G0|R</t>
  </si>
  <si>
    <t>g_A0Q4J3|R</t>
  </si>
  <si>
    <t>g_Q0BNR7|R</t>
  </si>
  <si>
    <t>g_Q5NHV8|R</t>
  </si>
  <si>
    <t>g_A4IZS4|R</t>
  </si>
  <si>
    <t>g_Q5X849|R</t>
  </si>
  <si>
    <t>g_Q5ZYN3|R</t>
  </si>
  <si>
    <t>g_Q5WZK2|R</t>
  </si>
  <si>
    <t>g_A5IHQ4|R</t>
  </si>
  <si>
    <t>g_Q3IJL9|R</t>
  </si>
  <si>
    <t>g_Q5QXW8|R</t>
  </si>
  <si>
    <t>g_A1TYK7|R</t>
  </si>
  <si>
    <t>g_Q0VSJ3|R</t>
  </si>
  <si>
    <t>g_A6W382|R</t>
  </si>
  <si>
    <t>e_B0WL56|B</t>
  </si>
  <si>
    <t>e_Q9D1I6</t>
  </si>
  <si>
    <t>a_B3CN36|R</t>
  </si>
  <si>
    <t>a</t>
  </si>
  <si>
    <t>o</t>
  </si>
  <si>
    <t>g</t>
  </si>
  <si>
    <t>e</t>
  </si>
  <si>
    <t xml:space="preserve">g </t>
  </si>
  <si>
    <t xml:space="preserve">e </t>
  </si>
  <si>
    <t xml:space="preserve">o </t>
  </si>
  <si>
    <t xml:space="preserve">a </t>
  </si>
  <si>
    <t>Bin</t>
  </si>
  <si>
    <t>More</t>
  </si>
  <si>
    <t>Frequency</t>
  </si>
</sst>
</file>

<file path=xl/styles.xml><?xml version="1.0" encoding="utf-8"?>
<styleSheet xmlns="http://schemas.openxmlformats.org/spreadsheetml/2006/main">
  <fonts count="4">
    <font>
      <sz val="10"/>
      <name val="Arial"/>
      <charset val="204"/>
    </font>
    <font>
      <sz val="8"/>
      <name val="Arial"/>
      <charset val="204"/>
    </font>
    <font>
      <sz val="10"/>
      <name val="Courier New"/>
      <family val="3"/>
      <charset val="204"/>
    </font>
    <font>
      <i/>
      <sz val="1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2" borderId="2" xfId="0" applyFill="1" applyBorder="1"/>
    <xf numFmtId="0" fontId="2" fillId="3" borderId="2" xfId="0" applyFont="1" applyFill="1" applyBorder="1"/>
    <xf numFmtId="0" fontId="0" fillId="7" borderId="3" xfId="0" applyFill="1" applyBorder="1"/>
    <xf numFmtId="0" fontId="0" fillId="0" borderId="3" xfId="0" applyBorder="1"/>
    <xf numFmtId="0" fontId="0" fillId="7" borderId="0" xfId="0" applyFill="1" applyBorder="1"/>
    <xf numFmtId="0" fontId="0" fillId="0" borderId="0" xfId="0" applyBorder="1"/>
    <xf numFmtId="0" fontId="0" fillId="7" borderId="4" xfId="0" applyFill="1" applyBorder="1"/>
    <xf numFmtId="0" fontId="0" fillId="0" borderId="4" xfId="0" applyBorder="1"/>
    <xf numFmtId="0" fontId="2" fillId="4" borderId="5" xfId="0" applyFont="1" applyFill="1" applyBorder="1"/>
    <xf numFmtId="0" fontId="2" fillId="3" borderId="5" xfId="0" applyFont="1" applyFill="1" applyBorder="1"/>
    <xf numFmtId="0" fontId="2" fillId="6" borderId="5" xfId="0" applyFont="1" applyFill="1" applyBorder="1"/>
    <xf numFmtId="0" fontId="2" fillId="4" borderId="6" xfId="0" applyFont="1" applyFill="1" applyBorder="1"/>
    <xf numFmtId="0" fontId="2" fillId="5" borderId="5" xfId="0" applyFont="1" applyFill="1" applyBorder="1"/>
    <xf numFmtId="0" fontId="0" fillId="2" borderId="7" xfId="0" applyFill="1" applyBorder="1"/>
    <xf numFmtId="0" fontId="0" fillId="3" borderId="7" xfId="0" applyFill="1" applyBorder="1"/>
    <xf numFmtId="0" fontId="0" fillId="0" borderId="8" xfId="0" applyBorder="1"/>
    <xf numFmtId="0" fontId="0" fillId="0" borderId="9" xfId="0" applyBorder="1"/>
    <xf numFmtId="0" fontId="0" fillId="7" borderId="6" xfId="0" applyFill="1" applyBorder="1"/>
    <xf numFmtId="0" fontId="0" fillId="7" borderId="10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1" xfId="0" applyFill="1" applyBorder="1"/>
    <xf numFmtId="0" fontId="0" fillId="7" borderId="12" xfId="0" applyFill="1" applyBorder="1"/>
    <xf numFmtId="0" fontId="0" fillId="2" borderId="5" xfId="0" applyFill="1" applyBorder="1"/>
    <xf numFmtId="0" fontId="0" fillId="3" borderId="5" xfId="0" applyFill="1" applyBorder="1"/>
    <xf numFmtId="0" fontId="0" fillId="6" borderId="7" xfId="0" applyFill="1" applyBorder="1"/>
    <xf numFmtId="0" fontId="0" fillId="0" borderId="13" xfId="0" applyBorder="1"/>
    <xf numFmtId="0" fontId="0" fillId="7" borderId="2" xfId="0" applyFill="1" applyBorder="1"/>
    <xf numFmtId="0" fontId="0" fillId="7" borderId="13" xfId="0" applyFill="1" applyBorder="1"/>
    <xf numFmtId="0" fontId="0" fillId="7" borderId="14" xfId="0" applyFill="1" applyBorder="1"/>
    <xf numFmtId="0" fontId="0" fillId="6" borderId="5" xfId="0" applyFill="1" applyBorder="1"/>
    <xf numFmtId="0" fontId="0" fillId="5" borderId="7" xfId="0" applyFill="1" applyBorder="1"/>
    <xf numFmtId="0" fontId="0" fillId="8" borderId="3" xfId="0" applyFill="1" applyBorder="1"/>
    <xf numFmtId="0" fontId="0" fillId="8" borderId="0" xfId="0" applyFill="1" applyBorder="1"/>
    <xf numFmtId="0" fontId="0" fillId="8" borderId="4" xfId="0" applyFill="1" applyBorder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0" fontId="3" fillId="0" borderId="16" xfId="0" applyFont="1" applyFill="1" applyBorder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3" xfId="0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12" xfId="0" applyFill="1" applyBorder="1"/>
    <xf numFmtId="0" fontId="0" fillId="0" borderId="1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layout>
        <c:manualLayout>
          <c:xMode val="edge"/>
          <c:yMode val="edge"/>
          <c:x val="0.38688555558846355"/>
          <c:y val="3.35918160323200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901652072915659"/>
          <c:y val="0.24031068392352006"/>
          <c:w val="0.59508244355344153"/>
          <c:h val="0.46511745275520017"/>
        </c:manualLayout>
      </c:layout>
      <c:barChart>
        <c:barDir val="col"/>
        <c:grouping val="clustered"/>
        <c:ser>
          <c:idx val="0"/>
          <c:order val="0"/>
          <c:tx>
            <c:v>Frequency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'0.01_e_g'!$A$2:$A$76</c:f>
              <c:strCache>
                <c:ptCount val="75"/>
                <c:pt idx="0">
                  <c:v>1,01</c:v>
                </c:pt>
                <c:pt idx="1">
                  <c:v>1,02</c:v>
                </c:pt>
                <c:pt idx="2">
                  <c:v>1,03</c:v>
                </c:pt>
                <c:pt idx="3">
                  <c:v>1,04</c:v>
                </c:pt>
                <c:pt idx="4">
                  <c:v>1,05</c:v>
                </c:pt>
                <c:pt idx="5">
                  <c:v>1,06</c:v>
                </c:pt>
                <c:pt idx="6">
                  <c:v>1,07</c:v>
                </c:pt>
                <c:pt idx="7">
                  <c:v>1,08</c:v>
                </c:pt>
                <c:pt idx="8">
                  <c:v>1,09</c:v>
                </c:pt>
                <c:pt idx="9">
                  <c:v>1,1</c:v>
                </c:pt>
                <c:pt idx="10">
                  <c:v>1,11</c:v>
                </c:pt>
                <c:pt idx="11">
                  <c:v>1,12</c:v>
                </c:pt>
                <c:pt idx="12">
                  <c:v>1,13</c:v>
                </c:pt>
                <c:pt idx="13">
                  <c:v>1,14</c:v>
                </c:pt>
                <c:pt idx="14">
                  <c:v>1,15</c:v>
                </c:pt>
                <c:pt idx="15">
                  <c:v>1,16</c:v>
                </c:pt>
                <c:pt idx="16">
                  <c:v>1,17</c:v>
                </c:pt>
                <c:pt idx="17">
                  <c:v>1,18</c:v>
                </c:pt>
                <c:pt idx="18">
                  <c:v>1,19</c:v>
                </c:pt>
                <c:pt idx="19">
                  <c:v>1,2</c:v>
                </c:pt>
                <c:pt idx="20">
                  <c:v>1,21</c:v>
                </c:pt>
                <c:pt idx="21">
                  <c:v>1,22</c:v>
                </c:pt>
                <c:pt idx="22">
                  <c:v>1,23</c:v>
                </c:pt>
                <c:pt idx="23">
                  <c:v>1,24</c:v>
                </c:pt>
                <c:pt idx="24">
                  <c:v>1,25</c:v>
                </c:pt>
                <c:pt idx="25">
                  <c:v>1,26</c:v>
                </c:pt>
                <c:pt idx="26">
                  <c:v>1,27</c:v>
                </c:pt>
                <c:pt idx="27">
                  <c:v>1,28</c:v>
                </c:pt>
                <c:pt idx="28">
                  <c:v>1,29</c:v>
                </c:pt>
                <c:pt idx="29">
                  <c:v>1,3</c:v>
                </c:pt>
                <c:pt idx="30">
                  <c:v>1,31</c:v>
                </c:pt>
                <c:pt idx="31">
                  <c:v>1,32</c:v>
                </c:pt>
                <c:pt idx="32">
                  <c:v>1,33</c:v>
                </c:pt>
                <c:pt idx="33">
                  <c:v>1,34</c:v>
                </c:pt>
                <c:pt idx="34">
                  <c:v>1,35</c:v>
                </c:pt>
                <c:pt idx="35">
                  <c:v>1,36</c:v>
                </c:pt>
                <c:pt idx="36">
                  <c:v>1,37</c:v>
                </c:pt>
                <c:pt idx="37">
                  <c:v>1,38</c:v>
                </c:pt>
                <c:pt idx="38">
                  <c:v>1,39</c:v>
                </c:pt>
                <c:pt idx="39">
                  <c:v>1,4</c:v>
                </c:pt>
                <c:pt idx="40">
                  <c:v>1,41</c:v>
                </c:pt>
                <c:pt idx="41">
                  <c:v>1,42</c:v>
                </c:pt>
                <c:pt idx="42">
                  <c:v>1,43</c:v>
                </c:pt>
                <c:pt idx="43">
                  <c:v>1,44</c:v>
                </c:pt>
                <c:pt idx="44">
                  <c:v>1,45</c:v>
                </c:pt>
                <c:pt idx="45">
                  <c:v>1,46</c:v>
                </c:pt>
                <c:pt idx="46">
                  <c:v>1,47</c:v>
                </c:pt>
                <c:pt idx="47">
                  <c:v>1,48</c:v>
                </c:pt>
                <c:pt idx="48">
                  <c:v>1,49</c:v>
                </c:pt>
                <c:pt idx="49">
                  <c:v>1,5</c:v>
                </c:pt>
                <c:pt idx="50">
                  <c:v>1,51</c:v>
                </c:pt>
                <c:pt idx="51">
                  <c:v>1,52</c:v>
                </c:pt>
                <c:pt idx="52">
                  <c:v>1,53</c:v>
                </c:pt>
                <c:pt idx="53">
                  <c:v>1,54</c:v>
                </c:pt>
                <c:pt idx="54">
                  <c:v>1,55</c:v>
                </c:pt>
                <c:pt idx="55">
                  <c:v>1,56</c:v>
                </c:pt>
                <c:pt idx="56">
                  <c:v>1,57</c:v>
                </c:pt>
                <c:pt idx="57">
                  <c:v>1,58</c:v>
                </c:pt>
                <c:pt idx="58">
                  <c:v>1,59</c:v>
                </c:pt>
                <c:pt idx="59">
                  <c:v>1,6</c:v>
                </c:pt>
                <c:pt idx="60">
                  <c:v>1,61</c:v>
                </c:pt>
                <c:pt idx="61">
                  <c:v>1,62</c:v>
                </c:pt>
                <c:pt idx="62">
                  <c:v>1,63</c:v>
                </c:pt>
                <c:pt idx="63">
                  <c:v>1,64</c:v>
                </c:pt>
                <c:pt idx="64">
                  <c:v>1,65</c:v>
                </c:pt>
                <c:pt idx="65">
                  <c:v>1,66</c:v>
                </c:pt>
                <c:pt idx="66">
                  <c:v>1,67</c:v>
                </c:pt>
                <c:pt idx="67">
                  <c:v>1,68</c:v>
                </c:pt>
                <c:pt idx="68">
                  <c:v>1,69</c:v>
                </c:pt>
                <c:pt idx="69">
                  <c:v>1,7</c:v>
                </c:pt>
                <c:pt idx="70">
                  <c:v>1,71</c:v>
                </c:pt>
                <c:pt idx="71">
                  <c:v>1,72</c:v>
                </c:pt>
                <c:pt idx="72">
                  <c:v>1,73</c:v>
                </c:pt>
                <c:pt idx="73">
                  <c:v>1,74</c:v>
                </c:pt>
                <c:pt idx="74">
                  <c:v>More</c:v>
                </c:pt>
              </c:strCache>
            </c:strRef>
          </c:cat>
          <c:val>
            <c:numRef>
              <c:f>'0.01_e_g'!$B$2:$B$76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1</c:v>
                </c:pt>
                <c:pt idx="32">
                  <c:v>6</c:v>
                </c:pt>
                <c:pt idx="33">
                  <c:v>3</c:v>
                </c:pt>
                <c:pt idx="34">
                  <c:v>10</c:v>
                </c:pt>
                <c:pt idx="35">
                  <c:v>5</c:v>
                </c:pt>
                <c:pt idx="36">
                  <c:v>5</c:v>
                </c:pt>
                <c:pt idx="37">
                  <c:v>6</c:v>
                </c:pt>
                <c:pt idx="38">
                  <c:v>5</c:v>
                </c:pt>
                <c:pt idx="39">
                  <c:v>3</c:v>
                </c:pt>
                <c:pt idx="40">
                  <c:v>5</c:v>
                </c:pt>
                <c:pt idx="41">
                  <c:v>3</c:v>
                </c:pt>
                <c:pt idx="42">
                  <c:v>10</c:v>
                </c:pt>
                <c:pt idx="43">
                  <c:v>12</c:v>
                </c:pt>
                <c:pt idx="44">
                  <c:v>5</c:v>
                </c:pt>
                <c:pt idx="45">
                  <c:v>13</c:v>
                </c:pt>
                <c:pt idx="46">
                  <c:v>4</c:v>
                </c:pt>
                <c:pt idx="47">
                  <c:v>17</c:v>
                </c:pt>
                <c:pt idx="48">
                  <c:v>12</c:v>
                </c:pt>
                <c:pt idx="49">
                  <c:v>1</c:v>
                </c:pt>
                <c:pt idx="50">
                  <c:v>5</c:v>
                </c:pt>
                <c:pt idx="51">
                  <c:v>15</c:v>
                </c:pt>
                <c:pt idx="52">
                  <c:v>4</c:v>
                </c:pt>
                <c:pt idx="53">
                  <c:v>8</c:v>
                </c:pt>
                <c:pt idx="54">
                  <c:v>5</c:v>
                </c:pt>
                <c:pt idx="55">
                  <c:v>5</c:v>
                </c:pt>
                <c:pt idx="56">
                  <c:v>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axId val="68405888"/>
        <c:axId val="88475904"/>
      </c:barChart>
      <c:catAx>
        <c:axId val="68405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Bin</a:t>
                </a:r>
              </a:p>
            </c:rich>
          </c:tx>
          <c:layout>
            <c:manualLayout>
              <c:xMode val="edge"/>
              <c:yMode val="edge"/>
              <c:x val="0.42459050380259339"/>
              <c:y val="0.8656352592944004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8475904"/>
        <c:crosses val="autoZero"/>
        <c:auto val="1"/>
        <c:lblAlgn val="ctr"/>
        <c:lblOffset val="100"/>
        <c:tickLblSkip val="8"/>
        <c:tickMarkSkip val="1"/>
      </c:catAx>
      <c:valAx>
        <c:axId val="884759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2.6229529192438192E-2"/>
              <c:y val="0.32816620277728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8405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1317656023996"/>
          <c:y val="0.43410962257152014"/>
          <c:w val="0.21475427026308772"/>
          <c:h val="8.01035613078400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layout>
        <c:manualLayout>
          <c:xMode val="edge"/>
          <c:yMode val="edge"/>
          <c:x val="0.3928571428571429"/>
          <c:y val="3.691281216051699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9663865546219"/>
          <c:y val="0.25503397492720831"/>
          <c:w val="0.58613445378151252"/>
          <c:h val="0.44295374592620385"/>
        </c:manualLayout>
      </c:layout>
      <c:barChart>
        <c:barDir val="col"/>
        <c:grouping val="clustered"/>
        <c:ser>
          <c:idx val="0"/>
          <c:order val="0"/>
          <c:tx>
            <c:v>Frequency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'0.05_e_g'!$A$2:$A$19</c:f>
              <c:strCache>
                <c:ptCount val="18"/>
                <c:pt idx="0">
                  <c:v>1</c:v>
                </c:pt>
                <c:pt idx="1">
                  <c:v>1,05</c:v>
                </c:pt>
                <c:pt idx="2">
                  <c:v>1,1</c:v>
                </c:pt>
                <c:pt idx="3">
                  <c:v>1,15</c:v>
                </c:pt>
                <c:pt idx="4">
                  <c:v>1,2</c:v>
                </c:pt>
                <c:pt idx="5">
                  <c:v>1,25</c:v>
                </c:pt>
                <c:pt idx="6">
                  <c:v>1,3</c:v>
                </c:pt>
                <c:pt idx="7">
                  <c:v>1,35</c:v>
                </c:pt>
                <c:pt idx="8">
                  <c:v>1,4</c:v>
                </c:pt>
                <c:pt idx="9">
                  <c:v>1,45</c:v>
                </c:pt>
                <c:pt idx="10">
                  <c:v>1,5</c:v>
                </c:pt>
                <c:pt idx="11">
                  <c:v>1,55</c:v>
                </c:pt>
                <c:pt idx="12">
                  <c:v>1,6</c:v>
                </c:pt>
                <c:pt idx="13">
                  <c:v>1,65</c:v>
                </c:pt>
                <c:pt idx="14">
                  <c:v>1,7</c:v>
                </c:pt>
                <c:pt idx="15">
                  <c:v>1,75</c:v>
                </c:pt>
                <c:pt idx="16">
                  <c:v>1,8</c:v>
                </c:pt>
                <c:pt idx="17">
                  <c:v>More</c:v>
                </c:pt>
              </c:strCache>
            </c:strRef>
          </c:cat>
          <c:val>
            <c:numRef>
              <c:f>'0.05_e_g'!$B$2:$B$19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23</c:v>
                </c:pt>
                <c:pt idx="8">
                  <c:v>24</c:v>
                </c:pt>
                <c:pt idx="9">
                  <c:v>35</c:v>
                </c:pt>
                <c:pt idx="10">
                  <c:v>47</c:v>
                </c:pt>
                <c:pt idx="11">
                  <c:v>37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axId val="89162880"/>
        <c:axId val="89166208"/>
      </c:barChart>
      <c:catAx>
        <c:axId val="89162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Bin</a:t>
                </a:r>
              </a:p>
            </c:rich>
          </c:tx>
          <c:layout>
            <c:manualLayout>
              <c:xMode val="edge"/>
              <c:yMode val="edge"/>
              <c:x val="0.42436974789915977"/>
              <c:y val="0.852350389888301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9166208"/>
        <c:crosses val="autoZero"/>
        <c:auto val="1"/>
        <c:lblAlgn val="ctr"/>
        <c:lblOffset val="100"/>
        <c:tickLblSkip val="2"/>
        <c:tickMarkSkip val="1"/>
      </c:catAx>
      <c:valAx>
        <c:axId val="891662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3.3613445378151259E-2"/>
              <c:y val="0.328859599248242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9162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521008403361358"/>
          <c:y val="0.4362423255333826"/>
          <c:w val="0.20798319327731096"/>
          <c:h val="8.38927549102658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layout>
        <c:manualLayout>
          <c:xMode val="edge"/>
          <c:yMode val="edge"/>
          <c:x val="0.39736419595286765"/>
          <c:y val="3.20855614973262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77616815296937"/>
          <c:y val="0.2165775401069519"/>
          <c:w val="0.62900304003913621"/>
          <c:h val="0.54010695187165758"/>
        </c:manualLayout>
      </c:layout>
      <c:barChart>
        <c:barDir val="col"/>
        <c:grouping val="clustered"/>
        <c:ser>
          <c:idx val="0"/>
          <c:order val="0"/>
          <c:tx>
            <c:v>Frequency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'0.01_e_a'!$A$2:$A$76</c:f>
              <c:strCache>
                <c:ptCount val="75"/>
                <c:pt idx="0">
                  <c:v>1,01</c:v>
                </c:pt>
                <c:pt idx="1">
                  <c:v>1,02</c:v>
                </c:pt>
                <c:pt idx="2">
                  <c:v>1,03</c:v>
                </c:pt>
                <c:pt idx="3">
                  <c:v>1,04</c:v>
                </c:pt>
                <c:pt idx="4">
                  <c:v>1,05</c:v>
                </c:pt>
                <c:pt idx="5">
                  <c:v>1,06</c:v>
                </c:pt>
                <c:pt idx="6">
                  <c:v>1,07</c:v>
                </c:pt>
                <c:pt idx="7">
                  <c:v>1,08</c:v>
                </c:pt>
                <c:pt idx="8">
                  <c:v>1,09</c:v>
                </c:pt>
                <c:pt idx="9">
                  <c:v>1,1</c:v>
                </c:pt>
                <c:pt idx="10">
                  <c:v>1,11</c:v>
                </c:pt>
                <c:pt idx="11">
                  <c:v>1,12</c:v>
                </c:pt>
                <c:pt idx="12">
                  <c:v>1,13</c:v>
                </c:pt>
                <c:pt idx="13">
                  <c:v>1,14</c:v>
                </c:pt>
                <c:pt idx="14">
                  <c:v>1,15</c:v>
                </c:pt>
                <c:pt idx="15">
                  <c:v>1,16</c:v>
                </c:pt>
                <c:pt idx="16">
                  <c:v>1,17</c:v>
                </c:pt>
                <c:pt idx="17">
                  <c:v>1,18</c:v>
                </c:pt>
                <c:pt idx="18">
                  <c:v>1,19</c:v>
                </c:pt>
                <c:pt idx="19">
                  <c:v>1,2</c:v>
                </c:pt>
                <c:pt idx="20">
                  <c:v>1,21</c:v>
                </c:pt>
                <c:pt idx="21">
                  <c:v>1,22</c:v>
                </c:pt>
                <c:pt idx="22">
                  <c:v>1,23</c:v>
                </c:pt>
                <c:pt idx="23">
                  <c:v>1,24</c:v>
                </c:pt>
                <c:pt idx="24">
                  <c:v>1,25</c:v>
                </c:pt>
                <c:pt idx="25">
                  <c:v>1,26</c:v>
                </c:pt>
                <c:pt idx="26">
                  <c:v>1,27</c:v>
                </c:pt>
                <c:pt idx="27">
                  <c:v>1,28</c:v>
                </c:pt>
                <c:pt idx="28">
                  <c:v>1,29</c:v>
                </c:pt>
                <c:pt idx="29">
                  <c:v>1,3</c:v>
                </c:pt>
                <c:pt idx="30">
                  <c:v>1,31</c:v>
                </c:pt>
                <c:pt idx="31">
                  <c:v>1,32</c:v>
                </c:pt>
                <c:pt idx="32">
                  <c:v>1,33</c:v>
                </c:pt>
                <c:pt idx="33">
                  <c:v>1,34</c:v>
                </c:pt>
                <c:pt idx="34">
                  <c:v>1,35</c:v>
                </c:pt>
                <c:pt idx="35">
                  <c:v>1,36</c:v>
                </c:pt>
                <c:pt idx="36">
                  <c:v>1,37</c:v>
                </c:pt>
                <c:pt idx="37">
                  <c:v>1,38</c:v>
                </c:pt>
                <c:pt idx="38">
                  <c:v>1,39</c:v>
                </c:pt>
                <c:pt idx="39">
                  <c:v>1,4</c:v>
                </c:pt>
                <c:pt idx="40">
                  <c:v>1,41</c:v>
                </c:pt>
                <c:pt idx="41">
                  <c:v>1,42</c:v>
                </c:pt>
                <c:pt idx="42">
                  <c:v>1,43</c:v>
                </c:pt>
                <c:pt idx="43">
                  <c:v>1,44</c:v>
                </c:pt>
                <c:pt idx="44">
                  <c:v>1,45</c:v>
                </c:pt>
                <c:pt idx="45">
                  <c:v>1,46</c:v>
                </c:pt>
                <c:pt idx="46">
                  <c:v>1,47</c:v>
                </c:pt>
                <c:pt idx="47">
                  <c:v>1,48</c:v>
                </c:pt>
                <c:pt idx="48">
                  <c:v>1,49</c:v>
                </c:pt>
                <c:pt idx="49">
                  <c:v>1,5</c:v>
                </c:pt>
                <c:pt idx="50">
                  <c:v>1,51</c:v>
                </c:pt>
                <c:pt idx="51">
                  <c:v>1,52</c:v>
                </c:pt>
                <c:pt idx="52">
                  <c:v>1,53</c:v>
                </c:pt>
                <c:pt idx="53">
                  <c:v>1,54</c:v>
                </c:pt>
                <c:pt idx="54">
                  <c:v>1,55</c:v>
                </c:pt>
                <c:pt idx="55">
                  <c:v>1,56</c:v>
                </c:pt>
                <c:pt idx="56">
                  <c:v>1,57</c:v>
                </c:pt>
                <c:pt idx="57">
                  <c:v>1,58</c:v>
                </c:pt>
                <c:pt idx="58">
                  <c:v>1,59</c:v>
                </c:pt>
                <c:pt idx="59">
                  <c:v>1,6</c:v>
                </c:pt>
                <c:pt idx="60">
                  <c:v>1,61</c:v>
                </c:pt>
                <c:pt idx="61">
                  <c:v>1,62</c:v>
                </c:pt>
                <c:pt idx="62">
                  <c:v>1,63</c:v>
                </c:pt>
                <c:pt idx="63">
                  <c:v>1,64</c:v>
                </c:pt>
                <c:pt idx="64">
                  <c:v>1,65</c:v>
                </c:pt>
                <c:pt idx="65">
                  <c:v>1,66</c:v>
                </c:pt>
                <c:pt idx="66">
                  <c:v>1,67</c:v>
                </c:pt>
                <c:pt idx="67">
                  <c:v>1,68</c:v>
                </c:pt>
                <c:pt idx="68">
                  <c:v>1,69</c:v>
                </c:pt>
                <c:pt idx="69">
                  <c:v>1,7</c:v>
                </c:pt>
                <c:pt idx="70">
                  <c:v>1,71</c:v>
                </c:pt>
                <c:pt idx="71">
                  <c:v>1,72</c:v>
                </c:pt>
                <c:pt idx="72">
                  <c:v>1,73</c:v>
                </c:pt>
                <c:pt idx="73">
                  <c:v>1,74</c:v>
                </c:pt>
                <c:pt idx="74">
                  <c:v>More</c:v>
                </c:pt>
              </c:strCache>
            </c:strRef>
          </c:cat>
          <c:val>
            <c:numRef>
              <c:f>'0.01_e_a'!$B$2:$B$76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9</c:v>
                </c:pt>
                <c:pt idx="25">
                  <c:v>7</c:v>
                </c:pt>
                <c:pt idx="26">
                  <c:v>7</c:v>
                </c:pt>
                <c:pt idx="27">
                  <c:v>5</c:v>
                </c:pt>
                <c:pt idx="28">
                  <c:v>10</c:v>
                </c:pt>
                <c:pt idx="29">
                  <c:v>13</c:v>
                </c:pt>
                <c:pt idx="30">
                  <c:v>30</c:v>
                </c:pt>
                <c:pt idx="31">
                  <c:v>28</c:v>
                </c:pt>
                <c:pt idx="32">
                  <c:v>24</c:v>
                </c:pt>
                <c:pt idx="33">
                  <c:v>20</c:v>
                </c:pt>
                <c:pt idx="34">
                  <c:v>44</c:v>
                </c:pt>
                <c:pt idx="35">
                  <c:v>50</c:v>
                </c:pt>
                <c:pt idx="36">
                  <c:v>37</c:v>
                </c:pt>
                <c:pt idx="37">
                  <c:v>35</c:v>
                </c:pt>
                <c:pt idx="38">
                  <c:v>21</c:v>
                </c:pt>
                <c:pt idx="39">
                  <c:v>15</c:v>
                </c:pt>
                <c:pt idx="40">
                  <c:v>11</c:v>
                </c:pt>
                <c:pt idx="41">
                  <c:v>16</c:v>
                </c:pt>
                <c:pt idx="42">
                  <c:v>9</c:v>
                </c:pt>
                <c:pt idx="43">
                  <c:v>10</c:v>
                </c:pt>
                <c:pt idx="44">
                  <c:v>8</c:v>
                </c:pt>
                <c:pt idx="45">
                  <c:v>8</c:v>
                </c:pt>
                <c:pt idx="46">
                  <c:v>2</c:v>
                </c:pt>
                <c:pt idx="47">
                  <c:v>2</c:v>
                </c:pt>
                <c:pt idx="48">
                  <c:v>6</c:v>
                </c:pt>
                <c:pt idx="49">
                  <c:v>1</c:v>
                </c:pt>
                <c:pt idx="50">
                  <c:v>6</c:v>
                </c:pt>
                <c:pt idx="51">
                  <c:v>0</c:v>
                </c:pt>
                <c:pt idx="52">
                  <c:v>1</c:v>
                </c:pt>
                <c:pt idx="53">
                  <c:v>6</c:v>
                </c:pt>
                <c:pt idx="54">
                  <c:v>1</c:v>
                </c:pt>
                <c:pt idx="55">
                  <c:v>3</c:v>
                </c:pt>
                <c:pt idx="56">
                  <c:v>4</c:v>
                </c:pt>
                <c:pt idx="57">
                  <c:v>0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axId val="89311488"/>
        <c:axId val="89752320"/>
      </c:barChart>
      <c:catAx>
        <c:axId val="89311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Bin</a:t>
                </a:r>
              </a:p>
            </c:rich>
          </c:tx>
          <c:layout>
            <c:manualLayout>
              <c:xMode val="edge"/>
              <c:yMode val="edge"/>
              <c:x val="0.43314580601497404"/>
              <c:y val="0.882352941176470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9752320"/>
        <c:crosses val="autoZero"/>
        <c:auto val="1"/>
        <c:lblAlgn val="ctr"/>
        <c:lblOffset val="100"/>
        <c:tickLblSkip val="6"/>
        <c:tickMarkSkip val="1"/>
      </c:catAx>
      <c:valAx>
        <c:axId val="897523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3.0131882157563416E-2"/>
              <c:y val="0.368983957219251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9311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49487717543044"/>
          <c:y val="0.45454545454545453"/>
          <c:w val="0.18644102084992364"/>
          <c:h val="6.6844919786096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layout>
        <c:manualLayout>
          <c:xMode val="edge"/>
          <c:yMode val="edge"/>
          <c:x val="0.39068825910931188"/>
          <c:y val="3.3950719614196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13765182186236"/>
          <c:y val="0.24074146635521065"/>
          <c:w val="0.582995951417004"/>
          <c:h val="0.48148293271042131"/>
        </c:manualLayout>
      </c:layout>
      <c:barChart>
        <c:barDir val="col"/>
        <c:grouping val="clustered"/>
        <c:ser>
          <c:idx val="0"/>
          <c:order val="0"/>
          <c:tx>
            <c:v>Frequency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'0.05_e_a'!$A$2:$A$19</c:f>
              <c:strCache>
                <c:ptCount val="18"/>
                <c:pt idx="0">
                  <c:v>1</c:v>
                </c:pt>
                <c:pt idx="1">
                  <c:v>1,05</c:v>
                </c:pt>
                <c:pt idx="2">
                  <c:v>1,1</c:v>
                </c:pt>
                <c:pt idx="3">
                  <c:v>1,15</c:v>
                </c:pt>
                <c:pt idx="4">
                  <c:v>1,2</c:v>
                </c:pt>
                <c:pt idx="5">
                  <c:v>1,25</c:v>
                </c:pt>
                <c:pt idx="6">
                  <c:v>1,3</c:v>
                </c:pt>
                <c:pt idx="7">
                  <c:v>1,35</c:v>
                </c:pt>
                <c:pt idx="8">
                  <c:v>1,4</c:v>
                </c:pt>
                <c:pt idx="9">
                  <c:v>1,45</c:v>
                </c:pt>
                <c:pt idx="10">
                  <c:v>1,5</c:v>
                </c:pt>
                <c:pt idx="11">
                  <c:v>1,55</c:v>
                </c:pt>
                <c:pt idx="12">
                  <c:v>1,6</c:v>
                </c:pt>
                <c:pt idx="13">
                  <c:v>1,65</c:v>
                </c:pt>
                <c:pt idx="14">
                  <c:v>1,7</c:v>
                </c:pt>
                <c:pt idx="15">
                  <c:v>1,75</c:v>
                </c:pt>
                <c:pt idx="16">
                  <c:v>1,8</c:v>
                </c:pt>
                <c:pt idx="17">
                  <c:v>More</c:v>
                </c:pt>
              </c:strCache>
            </c:strRef>
          </c:cat>
          <c:val>
            <c:numRef>
              <c:f>'0.05_e_a'!$B$2:$B$19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35</c:v>
                </c:pt>
                <c:pt idx="6">
                  <c:v>42</c:v>
                </c:pt>
                <c:pt idx="7">
                  <c:v>146</c:v>
                </c:pt>
                <c:pt idx="8">
                  <c:v>158</c:v>
                </c:pt>
                <c:pt idx="9">
                  <c:v>54</c:v>
                </c:pt>
                <c:pt idx="10">
                  <c:v>19</c:v>
                </c:pt>
                <c:pt idx="11">
                  <c:v>14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axId val="89787008"/>
        <c:axId val="90387200"/>
      </c:barChart>
      <c:catAx>
        <c:axId val="89787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Bin</a:t>
                </a:r>
              </a:p>
            </c:rich>
          </c:tx>
          <c:layout>
            <c:manualLayout>
              <c:xMode val="edge"/>
              <c:yMode val="edge"/>
              <c:x val="0.43724696356275317"/>
              <c:y val="0.864200135634089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90387200"/>
        <c:crosses val="autoZero"/>
        <c:auto val="1"/>
        <c:lblAlgn val="ctr"/>
        <c:lblOffset val="100"/>
        <c:tickLblSkip val="2"/>
        <c:tickMarkSkip val="1"/>
      </c:catAx>
      <c:valAx>
        <c:axId val="903872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3.2388663967611336E-2"/>
              <c:y val="0.3456800542536357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9787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4008097165992"/>
          <c:y val="0.44444578404038876"/>
          <c:w val="0.20040485829959517"/>
          <c:h val="7.716072639590083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 sz="1600"/>
              <a:t>Попарные расстояния между белками рибосом и двух групп бактерий</a:t>
            </a:r>
          </a:p>
        </c:rich>
      </c:tx>
      <c:layout>
        <c:manualLayout>
          <c:xMode val="edge"/>
          <c:yMode val="edge"/>
          <c:x val="0.12317883155003297"/>
          <c:y val="3.17460117084562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489281104653378E-2"/>
          <c:y val="0.11835892256954855"/>
          <c:w val="0.6954383660335377"/>
          <c:h val="0.67550597257507139"/>
        </c:manualLayout>
      </c:layout>
      <c:barChart>
        <c:barDir val="col"/>
        <c:grouping val="clustered"/>
        <c:ser>
          <c:idx val="0"/>
          <c:order val="0"/>
          <c:tx>
            <c:v>Гаммапротеобактерии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Histogram!$A$2:$A$18</c:f>
              <c:numCache>
                <c:formatCode>General</c:formatCode>
                <c:ptCount val="17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</c:numCache>
            </c:numRef>
          </c:cat>
          <c:val>
            <c:numRef>
              <c:f>Histogram!$B$2:$B$18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23</c:v>
                </c:pt>
                <c:pt idx="8">
                  <c:v>24</c:v>
                </c:pt>
                <c:pt idx="9">
                  <c:v>35</c:v>
                </c:pt>
                <c:pt idx="10">
                  <c:v>47</c:v>
                </c:pt>
                <c:pt idx="11">
                  <c:v>37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v>Альфапротеобактерии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Histogram!$A$2:$A$18</c:f>
              <c:numCache>
                <c:formatCode>General</c:formatCode>
                <c:ptCount val="17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</c:numCache>
            </c:numRef>
          </c:cat>
          <c:val>
            <c:numRef>
              <c:f>Histogram!$C$2:$C$18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35</c:v>
                </c:pt>
                <c:pt idx="6">
                  <c:v>42</c:v>
                </c:pt>
                <c:pt idx="7">
                  <c:v>146</c:v>
                </c:pt>
                <c:pt idx="8">
                  <c:v>158</c:v>
                </c:pt>
                <c:pt idx="9">
                  <c:v>54</c:v>
                </c:pt>
                <c:pt idx="10">
                  <c:v>19</c:v>
                </c:pt>
                <c:pt idx="11">
                  <c:v>14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99164544"/>
        <c:axId val="99166464"/>
      </c:barChart>
      <c:catAx>
        <c:axId val="99164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Эволюционное расстояние</a:t>
                </a:r>
              </a:p>
            </c:rich>
          </c:tx>
          <c:layout>
            <c:manualLayout>
              <c:xMode val="edge"/>
              <c:yMode val="edge"/>
              <c:x val="0.29006622516556296"/>
              <c:y val="0.896827713778609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99166464"/>
        <c:crosses val="autoZero"/>
        <c:auto val="1"/>
        <c:lblAlgn val="ctr"/>
        <c:lblOffset val="100"/>
        <c:tickLblSkip val="1"/>
        <c:tickMarkSkip val="1"/>
      </c:catAx>
      <c:valAx>
        <c:axId val="99166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Количество значений</a:t>
                </a:r>
              </a:p>
            </c:rich>
          </c:tx>
          <c:layout>
            <c:manualLayout>
              <c:xMode val="edge"/>
              <c:yMode val="edge"/>
              <c:x val="2.1192052980132447E-2"/>
              <c:y val="0.269841966977634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99164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89573866312293"/>
          <c:y val="0.42063600734748935"/>
          <c:w val="0.16450822405686197"/>
          <c:h val="9.232785781536827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12</xdr:col>
      <xdr:colOff>323850</xdr:colOff>
      <xdr:row>22</xdr:row>
      <xdr:rowOff>123825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266700</xdr:colOff>
      <xdr:row>17</xdr:row>
      <xdr:rowOff>85725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11</xdr:col>
      <xdr:colOff>180975</xdr:colOff>
      <xdr:row>22</xdr:row>
      <xdr:rowOff>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438150</xdr:colOff>
      <xdr:row>19</xdr:row>
      <xdr:rowOff>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</xdr:row>
      <xdr:rowOff>28574</xdr:rowOff>
    </xdr:from>
    <xdr:to>
      <xdr:col>20</xdr:col>
      <xdr:colOff>209550</xdr:colOff>
      <xdr:row>30</xdr:row>
      <xdr:rowOff>76199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6"/>
  <sheetViews>
    <sheetView workbookViewId="0">
      <selection sqref="A1:B76"/>
    </sheetView>
  </sheetViews>
  <sheetFormatPr defaultRowHeight="12.75"/>
  <sheetData>
    <row r="1" spans="1:2">
      <c r="A1" s="45" t="s">
        <v>104</v>
      </c>
      <c r="B1" s="45" t="s">
        <v>106</v>
      </c>
    </row>
    <row r="2" spans="1:2">
      <c r="A2" s="42">
        <v>1.01</v>
      </c>
      <c r="B2" s="43">
        <v>0</v>
      </c>
    </row>
    <row r="3" spans="1:2">
      <c r="A3" s="42">
        <v>1.02</v>
      </c>
      <c r="B3" s="43">
        <v>0</v>
      </c>
    </row>
    <row r="4" spans="1:2">
      <c r="A4" s="42">
        <v>1.03</v>
      </c>
      <c r="B4" s="43">
        <v>0</v>
      </c>
    </row>
    <row r="5" spans="1:2">
      <c r="A5" s="42">
        <v>1.04</v>
      </c>
      <c r="B5" s="43">
        <v>0</v>
      </c>
    </row>
    <row r="6" spans="1:2">
      <c r="A6" s="42">
        <v>1.05</v>
      </c>
      <c r="B6" s="43">
        <v>0</v>
      </c>
    </row>
    <row r="7" spans="1:2">
      <c r="A7" s="42">
        <v>1.06</v>
      </c>
      <c r="B7" s="43">
        <v>0</v>
      </c>
    </row>
    <row r="8" spans="1:2">
      <c r="A8" s="42">
        <v>1.07</v>
      </c>
      <c r="B8" s="43">
        <v>0</v>
      </c>
    </row>
    <row r="9" spans="1:2">
      <c r="A9" s="42">
        <v>1.08</v>
      </c>
      <c r="B9" s="43">
        <v>0</v>
      </c>
    </row>
    <row r="10" spans="1:2">
      <c r="A10" s="42">
        <v>1.0900000000000001</v>
      </c>
      <c r="B10" s="43">
        <v>0</v>
      </c>
    </row>
    <row r="11" spans="1:2">
      <c r="A11" s="42">
        <v>1.1000000000000001</v>
      </c>
      <c r="B11" s="43">
        <v>0</v>
      </c>
    </row>
    <row r="12" spans="1:2">
      <c r="A12" s="42">
        <v>1.1100000000000001</v>
      </c>
      <c r="B12" s="43">
        <v>0</v>
      </c>
    </row>
    <row r="13" spans="1:2">
      <c r="A13" s="42">
        <v>1.1200000000000001</v>
      </c>
      <c r="B13" s="43">
        <v>0</v>
      </c>
    </row>
    <row r="14" spans="1:2">
      <c r="A14" s="42">
        <v>1.1299999999999999</v>
      </c>
      <c r="B14" s="43">
        <v>0</v>
      </c>
    </row>
    <row r="15" spans="1:2">
      <c r="A15" s="42">
        <v>1.1399999999999999</v>
      </c>
      <c r="B15" s="43">
        <v>0</v>
      </c>
    </row>
    <row r="16" spans="1:2">
      <c r="A16" s="42">
        <v>1.1499999999999999</v>
      </c>
      <c r="B16" s="43">
        <v>0</v>
      </c>
    </row>
    <row r="17" spans="1:2">
      <c r="A17" s="42">
        <v>1.1599999999999999</v>
      </c>
      <c r="B17" s="43">
        <v>0</v>
      </c>
    </row>
    <row r="18" spans="1:2">
      <c r="A18" s="42">
        <v>1.17</v>
      </c>
      <c r="B18" s="43">
        <v>0</v>
      </c>
    </row>
    <row r="19" spans="1:2">
      <c r="A19" s="42">
        <v>1.18</v>
      </c>
      <c r="B19" s="43">
        <v>0</v>
      </c>
    </row>
    <row r="20" spans="1:2">
      <c r="A20" s="42">
        <v>1.19</v>
      </c>
      <c r="B20" s="43">
        <v>0</v>
      </c>
    </row>
    <row r="21" spans="1:2">
      <c r="A21" s="42">
        <v>1.2</v>
      </c>
      <c r="B21" s="43">
        <v>0</v>
      </c>
    </row>
    <row r="22" spans="1:2">
      <c r="A22" s="42">
        <v>1.21</v>
      </c>
      <c r="B22" s="43">
        <v>0</v>
      </c>
    </row>
    <row r="23" spans="1:2">
      <c r="A23" s="42">
        <v>1.22</v>
      </c>
      <c r="B23" s="43">
        <v>0</v>
      </c>
    </row>
    <row r="24" spans="1:2">
      <c r="A24" s="42">
        <v>1.23</v>
      </c>
      <c r="B24" s="43">
        <v>0</v>
      </c>
    </row>
    <row r="25" spans="1:2">
      <c r="A25" s="42">
        <v>1.24</v>
      </c>
      <c r="B25" s="43">
        <v>0</v>
      </c>
    </row>
    <row r="26" spans="1:2">
      <c r="A26" s="42">
        <v>1.25</v>
      </c>
      <c r="B26" s="43">
        <v>0</v>
      </c>
    </row>
    <row r="27" spans="1:2">
      <c r="A27" s="42">
        <v>1.26</v>
      </c>
      <c r="B27" s="43">
        <v>0</v>
      </c>
    </row>
    <row r="28" spans="1:2">
      <c r="A28" s="42">
        <v>1.27</v>
      </c>
      <c r="B28" s="43">
        <v>1</v>
      </c>
    </row>
    <row r="29" spans="1:2">
      <c r="A29" s="42">
        <v>1.28</v>
      </c>
      <c r="B29" s="43">
        <v>1</v>
      </c>
    </row>
    <row r="30" spans="1:2">
      <c r="A30" s="42">
        <v>1.29</v>
      </c>
      <c r="B30" s="43">
        <v>0</v>
      </c>
    </row>
    <row r="31" spans="1:2">
      <c r="A31" s="42">
        <v>1.3</v>
      </c>
      <c r="B31" s="43">
        <v>1</v>
      </c>
    </row>
    <row r="32" spans="1:2">
      <c r="A32" s="42">
        <v>1.31</v>
      </c>
      <c r="B32" s="43">
        <v>3</v>
      </c>
    </row>
    <row r="33" spans="1:2">
      <c r="A33" s="42">
        <v>1.32</v>
      </c>
      <c r="B33" s="43">
        <v>1</v>
      </c>
    </row>
    <row r="34" spans="1:2">
      <c r="A34" s="42">
        <v>1.33</v>
      </c>
      <c r="B34" s="43">
        <v>6</v>
      </c>
    </row>
    <row r="35" spans="1:2">
      <c r="A35" s="42">
        <v>1.34</v>
      </c>
      <c r="B35" s="43">
        <v>3</v>
      </c>
    </row>
    <row r="36" spans="1:2">
      <c r="A36" s="42">
        <v>1.35</v>
      </c>
      <c r="B36" s="43">
        <v>10</v>
      </c>
    </row>
    <row r="37" spans="1:2">
      <c r="A37" s="42">
        <v>1.36</v>
      </c>
      <c r="B37" s="43">
        <v>5</v>
      </c>
    </row>
    <row r="38" spans="1:2">
      <c r="A38" s="42">
        <v>1.37</v>
      </c>
      <c r="B38" s="43">
        <v>5</v>
      </c>
    </row>
    <row r="39" spans="1:2">
      <c r="A39" s="42">
        <v>1.38</v>
      </c>
      <c r="B39" s="43">
        <v>6</v>
      </c>
    </row>
    <row r="40" spans="1:2">
      <c r="A40" s="42">
        <v>1.39</v>
      </c>
      <c r="B40" s="43">
        <v>5</v>
      </c>
    </row>
    <row r="41" spans="1:2">
      <c r="A41" s="42">
        <v>1.4</v>
      </c>
      <c r="B41" s="43">
        <v>3</v>
      </c>
    </row>
    <row r="42" spans="1:2">
      <c r="A42" s="42">
        <v>1.41</v>
      </c>
      <c r="B42" s="43">
        <v>5</v>
      </c>
    </row>
    <row r="43" spans="1:2">
      <c r="A43" s="42">
        <v>1.42</v>
      </c>
      <c r="B43" s="43">
        <v>3</v>
      </c>
    </row>
    <row r="44" spans="1:2">
      <c r="A44" s="42">
        <v>1.43</v>
      </c>
      <c r="B44" s="43">
        <v>10</v>
      </c>
    </row>
    <row r="45" spans="1:2">
      <c r="A45" s="42">
        <v>1.44</v>
      </c>
      <c r="B45" s="43">
        <v>12</v>
      </c>
    </row>
    <row r="46" spans="1:2">
      <c r="A46" s="42">
        <v>1.45</v>
      </c>
      <c r="B46" s="43">
        <v>5</v>
      </c>
    </row>
    <row r="47" spans="1:2">
      <c r="A47" s="42">
        <v>1.46</v>
      </c>
      <c r="B47" s="43">
        <v>13</v>
      </c>
    </row>
    <row r="48" spans="1:2">
      <c r="A48" s="42">
        <v>1.47</v>
      </c>
      <c r="B48" s="43">
        <v>4</v>
      </c>
    </row>
    <row r="49" spans="1:2">
      <c r="A49" s="42">
        <v>1.48</v>
      </c>
      <c r="B49" s="43">
        <v>17</v>
      </c>
    </row>
    <row r="50" spans="1:2">
      <c r="A50" s="42">
        <v>1.49</v>
      </c>
      <c r="B50" s="43">
        <v>12</v>
      </c>
    </row>
    <row r="51" spans="1:2">
      <c r="A51" s="42">
        <v>1.5</v>
      </c>
      <c r="B51" s="43">
        <v>1</v>
      </c>
    </row>
    <row r="52" spans="1:2">
      <c r="A52" s="42">
        <v>1.51</v>
      </c>
      <c r="B52" s="43">
        <v>5</v>
      </c>
    </row>
    <row r="53" spans="1:2">
      <c r="A53" s="42">
        <v>1.52</v>
      </c>
      <c r="B53" s="43">
        <v>15</v>
      </c>
    </row>
    <row r="54" spans="1:2">
      <c r="A54" s="42">
        <v>1.53</v>
      </c>
      <c r="B54" s="43">
        <v>4</v>
      </c>
    </row>
    <row r="55" spans="1:2">
      <c r="A55" s="42">
        <v>1.54</v>
      </c>
      <c r="B55" s="43">
        <v>8</v>
      </c>
    </row>
    <row r="56" spans="1:2">
      <c r="A56" s="42">
        <v>1.55</v>
      </c>
      <c r="B56" s="43">
        <v>5</v>
      </c>
    </row>
    <row r="57" spans="1:2">
      <c r="A57" s="42">
        <v>1.56</v>
      </c>
      <c r="B57" s="43">
        <v>5</v>
      </c>
    </row>
    <row r="58" spans="1:2">
      <c r="A58" s="42">
        <v>1.57</v>
      </c>
      <c r="B58" s="43">
        <v>2</v>
      </c>
    </row>
    <row r="59" spans="1:2">
      <c r="A59" s="42">
        <v>1.58</v>
      </c>
      <c r="B59" s="43">
        <v>0</v>
      </c>
    </row>
    <row r="60" spans="1:2">
      <c r="A60" s="42">
        <v>1.59</v>
      </c>
      <c r="B60" s="43">
        <v>0</v>
      </c>
    </row>
    <row r="61" spans="1:2">
      <c r="A61" s="42">
        <v>1.6</v>
      </c>
      <c r="B61" s="43">
        <v>0</v>
      </c>
    </row>
    <row r="62" spans="1:2">
      <c r="A62" s="42">
        <v>1.61</v>
      </c>
      <c r="B62" s="43">
        <v>0</v>
      </c>
    </row>
    <row r="63" spans="1:2">
      <c r="A63" s="42">
        <v>1.62</v>
      </c>
      <c r="B63" s="43">
        <v>0</v>
      </c>
    </row>
    <row r="64" spans="1:2">
      <c r="A64" s="42">
        <v>1.63</v>
      </c>
      <c r="B64" s="43">
        <v>0</v>
      </c>
    </row>
    <row r="65" spans="1:2">
      <c r="A65" s="42">
        <v>1.64</v>
      </c>
      <c r="B65" s="43">
        <v>0</v>
      </c>
    </row>
    <row r="66" spans="1:2">
      <c r="A66" s="42">
        <v>1.65</v>
      </c>
      <c r="B66" s="43">
        <v>0</v>
      </c>
    </row>
    <row r="67" spans="1:2">
      <c r="A67" s="42">
        <v>1.66</v>
      </c>
      <c r="B67" s="43">
        <v>0</v>
      </c>
    </row>
    <row r="68" spans="1:2">
      <c r="A68" s="42">
        <v>1.67</v>
      </c>
      <c r="B68" s="43">
        <v>0</v>
      </c>
    </row>
    <row r="69" spans="1:2">
      <c r="A69" s="42">
        <v>1.68</v>
      </c>
      <c r="B69" s="43">
        <v>0</v>
      </c>
    </row>
    <row r="70" spans="1:2">
      <c r="A70" s="42">
        <v>1.69</v>
      </c>
      <c r="B70" s="43">
        <v>0</v>
      </c>
    </row>
    <row r="71" spans="1:2">
      <c r="A71" s="42">
        <v>1.7</v>
      </c>
      <c r="B71" s="43">
        <v>0</v>
      </c>
    </row>
    <row r="72" spans="1:2">
      <c r="A72" s="42">
        <v>1.71</v>
      </c>
      <c r="B72" s="43">
        <v>0</v>
      </c>
    </row>
    <row r="73" spans="1:2">
      <c r="A73" s="42">
        <v>1.72</v>
      </c>
      <c r="B73" s="43">
        <v>0</v>
      </c>
    </row>
    <row r="74" spans="1:2">
      <c r="A74" s="42">
        <v>1.73</v>
      </c>
      <c r="B74" s="43">
        <v>0</v>
      </c>
    </row>
    <row r="75" spans="1:2">
      <c r="A75" s="42">
        <v>1.74</v>
      </c>
      <c r="B75" s="43">
        <v>0</v>
      </c>
    </row>
    <row r="76" spans="1:2" ht="13.5" thickBot="1">
      <c r="A76" s="44" t="s">
        <v>105</v>
      </c>
      <c r="B76" s="44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sqref="A1:B19"/>
    </sheetView>
  </sheetViews>
  <sheetFormatPr defaultRowHeight="12.75"/>
  <sheetData>
    <row r="1" spans="1:2">
      <c r="A1" s="45" t="s">
        <v>104</v>
      </c>
      <c r="B1" s="45" t="s">
        <v>106</v>
      </c>
    </row>
    <row r="2" spans="1:2">
      <c r="A2" s="42">
        <v>1</v>
      </c>
      <c r="B2" s="43">
        <v>0</v>
      </c>
    </row>
    <row r="3" spans="1:2">
      <c r="A3" s="42">
        <v>1.05</v>
      </c>
      <c r="B3" s="43">
        <v>0</v>
      </c>
    </row>
    <row r="4" spans="1:2">
      <c r="A4" s="42">
        <v>1.1000000000000001</v>
      </c>
      <c r="B4" s="43">
        <v>0</v>
      </c>
    </row>
    <row r="5" spans="1:2">
      <c r="A5" s="42">
        <v>1.1499999999999999</v>
      </c>
      <c r="B5" s="43">
        <v>0</v>
      </c>
    </row>
    <row r="6" spans="1:2">
      <c r="A6" s="42">
        <v>1.2</v>
      </c>
      <c r="B6" s="43">
        <v>0</v>
      </c>
    </row>
    <row r="7" spans="1:2">
      <c r="A7" s="42">
        <v>1.25</v>
      </c>
      <c r="B7" s="43">
        <v>0</v>
      </c>
    </row>
    <row r="8" spans="1:2">
      <c r="A8" s="42">
        <v>1.3</v>
      </c>
      <c r="B8" s="43">
        <v>3</v>
      </c>
    </row>
    <row r="9" spans="1:2">
      <c r="A9" s="42">
        <v>1.35</v>
      </c>
      <c r="B9" s="43">
        <v>23</v>
      </c>
    </row>
    <row r="10" spans="1:2">
      <c r="A10" s="42">
        <v>1.4</v>
      </c>
      <c r="B10" s="43">
        <v>24</v>
      </c>
    </row>
    <row r="11" spans="1:2">
      <c r="A11" s="42">
        <v>1.45</v>
      </c>
      <c r="B11" s="43">
        <v>35</v>
      </c>
    </row>
    <row r="12" spans="1:2">
      <c r="A12" s="42">
        <v>1.5</v>
      </c>
      <c r="B12" s="43">
        <v>47</v>
      </c>
    </row>
    <row r="13" spans="1:2">
      <c r="A13" s="42">
        <v>1.55</v>
      </c>
      <c r="B13" s="43">
        <v>37</v>
      </c>
    </row>
    <row r="14" spans="1:2">
      <c r="A14" s="42">
        <v>1.6</v>
      </c>
      <c r="B14" s="43">
        <v>7</v>
      </c>
    </row>
    <row r="15" spans="1:2">
      <c r="A15" s="42">
        <v>1.65</v>
      </c>
      <c r="B15" s="43">
        <v>0</v>
      </c>
    </row>
    <row r="16" spans="1:2">
      <c r="A16" s="42">
        <v>1.7</v>
      </c>
      <c r="B16" s="43">
        <v>0</v>
      </c>
    </row>
    <row r="17" spans="1:2">
      <c r="A17" s="42">
        <v>1.75</v>
      </c>
      <c r="B17" s="43">
        <v>0</v>
      </c>
    </row>
    <row r="18" spans="1:2">
      <c r="A18" s="42">
        <v>1.8</v>
      </c>
      <c r="B18" s="43">
        <v>0</v>
      </c>
    </row>
    <row r="19" spans="1:2" ht="13.5" thickBot="1">
      <c r="A19" s="44" t="s">
        <v>105</v>
      </c>
      <c r="B19" s="44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6"/>
  <sheetViews>
    <sheetView workbookViewId="0">
      <selection activeCell="I11" sqref="I11"/>
    </sheetView>
  </sheetViews>
  <sheetFormatPr defaultRowHeight="12.75"/>
  <sheetData>
    <row r="1" spans="1:2">
      <c r="A1" s="45" t="s">
        <v>104</v>
      </c>
      <c r="B1" s="45" t="s">
        <v>106</v>
      </c>
    </row>
    <row r="2" spans="1:2">
      <c r="A2" s="42">
        <v>1.01</v>
      </c>
      <c r="B2" s="43">
        <v>0</v>
      </c>
    </row>
    <row r="3" spans="1:2">
      <c r="A3" s="42">
        <v>1.02</v>
      </c>
      <c r="B3" s="43">
        <v>0</v>
      </c>
    </row>
    <row r="4" spans="1:2">
      <c r="A4" s="42">
        <v>1.03</v>
      </c>
      <c r="B4" s="43">
        <v>0</v>
      </c>
    </row>
    <row r="5" spans="1:2">
      <c r="A5" s="42">
        <v>1.04</v>
      </c>
      <c r="B5" s="43">
        <v>0</v>
      </c>
    </row>
    <row r="6" spans="1:2">
      <c r="A6" s="42">
        <v>1.05</v>
      </c>
      <c r="B6" s="43">
        <v>0</v>
      </c>
    </row>
    <row r="7" spans="1:2">
      <c r="A7" s="42">
        <v>1.06</v>
      </c>
      <c r="B7" s="43">
        <v>0</v>
      </c>
    </row>
    <row r="8" spans="1:2">
      <c r="A8" s="42">
        <v>1.07</v>
      </c>
      <c r="B8" s="43">
        <v>0</v>
      </c>
    </row>
    <row r="9" spans="1:2">
      <c r="A9" s="42">
        <v>1.08</v>
      </c>
      <c r="B9" s="43">
        <v>0</v>
      </c>
    </row>
    <row r="10" spans="1:2">
      <c r="A10" s="42">
        <v>1.0900000000000001</v>
      </c>
      <c r="B10" s="43">
        <v>0</v>
      </c>
    </row>
    <row r="11" spans="1:2">
      <c r="A11" s="42">
        <v>1.1000000000000001</v>
      </c>
      <c r="B11" s="43">
        <v>0</v>
      </c>
    </row>
    <row r="12" spans="1:2">
      <c r="A12" s="42">
        <v>1.1100000000000001</v>
      </c>
      <c r="B12" s="43">
        <v>0</v>
      </c>
    </row>
    <row r="13" spans="1:2">
      <c r="A13" s="42">
        <v>1.1200000000000001</v>
      </c>
      <c r="B13" s="43">
        <v>0</v>
      </c>
    </row>
    <row r="14" spans="1:2">
      <c r="A14" s="42">
        <v>1.1299999999999999</v>
      </c>
      <c r="B14" s="43">
        <v>0</v>
      </c>
    </row>
    <row r="15" spans="1:2">
      <c r="A15" s="42">
        <v>1.1399999999999999</v>
      </c>
      <c r="B15" s="43">
        <v>0</v>
      </c>
    </row>
    <row r="16" spans="1:2">
      <c r="A16" s="42">
        <v>1.1499999999999999</v>
      </c>
      <c r="B16" s="43">
        <v>0</v>
      </c>
    </row>
    <row r="17" spans="1:2">
      <c r="A17" s="42">
        <v>1.1599999999999999</v>
      </c>
      <c r="B17" s="43">
        <v>0</v>
      </c>
    </row>
    <row r="18" spans="1:2">
      <c r="A18" s="42">
        <v>1.17</v>
      </c>
      <c r="B18" s="43">
        <v>0</v>
      </c>
    </row>
    <row r="19" spans="1:2">
      <c r="A19" s="42">
        <v>1.18</v>
      </c>
      <c r="B19" s="43">
        <v>0</v>
      </c>
    </row>
    <row r="20" spans="1:2">
      <c r="A20" s="42">
        <v>1.19</v>
      </c>
      <c r="B20" s="43">
        <v>1</v>
      </c>
    </row>
    <row r="21" spans="1:2">
      <c r="A21" s="42">
        <v>1.2</v>
      </c>
      <c r="B21" s="43">
        <v>2</v>
      </c>
    </row>
    <row r="22" spans="1:2">
      <c r="A22" s="42">
        <v>1.21</v>
      </c>
      <c r="B22" s="43">
        <v>8</v>
      </c>
    </row>
    <row r="23" spans="1:2">
      <c r="A23" s="42">
        <v>1.22</v>
      </c>
      <c r="B23" s="43">
        <v>4</v>
      </c>
    </row>
    <row r="24" spans="1:2">
      <c r="A24" s="42">
        <v>1.23</v>
      </c>
      <c r="B24" s="43">
        <v>6</v>
      </c>
    </row>
    <row r="25" spans="1:2">
      <c r="A25" s="42">
        <v>1.24</v>
      </c>
      <c r="B25" s="43">
        <v>8</v>
      </c>
    </row>
    <row r="26" spans="1:2">
      <c r="A26" s="42">
        <v>1.25</v>
      </c>
      <c r="B26" s="43">
        <v>9</v>
      </c>
    </row>
    <row r="27" spans="1:2">
      <c r="A27" s="42">
        <v>1.26</v>
      </c>
      <c r="B27" s="43">
        <v>7</v>
      </c>
    </row>
    <row r="28" spans="1:2">
      <c r="A28" s="42">
        <v>1.27</v>
      </c>
      <c r="B28" s="43">
        <v>7</v>
      </c>
    </row>
    <row r="29" spans="1:2">
      <c r="A29" s="42">
        <v>1.28</v>
      </c>
      <c r="B29" s="43">
        <v>5</v>
      </c>
    </row>
    <row r="30" spans="1:2">
      <c r="A30" s="42">
        <v>1.29</v>
      </c>
      <c r="B30" s="43">
        <v>10</v>
      </c>
    </row>
    <row r="31" spans="1:2">
      <c r="A31" s="42">
        <v>1.3</v>
      </c>
      <c r="B31" s="43">
        <v>13</v>
      </c>
    </row>
    <row r="32" spans="1:2">
      <c r="A32" s="42">
        <v>1.31</v>
      </c>
      <c r="B32" s="43">
        <v>30</v>
      </c>
    </row>
    <row r="33" spans="1:2">
      <c r="A33" s="42">
        <v>1.32</v>
      </c>
      <c r="B33" s="43">
        <v>28</v>
      </c>
    </row>
    <row r="34" spans="1:2">
      <c r="A34" s="42">
        <v>1.33</v>
      </c>
      <c r="B34" s="43">
        <v>24</v>
      </c>
    </row>
    <row r="35" spans="1:2">
      <c r="A35" s="42">
        <v>1.34</v>
      </c>
      <c r="B35" s="43">
        <v>20</v>
      </c>
    </row>
    <row r="36" spans="1:2">
      <c r="A36" s="42">
        <v>1.35</v>
      </c>
      <c r="B36" s="43">
        <v>44</v>
      </c>
    </row>
    <row r="37" spans="1:2">
      <c r="A37" s="42">
        <v>1.36</v>
      </c>
      <c r="B37" s="43">
        <v>50</v>
      </c>
    </row>
    <row r="38" spans="1:2">
      <c r="A38" s="42">
        <v>1.37</v>
      </c>
      <c r="B38" s="43">
        <v>37</v>
      </c>
    </row>
    <row r="39" spans="1:2">
      <c r="A39" s="42">
        <v>1.38</v>
      </c>
      <c r="B39" s="43">
        <v>35</v>
      </c>
    </row>
    <row r="40" spans="1:2">
      <c r="A40" s="42">
        <v>1.39</v>
      </c>
      <c r="B40" s="43">
        <v>21</v>
      </c>
    </row>
    <row r="41" spans="1:2">
      <c r="A41" s="42">
        <v>1.4</v>
      </c>
      <c r="B41" s="43">
        <v>15</v>
      </c>
    </row>
    <row r="42" spans="1:2">
      <c r="A42" s="42">
        <v>1.41</v>
      </c>
      <c r="B42" s="43">
        <v>11</v>
      </c>
    </row>
    <row r="43" spans="1:2">
      <c r="A43" s="42">
        <v>1.42</v>
      </c>
      <c r="B43" s="43">
        <v>16</v>
      </c>
    </row>
    <row r="44" spans="1:2">
      <c r="A44" s="42">
        <v>1.43</v>
      </c>
      <c r="B44" s="43">
        <v>9</v>
      </c>
    </row>
    <row r="45" spans="1:2">
      <c r="A45" s="42">
        <v>1.44</v>
      </c>
      <c r="B45" s="43">
        <v>10</v>
      </c>
    </row>
    <row r="46" spans="1:2">
      <c r="A46" s="42">
        <v>1.45</v>
      </c>
      <c r="B46" s="43">
        <v>8</v>
      </c>
    </row>
    <row r="47" spans="1:2">
      <c r="A47" s="42">
        <v>1.46</v>
      </c>
      <c r="B47" s="43">
        <v>8</v>
      </c>
    </row>
    <row r="48" spans="1:2">
      <c r="A48" s="42">
        <v>1.47</v>
      </c>
      <c r="B48" s="43">
        <v>2</v>
      </c>
    </row>
    <row r="49" spans="1:2">
      <c r="A49" s="42">
        <v>1.48</v>
      </c>
      <c r="B49" s="43">
        <v>2</v>
      </c>
    </row>
    <row r="50" spans="1:2">
      <c r="A50" s="42">
        <v>1.49</v>
      </c>
      <c r="B50" s="43">
        <v>6</v>
      </c>
    </row>
    <row r="51" spans="1:2">
      <c r="A51" s="42">
        <v>1.5</v>
      </c>
      <c r="B51" s="43">
        <v>1</v>
      </c>
    </row>
    <row r="52" spans="1:2">
      <c r="A52" s="42">
        <v>1.51</v>
      </c>
      <c r="B52" s="43">
        <v>6</v>
      </c>
    </row>
    <row r="53" spans="1:2">
      <c r="A53" s="42">
        <v>1.52</v>
      </c>
      <c r="B53" s="43">
        <v>0</v>
      </c>
    </row>
    <row r="54" spans="1:2">
      <c r="A54" s="42">
        <v>1.53</v>
      </c>
      <c r="B54" s="43">
        <v>1</v>
      </c>
    </row>
    <row r="55" spans="1:2">
      <c r="A55" s="42">
        <v>1.54</v>
      </c>
      <c r="B55" s="43">
        <v>6</v>
      </c>
    </row>
    <row r="56" spans="1:2">
      <c r="A56" s="42">
        <v>1.55</v>
      </c>
      <c r="B56" s="43">
        <v>1</v>
      </c>
    </row>
    <row r="57" spans="1:2">
      <c r="A57" s="42">
        <v>1.56</v>
      </c>
      <c r="B57" s="43">
        <v>3</v>
      </c>
    </row>
    <row r="58" spans="1:2">
      <c r="A58" s="42">
        <v>1.57</v>
      </c>
      <c r="B58" s="43">
        <v>4</v>
      </c>
    </row>
    <row r="59" spans="1:2">
      <c r="A59" s="42">
        <v>1.58</v>
      </c>
      <c r="B59" s="43">
        <v>0</v>
      </c>
    </row>
    <row r="60" spans="1:2">
      <c r="A60" s="42">
        <v>1.59</v>
      </c>
      <c r="B60" s="43">
        <v>2</v>
      </c>
    </row>
    <row r="61" spans="1:2">
      <c r="A61" s="42">
        <v>1.6</v>
      </c>
      <c r="B61" s="43">
        <v>0</v>
      </c>
    </row>
    <row r="62" spans="1:2">
      <c r="A62" s="42">
        <v>1.61</v>
      </c>
      <c r="B62" s="43">
        <v>0</v>
      </c>
    </row>
    <row r="63" spans="1:2">
      <c r="A63" s="42">
        <v>1.62</v>
      </c>
      <c r="B63" s="43">
        <v>0</v>
      </c>
    </row>
    <row r="64" spans="1:2">
      <c r="A64" s="42">
        <v>1.63</v>
      </c>
      <c r="B64" s="43">
        <v>0</v>
      </c>
    </row>
    <row r="65" spans="1:2">
      <c r="A65" s="42">
        <v>1.64</v>
      </c>
      <c r="B65" s="43">
        <v>0</v>
      </c>
    </row>
    <row r="66" spans="1:2">
      <c r="A66" s="42">
        <v>1.65</v>
      </c>
      <c r="B66" s="43">
        <v>0</v>
      </c>
    </row>
    <row r="67" spans="1:2">
      <c r="A67" s="42">
        <v>1.66</v>
      </c>
      <c r="B67" s="43">
        <v>0</v>
      </c>
    </row>
    <row r="68" spans="1:2">
      <c r="A68" s="42">
        <v>1.67</v>
      </c>
      <c r="B68" s="43">
        <v>0</v>
      </c>
    </row>
    <row r="69" spans="1:2">
      <c r="A69" s="42">
        <v>1.68</v>
      </c>
      <c r="B69" s="43">
        <v>0</v>
      </c>
    </row>
    <row r="70" spans="1:2">
      <c r="A70" s="42">
        <v>1.69</v>
      </c>
      <c r="B70" s="43">
        <v>0</v>
      </c>
    </row>
    <row r="71" spans="1:2">
      <c r="A71" s="42">
        <v>1.7</v>
      </c>
      <c r="B71" s="43">
        <v>0</v>
      </c>
    </row>
    <row r="72" spans="1:2">
      <c r="A72" s="42">
        <v>1.71</v>
      </c>
      <c r="B72" s="43">
        <v>0</v>
      </c>
    </row>
    <row r="73" spans="1:2">
      <c r="A73" s="42">
        <v>1.72</v>
      </c>
      <c r="B73" s="43">
        <v>0</v>
      </c>
    </row>
    <row r="74" spans="1:2">
      <c r="A74" s="42">
        <v>1.73</v>
      </c>
      <c r="B74" s="43">
        <v>0</v>
      </c>
    </row>
    <row r="75" spans="1:2">
      <c r="A75" s="42">
        <v>1.74</v>
      </c>
      <c r="B75" s="43">
        <v>0</v>
      </c>
    </row>
    <row r="76" spans="1:2" ht="13.5" thickBot="1">
      <c r="A76" s="44" t="s">
        <v>105</v>
      </c>
      <c r="B76" s="44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B1" sqref="B1:B65536"/>
    </sheetView>
  </sheetViews>
  <sheetFormatPr defaultRowHeight="12.75"/>
  <sheetData>
    <row r="1" spans="1:2">
      <c r="A1" s="45" t="s">
        <v>104</v>
      </c>
      <c r="B1" s="45" t="s">
        <v>106</v>
      </c>
    </row>
    <row r="2" spans="1:2">
      <c r="A2" s="42">
        <v>1</v>
      </c>
      <c r="B2" s="43">
        <v>0</v>
      </c>
    </row>
    <row r="3" spans="1:2">
      <c r="A3" s="42">
        <v>1.05</v>
      </c>
      <c r="B3" s="43">
        <v>0</v>
      </c>
    </row>
    <row r="4" spans="1:2">
      <c r="A4" s="42">
        <v>1.1000000000000001</v>
      </c>
      <c r="B4" s="43">
        <v>0</v>
      </c>
    </row>
    <row r="5" spans="1:2">
      <c r="A5" s="42">
        <v>1.1499999999999999</v>
      </c>
      <c r="B5" s="43">
        <v>0</v>
      </c>
    </row>
    <row r="6" spans="1:2">
      <c r="A6" s="42">
        <v>1.2</v>
      </c>
      <c r="B6" s="43">
        <v>3</v>
      </c>
    </row>
    <row r="7" spans="1:2">
      <c r="A7" s="42">
        <v>1.25</v>
      </c>
      <c r="B7" s="43">
        <v>35</v>
      </c>
    </row>
    <row r="8" spans="1:2">
      <c r="A8" s="42">
        <v>1.3</v>
      </c>
      <c r="B8" s="43">
        <v>42</v>
      </c>
    </row>
    <row r="9" spans="1:2">
      <c r="A9" s="42">
        <v>1.35</v>
      </c>
      <c r="B9" s="43">
        <v>146</v>
      </c>
    </row>
    <row r="10" spans="1:2">
      <c r="A10" s="42">
        <v>1.4</v>
      </c>
      <c r="B10" s="43">
        <v>158</v>
      </c>
    </row>
    <row r="11" spans="1:2">
      <c r="A11" s="42">
        <v>1.45</v>
      </c>
      <c r="B11" s="43">
        <v>54</v>
      </c>
    </row>
    <row r="12" spans="1:2">
      <c r="A12" s="42">
        <v>1.5</v>
      </c>
      <c r="B12" s="43">
        <v>19</v>
      </c>
    </row>
    <row r="13" spans="1:2">
      <c r="A13" s="42">
        <v>1.55</v>
      </c>
      <c r="B13" s="43">
        <v>14</v>
      </c>
    </row>
    <row r="14" spans="1:2">
      <c r="A14" s="42">
        <v>1.6</v>
      </c>
      <c r="B14" s="43">
        <v>9</v>
      </c>
    </row>
    <row r="15" spans="1:2">
      <c r="A15" s="42">
        <v>1.65</v>
      </c>
      <c r="B15" s="43">
        <v>0</v>
      </c>
    </row>
    <row r="16" spans="1:2">
      <c r="A16" s="42">
        <v>1.7</v>
      </c>
      <c r="B16" s="43">
        <v>0</v>
      </c>
    </row>
    <row r="17" spans="1:2">
      <c r="A17" s="42">
        <v>1.75</v>
      </c>
      <c r="B17" s="43">
        <v>0</v>
      </c>
    </row>
    <row r="18" spans="1:2">
      <c r="A18" s="42">
        <v>1.8</v>
      </c>
      <c r="B18" s="43">
        <v>0</v>
      </c>
    </row>
    <row r="19" spans="1:2" ht="13.5" thickBot="1">
      <c r="A19" s="44" t="s">
        <v>105</v>
      </c>
      <c r="B19" s="44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U174"/>
  <sheetViews>
    <sheetView topLeftCell="A79" zoomScale="85" zoomScaleNormal="85" workbookViewId="0">
      <selection activeCell="K114" sqref="K114"/>
    </sheetView>
  </sheetViews>
  <sheetFormatPr defaultRowHeight="12.75"/>
  <cols>
    <col min="2" max="2" width="12.42578125" bestFit="1" customWidth="1"/>
    <col min="3" max="3" width="2.140625" bestFit="1" customWidth="1"/>
    <col min="4" max="4" width="9.140625" style="22"/>
    <col min="5" max="13" width="9.140625" style="12"/>
    <col min="14" max="14" width="9.140625" style="23"/>
    <col min="21" max="21" width="9.140625" style="33"/>
    <col min="44" max="44" width="9.140625" style="22"/>
    <col min="45" max="90" width="9.140625" style="12"/>
    <col min="91" max="91" width="9.140625" style="23"/>
  </cols>
  <sheetData>
    <row r="1" spans="1:99"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20">
        <v>12</v>
      </c>
      <c r="P1" s="1">
        <v>13</v>
      </c>
      <c r="Q1" s="1">
        <v>14</v>
      </c>
      <c r="R1" s="1">
        <v>15</v>
      </c>
      <c r="S1" s="1">
        <v>16</v>
      </c>
      <c r="T1" s="30">
        <v>17</v>
      </c>
      <c r="U1" s="1">
        <v>18</v>
      </c>
      <c r="V1" s="20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30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>
        <v>59</v>
      </c>
      <c r="BK1" s="1">
        <v>60</v>
      </c>
      <c r="BL1" s="1">
        <v>61</v>
      </c>
      <c r="BM1" s="1">
        <v>62</v>
      </c>
      <c r="BN1" s="1">
        <v>63</v>
      </c>
      <c r="BO1" s="1">
        <v>64</v>
      </c>
      <c r="BP1" s="1">
        <v>65</v>
      </c>
      <c r="BQ1" s="1">
        <v>66</v>
      </c>
      <c r="BR1" s="1">
        <v>67</v>
      </c>
      <c r="BS1" s="1">
        <v>68</v>
      </c>
      <c r="BT1" s="1">
        <v>69</v>
      </c>
      <c r="BU1" s="1">
        <v>70</v>
      </c>
      <c r="BV1" s="1">
        <v>71</v>
      </c>
      <c r="BW1" s="1">
        <v>72</v>
      </c>
      <c r="BX1" s="1">
        <v>73</v>
      </c>
      <c r="BY1" s="1">
        <v>74</v>
      </c>
      <c r="BZ1" s="1">
        <v>75</v>
      </c>
      <c r="CA1" s="1">
        <v>76</v>
      </c>
      <c r="CB1" s="1">
        <v>77</v>
      </c>
      <c r="CC1" s="1">
        <v>78</v>
      </c>
      <c r="CD1" s="1">
        <v>79</v>
      </c>
      <c r="CE1" s="1">
        <v>80</v>
      </c>
      <c r="CF1" s="1">
        <v>81</v>
      </c>
      <c r="CG1" s="1">
        <v>82</v>
      </c>
      <c r="CH1" s="1">
        <v>83</v>
      </c>
      <c r="CI1" s="1">
        <v>84</v>
      </c>
      <c r="CJ1" s="1">
        <v>85</v>
      </c>
      <c r="CK1" s="1">
        <v>86</v>
      </c>
      <c r="CL1" s="1">
        <v>87</v>
      </c>
      <c r="CM1" s="1">
        <v>88</v>
      </c>
      <c r="CN1" s="20">
        <v>89</v>
      </c>
      <c r="CO1" s="1">
        <v>90</v>
      </c>
      <c r="CP1" s="1">
        <v>91</v>
      </c>
      <c r="CQ1" s="1">
        <v>92</v>
      </c>
      <c r="CR1" s="1">
        <v>93</v>
      </c>
      <c r="CS1" s="1">
        <v>94</v>
      </c>
      <c r="CT1" s="1">
        <v>95</v>
      </c>
      <c r="CU1" s="1">
        <v>96</v>
      </c>
    </row>
    <row r="2" spans="1:99">
      <c r="D2" s="22" t="s">
        <v>95</v>
      </c>
      <c r="E2" s="12" t="s">
        <v>12</v>
      </c>
      <c r="F2" s="12" t="s">
        <v>13</v>
      </c>
      <c r="G2" s="12" t="s">
        <v>14</v>
      </c>
      <c r="H2" s="12" t="s">
        <v>15</v>
      </c>
      <c r="I2" s="12" t="s">
        <v>16</v>
      </c>
      <c r="J2" s="12" t="s">
        <v>17</v>
      </c>
      <c r="K2" s="12" t="s">
        <v>18</v>
      </c>
      <c r="L2" s="12" t="s">
        <v>19</v>
      </c>
      <c r="M2" s="12" t="s">
        <v>20</v>
      </c>
      <c r="N2" s="23" t="s">
        <v>21</v>
      </c>
      <c r="O2" t="s">
        <v>6</v>
      </c>
      <c r="P2" t="s">
        <v>7</v>
      </c>
      <c r="Q2" t="s">
        <v>8</v>
      </c>
      <c r="R2" t="s">
        <v>9</v>
      </c>
      <c r="S2" t="s">
        <v>10</v>
      </c>
      <c r="T2" t="s">
        <v>11</v>
      </c>
      <c r="U2" s="33" t="s">
        <v>70</v>
      </c>
      <c r="V2" t="s">
        <v>71</v>
      </c>
      <c r="W2" t="s">
        <v>72</v>
      </c>
      <c r="X2" t="s">
        <v>73</v>
      </c>
      <c r="Y2" t="s">
        <v>74</v>
      </c>
      <c r="Z2" t="s">
        <v>75</v>
      </c>
      <c r="AA2" t="s">
        <v>76</v>
      </c>
      <c r="AB2" t="s">
        <v>77</v>
      </c>
      <c r="AC2" t="s">
        <v>78</v>
      </c>
      <c r="AD2" t="s">
        <v>79</v>
      </c>
      <c r="AE2" t="s">
        <v>80</v>
      </c>
      <c r="AF2" t="s">
        <v>81</v>
      </c>
      <c r="AG2" t="s">
        <v>82</v>
      </c>
      <c r="AH2" t="s">
        <v>83</v>
      </c>
      <c r="AI2" t="s">
        <v>84</v>
      </c>
      <c r="AJ2" t="s">
        <v>85</v>
      </c>
      <c r="AK2" t="s">
        <v>86</v>
      </c>
      <c r="AL2" t="s">
        <v>87</v>
      </c>
      <c r="AM2" t="s">
        <v>88</v>
      </c>
      <c r="AN2" t="s">
        <v>89</v>
      </c>
      <c r="AO2" t="s">
        <v>90</v>
      </c>
      <c r="AP2" t="s">
        <v>91</v>
      </c>
      <c r="AQ2" t="s">
        <v>92</v>
      </c>
      <c r="AR2" s="22" t="s">
        <v>22</v>
      </c>
      <c r="AS2" s="12" t="s">
        <v>23</v>
      </c>
      <c r="AT2" s="12" t="s">
        <v>24</v>
      </c>
      <c r="AU2" s="12" t="s">
        <v>25</v>
      </c>
      <c r="AV2" s="12" t="s">
        <v>26</v>
      </c>
      <c r="AW2" s="12" t="s">
        <v>27</v>
      </c>
      <c r="AX2" s="12" t="s">
        <v>28</v>
      </c>
      <c r="AY2" s="12" t="s">
        <v>29</v>
      </c>
      <c r="AZ2" s="12" t="s">
        <v>30</v>
      </c>
      <c r="BA2" s="12" t="s">
        <v>31</v>
      </c>
      <c r="BB2" s="12" t="s">
        <v>32</v>
      </c>
      <c r="BC2" s="12" t="s">
        <v>33</v>
      </c>
      <c r="BD2" s="12" t="s">
        <v>34</v>
      </c>
      <c r="BE2" s="12" t="s">
        <v>35</v>
      </c>
      <c r="BF2" s="12" t="s">
        <v>36</v>
      </c>
      <c r="BG2" s="12" t="s">
        <v>37</v>
      </c>
      <c r="BH2" s="12" t="s">
        <v>38</v>
      </c>
      <c r="BI2" s="12" t="s">
        <v>39</v>
      </c>
      <c r="BJ2" s="12" t="s">
        <v>40</v>
      </c>
      <c r="BK2" s="12" t="s">
        <v>41</v>
      </c>
      <c r="BL2" s="12" t="s">
        <v>42</v>
      </c>
      <c r="BM2" s="12" t="s">
        <v>43</v>
      </c>
      <c r="BN2" s="12" t="s">
        <v>44</v>
      </c>
      <c r="BO2" s="12" t="s">
        <v>45</v>
      </c>
      <c r="BP2" s="12" t="s">
        <v>46</v>
      </c>
      <c r="BQ2" s="12" t="s">
        <v>47</v>
      </c>
      <c r="BR2" s="12" t="s">
        <v>48</v>
      </c>
      <c r="BS2" s="12" t="s">
        <v>49</v>
      </c>
      <c r="BT2" s="12" t="s">
        <v>50</v>
      </c>
      <c r="BU2" s="12" t="s">
        <v>51</v>
      </c>
      <c r="BV2" s="12" t="s">
        <v>52</v>
      </c>
      <c r="BW2" s="12" t="s">
        <v>53</v>
      </c>
      <c r="BX2" s="12" t="s">
        <v>54</v>
      </c>
      <c r="BY2" s="12" t="s">
        <v>55</v>
      </c>
      <c r="BZ2" s="12" t="s">
        <v>56</v>
      </c>
      <c r="CA2" s="12" t="s">
        <v>57</v>
      </c>
      <c r="CB2" s="12" t="s">
        <v>58</v>
      </c>
      <c r="CC2" s="12" t="s">
        <v>59</v>
      </c>
      <c r="CD2" s="12" t="s">
        <v>60</v>
      </c>
      <c r="CE2" s="12" t="s">
        <v>61</v>
      </c>
      <c r="CF2" s="12" t="s">
        <v>62</v>
      </c>
      <c r="CG2" s="12" t="s">
        <v>63</v>
      </c>
      <c r="CH2" s="12" t="s">
        <v>64</v>
      </c>
      <c r="CI2" s="12" t="s">
        <v>65</v>
      </c>
      <c r="CJ2" s="12" t="s">
        <v>66</v>
      </c>
      <c r="CK2" s="12" t="s">
        <v>67</v>
      </c>
      <c r="CL2" s="12" t="s">
        <v>68</v>
      </c>
      <c r="CM2" s="23" t="s">
        <v>69</v>
      </c>
      <c r="CN2" t="s">
        <v>93</v>
      </c>
      <c r="CO2" t="s">
        <v>94</v>
      </c>
      <c r="CP2" t="s">
        <v>0</v>
      </c>
      <c r="CQ2" t="s">
        <v>1</v>
      </c>
      <c r="CR2" t="s">
        <v>2</v>
      </c>
      <c r="CS2" t="s">
        <v>3</v>
      </c>
      <c r="CT2" t="s">
        <v>4</v>
      </c>
      <c r="CU2" t="s">
        <v>5</v>
      </c>
    </row>
    <row r="3" spans="1:99">
      <c r="D3" s="4" t="s">
        <v>96</v>
      </c>
      <c r="E3" s="4" t="s">
        <v>96</v>
      </c>
      <c r="F3" s="4" t="s">
        <v>96</v>
      </c>
      <c r="G3" s="4" t="s">
        <v>96</v>
      </c>
      <c r="H3" s="4" t="s">
        <v>96</v>
      </c>
      <c r="I3" s="4" t="s">
        <v>96</v>
      </c>
      <c r="J3" s="4" t="s">
        <v>96</v>
      </c>
      <c r="K3" s="4" t="s">
        <v>96</v>
      </c>
      <c r="L3" s="4" t="s">
        <v>96</v>
      </c>
      <c r="M3" s="4" t="s">
        <v>96</v>
      </c>
      <c r="N3" s="4" t="s">
        <v>96</v>
      </c>
      <c r="O3" s="21" t="s">
        <v>102</v>
      </c>
      <c r="P3" s="2" t="s">
        <v>102</v>
      </c>
      <c r="Q3" s="2" t="s">
        <v>102</v>
      </c>
      <c r="R3" s="2" t="s">
        <v>102</v>
      </c>
      <c r="S3" s="2" t="s">
        <v>102</v>
      </c>
      <c r="T3" s="31" t="s">
        <v>102</v>
      </c>
      <c r="U3" s="4" t="s">
        <v>96</v>
      </c>
      <c r="V3" s="32" t="s">
        <v>100</v>
      </c>
      <c r="W3" s="6" t="s">
        <v>100</v>
      </c>
      <c r="X3" s="6" t="s">
        <v>100</v>
      </c>
      <c r="Y3" s="6" t="s">
        <v>100</v>
      </c>
      <c r="Z3" s="6" t="s">
        <v>100</v>
      </c>
      <c r="AA3" s="6" t="s">
        <v>100</v>
      </c>
      <c r="AB3" s="6" t="s">
        <v>100</v>
      </c>
      <c r="AC3" s="6" t="s">
        <v>100</v>
      </c>
      <c r="AD3" s="6" t="s">
        <v>100</v>
      </c>
      <c r="AE3" s="6" t="s">
        <v>100</v>
      </c>
      <c r="AF3" s="6" t="s">
        <v>100</v>
      </c>
      <c r="AG3" s="6" t="s">
        <v>100</v>
      </c>
      <c r="AH3" s="6" t="s">
        <v>100</v>
      </c>
      <c r="AI3" s="6" t="s">
        <v>100</v>
      </c>
      <c r="AJ3" s="6" t="s">
        <v>100</v>
      </c>
      <c r="AK3" s="6" t="s">
        <v>100</v>
      </c>
      <c r="AL3" s="6" t="s">
        <v>100</v>
      </c>
      <c r="AM3" s="6" t="s">
        <v>100</v>
      </c>
      <c r="AN3" s="6" t="s">
        <v>100</v>
      </c>
      <c r="AO3" s="6" t="s">
        <v>100</v>
      </c>
      <c r="AP3" s="6" t="s">
        <v>100</v>
      </c>
      <c r="AQ3" s="37" t="s">
        <v>100</v>
      </c>
      <c r="AR3" s="4" t="s">
        <v>96</v>
      </c>
      <c r="AS3" s="4" t="s">
        <v>96</v>
      </c>
      <c r="AT3" s="4" t="s">
        <v>96</v>
      </c>
      <c r="AU3" s="4" t="s">
        <v>96</v>
      </c>
      <c r="AV3" s="4" t="s">
        <v>96</v>
      </c>
      <c r="AW3" s="4" t="s">
        <v>96</v>
      </c>
      <c r="AX3" s="4" t="s">
        <v>96</v>
      </c>
      <c r="AY3" s="4" t="s">
        <v>96</v>
      </c>
      <c r="AZ3" s="4" t="s">
        <v>96</v>
      </c>
      <c r="BA3" s="4" t="s">
        <v>96</v>
      </c>
      <c r="BB3" s="4" t="s">
        <v>96</v>
      </c>
      <c r="BC3" s="4" t="s">
        <v>96</v>
      </c>
      <c r="BD3" s="4" t="s">
        <v>96</v>
      </c>
      <c r="BE3" s="4" t="s">
        <v>96</v>
      </c>
      <c r="BF3" s="4" t="s">
        <v>96</v>
      </c>
      <c r="BG3" s="4" t="s">
        <v>96</v>
      </c>
      <c r="BH3" s="4" t="s">
        <v>96</v>
      </c>
      <c r="BI3" s="4" t="s">
        <v>96</v>
      </c>
      <c r="BJ3" s="4" t="s">
        <v>96</v>
      </c>
      <c r="BK3" s="4" t="s">
        <v>96</v>
      </c>
      <c r="BL3" s="4" t="s">
        <v>103</v>
      </c>
      <c r="BM3" s="4" t="s">
        <v>103</v>
      </c>
      <c r="BN3" s="4" t="s">
        <v>103</v>
      </c>
      <c r="BO3" s="4" t="s">
        <v>103</v>
      </c>
      <c r="BP3" s="4" t="s">
        <v>103</v>
      </c>
      <c r="BQ3" s="4" t="s">
        <v>103</v>
      </c>
      <c r="BR3" s="4" t="s">
        <v>103</v>
      </c>
      <c r="BS3" s="4" t="s">
        <v>103</v>
      </c>
      <c r="BT3" s="4" t="s">
        <v>103</v>
      </c>
      <c r="BU3" s="4" t="s">
        <v>103</v>
      </c>
      <c r="BV3" s="4" t="s">
        <v>103</v>
      </c>
      <c r="BW3" s="4" t="s">
        <v>103</v>
      </c>
      <c r="BX3" s="4" t="s">
        <v>103</v>
      </c>
      <c r="BY3" s="4" t="s">
        <v>103</v>
      </c>
      <c r="BZ3" s="4" t="s">
        <v>103</v>
      </c>
      <c r="CA3" s="4" t="s">
        <v>103</v>
      </c>
      <c r="CB3" s="4" t="s">
        <v>103</v>
      </c>
      <c r="CC3" s="4" t="s">
        <v>103</v>
      </c>
      <c r="CD3" s="4" t="s">
        <v>103</v>
      </c>
      <c r="CE3" s="4" t="s">
        <v>103</v>
      </c>
      <c r="CF3" s="4" t="s">
        <v>103</v>
      </c>
      <c r="CG3" s="4" t="s">
        <v>103</v>
      </c>
      <c r="CH3" s="4" t="s">
        <v>103</v>
      </c>
      <c r="CI3" s="4" t="s">
        <v>103</v>
      </c>
      <c r="CJ3" s="4" t="s">
        <v>103</v>
      </c>
      <c r="CK3" s="4" t="s">
        <v>103</v>
      </c>
      <c r="CL3" s="4" t="s">
        <v>103</v>
      </c>
      <c r="CM3" s="4" t="s">
        <v>103</v>
      </c>
      <c r="CN3" s="38" t="s">
        <v>101</v>
      </c>
      <c r="CO3" s="5" t="s">
        <v>101</v>
      </c>
      <c r="CP3" s="5" t="s">
        <v>101</v>
      </c>
      <c r="CQ3" s="5" t="s">
        <v>101</v>
      </c>
      <c r="CR3" s="5" t="s">
        <v>101</v>
      </c>
      <c r="CS3" s="5" t="s">
        <v>101</v>
      </c>
      <c r="CT3" s="5" t="s">
        <v>101</v>
      </c>
      <c r="CU3" s="5" t="s">
        <v>101</v>
      </c>
    </row>
    <row r="4" spans="1:99" ht="13.5">
      <c r="A4" s="1">
        <v>1</v>
      </c>
      <c r="B4" s="3" t="s">
        <v>95</v>
      </c>
      <c r="C4" s="15" t="s">
        <v>96</v>
      </c>
      <c r="D4" s="22">
        <v>0</v>
      </c>
      <c r="E4" s="12">
        <v>0.118051</v>
      </c>
      <c r="F4" s="12">
        <v>0.100301</v>
      </c>
      <c r="G4" s="12">
        <v>0.246727</v>
      </c>
      <c r="H4" s="12">
        <v>0.246727</v>
      </c>
      <c r="I4" s="12">
        <v>0.235514</v>
      </c>
      <c r="J4" s="12">
        <v>0.24378</v>
      </c>
      <c r="K4" s="12">
        <v>0.35133700000000001</v>
      </c>
      <c r="L4" s="12">
        <v>0.34098699999999998</v>
      </c>
      <c r="M4" s="12">
        <v>0.58432799999999996</v>
      </c>
      <c r="N4" s="23">
        <v>0.59290600000000004</v>
      </c>
      <c r="O4">
        <v>0.68508800000000003</v>
      </c>
      <c r="P4">
        <v>0.68630000000000002</v>
      </c>
      <c r="Q4">
        <v>0.73683299999999996</v>
      </c>
      <c r="R4">
        <v>0.68587600000000004</v>
      </c>
      <c r="S4">
        <v>0.65018900000000002</v>
      </c>
      <c r="T4">
        <v>0.71357999999999999</v>
      </c>
      <c r="U4" s="33">
        <v>0.55743200000000004</v>
      </c>
      <c r="V4">
        <v>0.603518</v>
      </c>
      <c r="W4">
        <v>0.56713899999999995</v>
      </c>
      <c r="X4">
        <v>0.57142700000000002</v>
      </c>
      <c r="Y4">
        <v>0.54222599999999999</v>
      </c>
      <c r="Z4">
        <v>0.55916999999999994</v>
      </c>
      <c r="AA4">
        <v>0.60832699999999995</v>
      </c>
      <c r="AB4">
        <v>0.61313899999999999</v>
      </c>
      <c r="AC4">
        <v>0.61313899999999999</v>
      </c>
      <c r="AD4">
        <v>0.61313899999999999</v>
      </c>
      <c r="AE4">
        <v>0.61313899999999999</v>
      </c>
      <c r="AF4">
        <v>0.61313899999999999</v>
      </c>
      <c r="AG4">
        <v>0.61313899999999999</v>
      </c>
      <c r="AH4">
        <v>0.61313899999999999</v>
      </c>
      <c r="AI4">
        <v>0.53818299999999997</v>
      </c>
      <c r="AJ4">
        <v>0.53818299999999997</v>
      </c>
      <c r="AK4">
        <v>0.53818299999999997</v>
      </c>
      <c r="AL4">
        <v>0.55546200000000001</v>
      </c>
      <c r="AM4">
        <v>0.54486699999999999</v>
      </c>
      <c r="AN4">
        <v>0.56577599999999995</v>
      </c>
      <c r="AO4">
        <v>0.52499499999999999</v>
      </c>
      <c r="AP4">
        <v>0.62120799999999998</v>
      </c>
      <c r="AQ4">
        <v>0.59973600000000005</v>
      </c>
      <c r="AR4" s="22">
        <v>0.55076999999999998</v>
      </c>
      <c r="AS4" s="12">
        <v>0.55030500000000004</v>
      </c>
      <c r="AT4" s="12">
        <v>0.55921100000000001</v>
      </c>
      <c r="AU4" s="12">
        <v>0.55330699999999999</v>
      </c>
      <c r="AV4" s="12">
        <v>0.530532</v>
      </c>
      <c r="AW4" s="12">
        <v>0.54866400000000004</v>
      </c>
      <c r="AX4" s="12">
        <v>0.56145</v>
      </c>
      <c r="AY4" s="12">
        <v>0.56145</v>
      </c>
      <c r="AZ4" s="12">
        <v>0.56211</v>
      </c>
      <c r="BA4" s="12">
        <v>0.56211</v>
      </c>
      <c r="BB4" s="12">
        <v>0.56399600000000005</v>
      </c>
      <c r="BC4" s="12">
        <v>0.53539499999999995</v>
      </c>
      <c r="BD4" s="12">
        <v>0.54494299999999996</v>
      </c>
      <c r="BE4" s="12">
        <v>0.54494299999999996</v>
      </c>
      <c r="BF4" s="12">
        <v>0.54494299999999996</v>
      </c>
      <c r="BG4" s="12">
        <v>0.54697499999999999</v>
      </c>
      <c r="BH4" s="12">
        <v>0.46762700000000001</v>
      </c>
      <c r="BI4" s="12">
        <v>0.50783199999999995</v>
      </c>
      <c r="BJ4" s="12">
        <v>0.49708400000000003</v>
      </c>
      <c r="BK4" s="12">
        <v>0.49708400000000003</v>
      </c>
      <c r="BL4" s="12">
        <v>0.49708400000000003</v>
      </c>
      <c r="BM4" s="12">
        <v>0.49602299999999999</v>
      </c>
      <c r="BN4" s="12">
        <v>0.49772300000000003</v>
      </c>
      <c r="BO4" s="12">
        <v>0.49795600000000001</v>
      </c>
      <c r="BP4" s="12">
        <v>0.504301</v>
      </c>
      <c r="BQ4" s="12">
        <v>0.49279699999999999</v>
      </c>
      <c r="BR4" s="12">
        <v>0.49279699999999999</v>
      </c>
      <c r="BS4" s="12">
        <v>0.542215</v>
      </c>
      <c r="BT4" s="12">
        <v>0.542215</v>
      </c>
      <c r="BU4" s="12">
        <v>0.54690300000000003</v>
      </c>
      <c r="BV4" s="12">
        <v>0.54570600000000002</v>
      </c>
      <c r="BW4" s="12">
        <v>0.52990800000000005</v>
      </c>
      <c r="BX4" s="12">
        <v>0.53683199999999998</v>
      </c>
      <c r="BY4" s="12">
        <v>0.53683199999999998</v>
      </c>
      <c r="BZ4" s="12">
        <v>0.54309700000000005</v>
      </c>
      <c r="CA4" s="12">
        <v>0.54309700000000005</v>
      </c>
      <c r="CB4" s="12">
        <v>0.54309700000000005</v>
      </c>
      <c r="CC4" s="12">
        <v>0.54309700000000005</v>
      </c>
      <c r="CD4" s="12">
        <v>0.54309700000000005</v>
      </c>
      <c r="CE4" s="12">
        <v>0.54309700000000005</v>
      </c>
      <c r="CF4" s="12">
        <v>0.52802400000000005</v>
      </c>
      <c r="CG4" s="12">
        <v>0.55050399999999999</v>
      </c>
      <c r="CH4" s="12">
        <v>0.54212499999999997</v>
      </c>
      <c r="CI4" s="12">
        <v>0.54141099999999998</v>
      </c>
      <c r="CJ4" s="12">
        <v>0.52703699999999998</v>
      </c>
      <c r="CK4" s="12">
        <v>0.52703699999999998</v>
      </c>
      <c r="CL4" s="12">
        <v>0.55352500000000004</v>
      </c>
      <c r="CM4" s="23">
        <v>0.49986900000000001</v>
      </c>
      <c r="CN4">
        <v>1.245654</v>
      </c>
      <c r="CO4">
        <v>1.3942909999999999</v>
      </c>
      <c r="CP4">
        <v>1.3746119999999999</v>
      </c>
      <c r="CQ4">
        <v>1.319912</v>
      </c>
      <c r="CR4">
        <v>1.333556</v>
      </c>
      <c r="CS4">
        <v>1.393975</v>
      </c>
      <c r="CT4">
        <v>1.393975</v>
      </c>
      <c r="CU4">
        <v>1.411573</v>
      </c>
    </row>
    <row r="5" spans="1:99" ht="13.5">
      <c r="A5" s="1">
        <v>2</v>
      </c>
      <c r="B5" s="3" t="s">
        <v>12</v>
      </c>
      <c r="C5" s="15" t="s">
        <v>96</v>
      </c>
      <c r="D5" s="22">
        <v>0.118051</v>
      </c>
      <c r="E5" s="12">
        <v>0</v>
      </c>
      <c r="F5" s="12">
        <v>0.10177899999999999</v>
      </c>
      <c r="G5" s="12">
        <v>0.244979</v>
      </c>
      <c r="H5" s="12">
        <v>0.244979</v>
      </c>
      <c r="I5" s="12">
        <v>0.25351400000000002</v>
      </c>
      <c r="J5" s="12">
        <v>0.26172699999999999</v>
      </c>
      <c r="K5" s="12">
        <v>0.308417</v>
      </c>
      <c r="L5" s="12">
        <v>0.30438100000000001</v>
      </c>
      <c r="M5" s="12">
        <v>0.59698499999999999</v>
      </c>
      <c r="N5" s="23">
        <v>0.59457400000000005</v>
      </c>
      <c r="O5">
        <v>0.65227800000000002</v>
      </c>
      <c r="P5">
        <v>0.68224099999999999</v>
      </c>
      <c r="Q5">
        <v>0.76167899999999999</v>
      </c>
      <c r="R5">
        <v>0.69850999999999996</v>
      </c>
      <c r="S5">
        <v>0.646509</v>
      </c>
      <c r="T5">
        <v>0.68101699999999998</v>
      </c>
      <c r="U5" s="33">
        <v>0.55057500000000004</v>
      </c>
      <c r="V5">
        <v>0.58061099999999999</v>
      </c>
      <c r="W5">
        <v>0.540605</v>
      </c>
      <c r="X5">
        <v>0.58344200000000002</v>
      </c>
      <c r="Y5">
        <v>0.55861799999999995</v>
      </c>
      <c r="Z5">
        <v>0.57591400000000004</v>
      </c>
      <c r="AA5">
        <v>0.61473500000000003</v>
      </c>
      <c r="AB5">
        <v>0.61143800000000004</v>
      </c>
      <c r="AC5">
        <v>0.61143800000000004</v>
      </c>
      <c r="AD5">
        <v>0.61143800000000004</v>
      </c>
      <c r="AE5">
        <v>0.61143800000000004</v>
      </c>
      <c r="AF5">
        <v>0.61143800000000004</v>
      </c>
      <c r="AG5">
        <v>0.61143800000000004</v>
      </c>
      <c r="AH5">
        <v>0.61143800000000004</v>
      </c>
      <c r="AI5">
        <v>0.51482700000000003</v>
      </c>
      <c r="AJ5">
        <v>0.51482700000000003</v>
      </c>
      <c r="AK5">
        <v>0.51482700000000003</v>
      </c>
      <c r="AL5">
        <v>0.53158099999999997</v>
      </c>
      <c r="AM5">
        <v>0.54522700000000002</v>
      </c>
      <c r="AN5">
        <v>0.551728</v>
      </c>
      <c r="AO5">
        <v>0.52995099999999995</v>
      </c>
      <c r="AP5">
        <v>0.596889</v>
      </c>
      <c r="AQ5">
        <v>0.59799999999999998</v>
      </c>
      <c r="AR5" s="22">
        <v>0.51799499999999998</v>
      </c>
      <c r="AS5" s="12">
        <v>0.517428</v>
      </c>
      <c r="AT5" s="12">
        <v>0.56433199999999994</v>
      </c>
      <c r="AU5" s="12">
        <v>0.52015800000000001</v>
      </c>
      <c r="AV5" s="12">
        <v>0.51424300000000001</v>
      </c>
      <c r="AW5" s="12">
        <v>0.52649900000000005</v>
      </c>
      <c r="AX5" s="12">
        <v>0.55973099999999998</v>
      </c>
      <c r="AY5" s="12">
        <v>0.55973099999999998</v>
      </c>
      <c r="AZ5" s="12">
        <v>0.560388</v>
      </c>
      <c r="BA5" s="12">
        <v>0.560388</v>
      </c>
      <c r="BB5" s="12">
        <v>0.56226900000000002</v>
      </c>
      <c r="BC5" s="12">
        <v>0.55926799999999999</v>
      </c>
      <c r="BD5" s="12">
        <v>0.54328299999999996</v>
      </c>
      <c r="BE5" s="12">
        <v>0.54328299999999996</v>
      </c>
      <c r="BF5" s="12">
        <v>0.54328299999999996</v>
      </c>
      <c r="BG5" s="12">
        <v>0.54539800000000005</v>
      </c>
      <c r="BH5" s="12">
        <v>0.45383099999999998</v>
      </c>
      <c r="BI5" s="12">
        <v>0.49394700000000002</v>
      </c>
      <c r="BJ5" s="12">
        <v>0.48322300000000001</v>
      </c>
      <c r="BK5" s="12">
        <v>0.48322300000000001</v>
      </c>
      <c r="BL5" s="12">
        <v>0.48322300000000001</v>
      </c>
      <c r="BM5" s="12">
        <v>0.48219499999999998</v>
      </c>
      <c r="BN5" s="12">
        <v>0.48383500000000002</v>
      </c>
      <c r="BO5" s="12">
        <v>0.48404399999999997</v>
      </c>
      <c r="BP5" s="12">
        <v>0.46722599999999997</v>
      </c>
      <c r="BQ5" s="12">
        <v>0.47902800000000001</v>
      </c>
      <c r="BR5" s="12">
        <v>0.47902800000000001</v>
      </c>
      <c r="BS5" s="12">
        <v>0.50406499999999999</v>
      </c>
      <c r="BT5" s="12">
        <v>0.50406499999999999</v>
      </c>
      <c r="BU5" s="12">
        <v>0.50851400000000002</v>
      </c>
      <c r="BV5" s="12">
        <v>0.50740499999999999</v>
      </c>
      <c r="BW5" s="12">
        <v>0.51573400000000003</v>
      </c>
      <c r="BX5" s="12">
        <v>0.52265499999999998</v>
      </c>
      <c r="BY5" s="12">
        <v>0.52265499999999998</v>
      </c>
      <c r="BZ5" s="12">
        <v>0.52884500000000001</v>
      </c>
      <c r="CA5" s="12">
        <v>0.52884500000000001</v>
      </c>
      <c r="CB5" s="12">
        <v>0.52884500000000001</v>
      </c>
      <c r="CC5" s="12">
        <v>0.52884500000000001</v>
      </c>
      <c r="CD5" s="12">
        <v>0.52884500000000001</v>
      </c>
      <c r="CE5" s="12">
        <v>0.52884500000000001</v>
      </c>
      <c r="CF5" s="12">
        <v>0.49010399999999998</v>
      </c>
      <c r="CG5" s="12">
        <v>0.51183999999999996</v>
      </c>
      <c r="CH5" s="12">
        <v>0.49949300000000002</v>
      </c>
      <c r="CI5" s="12">
        <v>0.50329199999999996</v>
      </c>
      <c r="CJ5" s="12">
        <v>0.48919600000000002</v>
      </c>
      <c r="CK5" s="12">
        <v>0.48919600000000002</v>
      </c>
      <c r="CL5" s="12">
        <v>0.53882399999999997</v>
      </c>
      <c r="CM5" s="23">
        <v>0.53465600000000002</v>
      </c>
      <c r="CN5">
        <v>1.325887</v>
      </c>
      <c r="CO5">
        <v>1.5441240000000001</v>
      </c>
      <c r="CP5">
        <v>1.524659</v>
      </c>
      <c r="CQ5">
        <v>1.4625779999999999</v>
      </c>
      <c r="CR5">
        <v>1.4980659999999999</v>
      </c>
      <c r="CS5">
        <v>1.567561</v>
      </c>
      <c r="CT5">
        <v>1.567561</v>
      </c>
      <c r="CU5">
        <v>1.5684819999999999</v>
      </c>
    </row>
    <row r="6" spans="1:99" ht="13.5">
      <c r="A6" s="1">
        <v>3</v>
      </c>
      <c r="B6" s="3" t="s">
        <v>13</v>
      </c>
      <c r="C6" s="15" t="s">
        <v>96</v>
      </c>
      <c r="D6" s="22">
        <v>0.100301</v>
      </c>
      <c r="E6" s="12">
        <v>0.10177899999999999</v>
      </c>
      <c r="F6" s="12">
        <v>0</v>
      </c>
      <c r="G6" s="12">
        <v>0.244975</v>
      </c>
      <c r="H6" s="12">
        <v>0.244975</v>
      </c>
      <c r="I6" s="12">
        <v>0.22428999999999999</v>
      </c>
      <c r="J6" s="12">
        <v>0.232483</v>
      </c>
      <c r="K6" s="12">
        <v>0.30818099999999998</v>
      </c>
      <c r="L6" s="12">
        <v>0.32</v>
      </c>
      <c r="M6" s="12">
        <v>0.622803</v>
      </c>
      <c r="N6" s="23">
        <v>0.63133799999999995</v>
      </c>
      <c r="O6">
        <v>0.623942</v>
      </c>
      <c r="P6">
        <v>0.63732900000000003</v>
      </c>
      <c r="Q6">
        <v>0.74220399999999997</v>
      </c>
      <c r="R6">
        <v>0.66283800000000004</v>
      </c>
      <c r="S6">
        <v>0.639239</v>
      </c>
      <c r="T6">
        <v>0.67797600000000002</v>
      </c>
      <c r="U6" s="33">
        <v>0.58400600000000003</v>
      </c>
      <c r="V6">
        <v>0.57934600000000003</v>
      </c>
      <c r="W6">
        <v>0.54506200000000005</v>
      </c>
      <c r="X6">
        <v>0.587086</v>
      </c>
      <c r="Y6">
        <v>0.55760299999999996</v>
      </c>
      <c r="Z6">
        <v>0.574681</v>
      </c>
      <c r="AA6">
        <v>0.61507800000000001</v>
      </c>
      <c r="AB6">
        <v>0.60243599999999997</v>
      </c>
      <c r="AC6">
        <v>0.60243599999999997</v>
      </c>
      <c r="AD6">
        <v>0.60243599999999997</v>
      </c>
      <c r="AE6">
        <v>0.60243599999999997</v>
      </c>
      <c r="AF6">
        <v>0.60243599999999997</v>
      </c>
      <c r="AG6">
        <v>0.60243599999999997</v>
      </c>
      <c r="AH6">
        <v>0.60243599999999997</v>
      </c>
      <c r="AI6">
        <v>0.52068999999999999</v>
      </c>
      <c r="AJ6">
        <v>0.52068999999999999</v>
      </c>
      <c r="AK6">
        <v>0.52068999999999999</v>
      </c>
      <c r="AL6">
        <v>0.53750100000000001</v>
      </c>
      <c r="AM6">
        <v>0.52983199999999997</v>
      </c>
      <c r="AN6">
        <v>0.55077200000000004</v>
      </c>
      <c r="AO6">
        <v>0.54031700000000005</v>
      </c>
      <c r="AP6">
        <v>0.60059399999999996</v>
      </c>
      <c r="AQ6">
        <v>0.58472199999999996</v>
      </c>
      <c r="AR6" s="22">
        <v>0.542153</v>
      </c>
      <c r="AS6" s="12">
        <v>0.541659</v>
      </c>
      <c r="AT6" s="12">
        <v>0.58232200000000001</v>
      </c>
      <c r="AU6" s="12">
        <v>0.513679</v>
      </c>
      <c r="AV6" s="12">
        <v>0.53366400000000003</v>
      </c>
      <c r="AW6" s="12">
        <v>0.54590499999999997</v>
      </c>
      <c r="AX6" s="12">
        <v>0.57081400000000004</v>
      </c>
      <c r="AY6" s="12">
        <v>0.57081400000000004</v>
      </c>
      <c r="AZ6" s="12">
        <v>0.57147599999999998</v>
      </c>
      <c r="BA6" s="12">
        <v>0.57147599999999998</v>
      </c>
      <c r="BB6" s="12">
        <v>0.57334799999999997</v>
      </c>
      <c r="BC6" s="12">
        <v>0.57028800000000002</v>
      </c>
      <c r="BD6" s="12">
        <v>0.55433900000000003</v>
      </c>
      <c r="BE6" s="12">
        <v>0.55433900000000003</v>
      </c>
      <c r="BF6" s="12">
        <v>0.55433900000000003</v>
      </c>
      <c r="BG6" s="12">
        <v>0.54832499999999995</v>
      </c>
      <c r="BH6" s="12">
        <v>0.45682299999999998</v>
      </c>
      <c r="BI6" s="12">
        <v>0.496867</v>
      </c>
      <c r="BJ6" s="12">
        <v>0.48616500000000001</v>
      </c>
      <c r="BK6" s="12">
        <v>0.48616500000000001</v>
      </c>
      <c r="BL6" s="12">
        <v>0.48616500000000001</v>
      </c>
      <c r="BM6" s="12">
        <v>0.48513200000000001</v>
      </c>
      <c r="BN6" s="12">
        <v>0.48678100000000002</v>
      </c>
      <c r="BO6" s="12">
        <v>0.48699399999999998</v>
      </c>
      <c r="BP6" s="12">
        <v>0.47017500000000001</v>
      </c>
      <c r="BQ6" s="12">
        <v>0.48196</v>
      </c>
      <c r="BR6" s="12">
        <v>0.48196</v>
      </c>
      <c r="BS6" s="12">
        <v>0.50701399999999996</v>
      </c>
      <c r="BT6" s="12">
        <v>0.50701399999999996</v>
      </c>
      <c r="BU6" s="12">
        <v>0.51146999999999998</v>
      </c>
      <c r="BV6" s="12">
        <v>0.51035799999999998</v>
      </c>
      <c r="BW6" s="12">
        <v>0.51865600000000001</v>
      </c>
      <c r="BX6" s="12">
        <v>0.52555700000000005</v>
      </c>
      <c r="BY6" s="12">
        <v>0.52555700000000005</v>
      </c>
      <c r="BZ6" s="12">
        <v>0.53174399999999999</v>
      </c>
      <c r="CA6" s="12">
        <v>0.53174399999999999</v>
      </c>
      <c r="CB6" s="12">
        <v>0.53174399999999999</v>
      </c>
      <c r="CC6" s="12">
        <v>0.53174399999999999</v>
      </c>
      <c r="CD6" s="12">
        <v>0.53174399999999999</v>
      </c>
      <c r="CE6" s="12">
        <v>0.53174399999999999</v>
      </c>
      <c r="CF6" s="12">
        <v>0.516818</v>
      </c>
      <c r="CG6" s="12">
        <v>0.53900599999999999</v>
      </c>
      <c r="CH6" s="12">
        <v>0.53074200000000005</v>
      </c>
      <c r="CI6" s="12">
        <v>0.53010299999999999</v>
      </c>
      <c r="CJ6" s="12">
        <v>0.51585700000000001</v>
      </c>
      <c r="CK6" s="12">
        <v>0.51585700000000001</v>
      </c>
      <c r="CL6" s="12">
        <v>0.54178300000000001</v>
      </c>
      <c r="CM6" s="23">
        <v>0.53755699999999995</v>
      </c>
      <c r="CN6">
        <v>1.2448650000000001</v>
      </c>
      <c r="CO6">
        <v>1.439975</v>
      </c>
      <c r="CP6">
        <v>1.4207749999999999</v>
      </c>
      <c r="CQ6">
        <v>1.361856</v>
      </c>
      <c r="CR6">
        <v>1.3754169999999999</v>
      </c>
      <c r="CS6">
        <v>1.416979</v>
      </c>
      <c r="CT6">
        <v>1.416979</v>
      </c>
      <c r="CU6">
        <v>1.422709</v>
      </c>
    </row>
    <row r="7" spans="1:99" ht="13.5">
      <c r="A7" s="1">
        <v>4</v>
      </c>
      <c r="B7" s="3" t="s">
        <v>14</v>
      </c>
      <c r="C7" s="15" t="s">
        <v>96</v>
      </c>
      <c r="D7" s="22">
        <v>0.246727</v>
      </c>
      <c r="E7" s="12">
        <v>0.244979</v>
      </c>
      <c r="F7" s="12">
        <v>0.244975</v>
      </c>
      <c r="G7" s="12">
        <v>0</v>
      </c>
      <c r="H7" s="12">
        <v>1.0000000000000001E-5</v>
      </c>
      <c r="I7" s="12">
        <v>4.9576000000000002E-2</v>
      </c>
      <c r="J7" s="12">
        <v>3.3112000000000003E-2</v>
      </c>
      <c r="K7" s="12">
        <v>0.221327</v>
      </c>
      <c r="L7" s="12">
        <v>0.20258599999999999</v>
      </c>
      <c r="M7" s="12">
        <v>0.55205599999999999</v>
      </c>
      <c r="N7" s="23">
        <v>0.567527</v>
      </c>
      <c r="O7">
        <v>0.71032200000000001</v>
      </c>
      <c r="P7">
        <v>0.73701399999999995</v>
      </c>
      <c r="Q7">
        <v>0.70516400000000001</v>
      </c>
      <c r="R7">
        <v>0.744286</v>
      </c>
      <c r="S7">
        <v>0.65221799999999996</v>
      </c>
      <c r="T7">
        <v>0.73103600000000002</v>
      </c>
      <c r="U7" s="33">
        <v>0.67003299999999999</v>
      </c>
      <c r="V7">
        <v>0.66431899999999999</v>
      </c>
      <c r="W7">
        <v>0.60866799999999999</v>
      </c>
      <c r="X7">
        <v>0.55608199999999997</v>
      </c>
      <c r="Y7">
        <v>0.58660699999999999</v>
      </c>
      <c r="Z7">
        <v>0.60561299999999996</v>
      </c>
      <c r="AA7">
        <v>0.63434400000000002</v>
      </c>
      <c r="AB7">
        <v>0.64717400000000003</v>
      </c>
      <c r="AC7">
        <v>0.64717400000000003</v>
      </c>
      <c r="AD7">
        <v>0.64717400000000003</v>
      </c>
      <c r="AE7">
        <v>0.64717400000000003</v>
      </c>
      <c r="AF7">
        <v>0.64717400000000003</v>
      </c>
      <c r="AG7">
        <v>0.64717400000000003</v>
      </c>
      <c r="AH7">
        <v>0.64717400000000003</v>
      </c>
      <c r="AI7">
        <v>0.54283400000000004</v>
      </c>
      <c r="AJ7">
        <v>0.54283400000000004</v>
      </c>
      <c r="AK7">
        <v>0.54283400000000004</v>
      </c>
      <c r="AL7">
        <v>0.56003800000000004</v>
      </c>
      <c r="AM7">
        <v>0.55835699999999999</v>
      </c>
      <c r="AN7">
        <v>0.57583300000000004</v>
      </c>
      <c r="AO7">
        <v>0.54810000000000003</v>
      </c>
      <c r="AP7">
        <v>0.63766299999999998</v>
      </c>
      <c r="AQ7">
        <v>0.61350199999999999</v>
      </c>
      <c r="AR7" s="22">
        <v>0.52896799999999999</v>
      </c>
      <c r="AS7" s="12">
        <v>0.55842499999999995</v>
      </c>
      <c r="AT7" s="12">
        <v>0.59449300000000005</v>
      </c>
      <c r="AU7" s="12">
        <v>0.50390100000000004</v>
      </c>
      <c r="AV7" s="12">
        <v>0.58074999999999999</v>
      </c>
      <c r="AW7" s="12">
        <v>0.59206000000000003</v>
      </c>
      <c r="AX7" s="12">
        <v>0.55373099999999997</v>
      </c>
      <c r="AY7" s="12">
        <v>0.55373099999999997</v>
      </c>
      <c r="AZ7" s="12">
        <v>0.55438799999999999</v>
      </c>
      <c r="BA7" s="12">
        <v>0.55438799999999999</v>
      </c>
      <c r="BB7" s="12">
        <v>0.54034899999999997</v>
      </c>
      <c r="BC7" s="12">
        <v>0.55329899999999999</v>
      </c>
      <c r="BD7" s="12">
        <v>0.53719399999999995</v>
      </c>
      <c r="BE7" s="12">
        <v>0.53719399999999995</v>
      </c>
      <c r="BF7" s="12">
        <v>0.53719399999999995</v>
      </c>
      <c r="BG7" s="12">
        <v>0.55629799999999996</v>
      </c>
      <c r="BH7" s="12">
        <v>0.49155100000000002</v>
      </c>
      <c r="BI7" s="12">
        <v>0.493286</v>
      </c>
      <c r="BJ7" s="12">
        <v>0.47782799999999997</v>
      </c>
      <c r="BK7" s="12">
        <v>0.47782799999999997</v>
      </c>
      <c r="BL7" s="12">
        <v>0.47782799999999997</v>
      </c>
      <c r="BM7" s="12">
        <v>0.48132200000000003</v>
      </c>
      <c r="BN7" s="12">
        <v>0.49808000000000002</v>
      </c>
      <c r="BO7" s="12">
        <v>0.49831900000000001</v>
      </c>
      <c r="BP7" s="12">
        <v>0.50479099999999999</v>
      </c>
      <c r="BQ7" s="12">
        <v>0.49304999999999999</v>
      </c>
      <c r="BR7" s="12">
        <v>0.49304999999999999</v>
      </c>
      <c r="BS7" s="12">
        <v>0.54351400000000005</v>
      </c>
      <c r="BT7" s="12">
        <v>0.54351400000000005</v>
      </c>
      <c r="BU7" s="12">
        <v>0.52760799999999997</v>
      </c>
      <c r="BV7" s="12">
        <v>0.53145799999999999</v>
      </c>
      <c r="BW7" s="12">
        <v>0.530949</v>
      </c>
      <c r="BX7" s="12">
        <v>0.53295999999999999</v>
      </c>
      <c r="BY7" s="12">
        <v>0.53295999999999999</v>
      </c>
      <c r="BZ7" s="12">
        <v>0.53929199999999999</v>
      </c>
      <c r="CA7" s="12">
        <v>0.53929199999999999</v>
      </c>
      <c r="CB7" s="12">
        <v>0.53929199999999999</v>
      </c>
      <c r="CC7" s="12">
        <v>0.53929199999999999</v>
      </c>
      <c r="CD7" s="12">
        <v>0.53929199999999999</v>
      </c>
      <c r="CE7" s="12">
        <v>0.53929199999999999</v>
      </c>
      <c r="CF7" s="12">
        <v>0.52404499999999998</v>
      </c>
      <c r="CG7" s="12">
        <v>0.54676199999999997</v>
      </c>
      <c r="CH7" s="12">
        <v>0.54250299999999996</v>
      </c>
      <c r="CI7" s="12">
        <v>0.54614799999999997</v>
      </c>
      <c r="CJ7" s="12">
        <v>0.53114700000000004</v>
      </c>
      <c r="CK7" s="12">
        <v>0.53114700000000004</v>
      </c>
      <c r="CL7" s="12">
        <v>0.54396699999999998</v>
      </c>
      <c r="CM7" s="23">
        <v>0.52571999999999997</v>
      </c>
      <c r="CN7">
        <v>1.3013520000000001</v>
      </c>
      <c r="CO7">
        <v>1.283331</v>
      </c>
      <c r="CP7">
        <v>1.2629170000000001</v>
      </c>
      <c r="CQ7">
        <v>1.2586949999999999</v>
      </c>
      <c r="CR7">
        <v>1.276913</v>
      </c>
      <c r="CS7">
        <v>1.361305</v>
      </c>
      <c r="CT7">
        <v>1.361305</v>
      </c>
      <c r="CU7">
        <v>1.3545069999999999</v>
      </c>
    </row>
    <row r="8" spans="1:99" ht="13.5">
      <c r="A8" s="1">
        <v>5</v>
      </c>
      <c r="B8" s="3" t="s">
        <v>15</v>
      </c>
      <c r="C8" s="15" t="s">
        <v>96</v>
      </c>
      <c r="D8" s="22">
        <v>0.246727</v>
      </c>
      <c r="E8" s="12">
        <v>0.244979</v>
      </c>
      <c r="F8" s="12">
        <v>0.244975</v>
      </c>
      <c r="G8" s="12">
        <v>1.0000000000000001E-5</v>
      </c>
      <c r="H8" s="12">
        <v>0</v>
      </c>
      <c r="I8" s="12">
        <v>4.9576000000000002E-2</v>
      </c>
      <c r="J8" s="12">
        <v>3.3112000000000003E-2</v>
      </c>
      <c r="K8" s="12">
        <v>0.221327</v>
      </c>
      <c r="L8" s="12">
        <v>0.20258599999999999</v>
      </c>
      <c r="M8" s="12">
        <v>0.55205599999999999</v>
      </c>
      <c r="N8" s="23">
        <v>0.567527</v>
      </c>
      <c r="O8">
        <v>0.71032200000000001</v>
      </c>
      <c r="P8">
        <v>0.73701399999999995</v>
      </c>
      <c r="Q8">
        <v>0.70516400000000001</v>
      </c>
      <c r="R8">
        <v>0.744286</v>
      </c>
      <c r="S8">
        <v>0.65221799999999996</v>
      </c>
      <c r="T8">
        <v>0.73103600000000002</v>
      </c>
      <c r="U8" s="33">
        <v>0.67003299999999999</v>
      </c>
      <c r="V8">
        <v>0.66431899999999999</v>
      </c>
      <c r="W8">
        <v>0.60866799999999999</v>
      </c>
      <c r="X8">
        <v>0.55608199999999997</v>
      </c>
      <c r="Y8">
        <v>0.58660699999999999</v>
      </c>
      <c r="Z8">
        <v>0.60561299999999996</v>
      </c>
      <c r="AA8">
        <v>0.63434400000000002</v>
      </c>
      <c r="AB8">
        <v>0.64717400000000003</v>
      </c>
      <c r="AC8">
        <v>0.64717400000000003</v>
      </c>
      <c r="AD8">
        <v>0.64717400000000003</v>
      </c>
      <c r="AE8">
        <v>0.64717400000000003</v>
      </c>
      <c r="AF8">
        <v>0.64717400000000003</v>
      </c>
      <c r="AG8">
        <v>0.64717400000000003</v>
      </c>
      <c r="AH8">
        <v>0.64717400000000003</v>
      </c>
      <c r="AI8">
        <v>0.54283400000000004</v>
      </c>
      <c r="AJ8">
        <v>0.54283400000000004</v>
      </c>
      <c r="AK8">
        <v>0.54283400000000004</v>
      </c>
      <c r="AL8">
        <v>0.56003800000000004</v>
      </c>
      <c r="AM8">
        <v>0.55835699999999999</v>
      </c>
      <c r="AN8">
        <v>0.57583300000000004</v>
      </c>
      <c r="AO8">
        <v>0.54810000000000003</v>
      </c>
      <c r="AP8">
        <v>0.63766299999999998</v>
      </c>
      <c r="AQ8">
        <v>0.61350199999999999</v>
      </c>
      <c r="AR8" s="22">
        <v>0.52896799999999999</v>
      </c>
      <c r="AS8" s="12">
        <v>0.55842499999999995</v>
      </c>
      <c r="AT8" s="12">
        <v>0.59449300000000005</v>
      </c>
      <c r="AU8" s="12">
        <v>0.50390100000000004</v>
      </c>
      <c r="AV8" s="12">
        <v>0.58074999999999999</v>
      </c>
      <c r="AW8" s="12">
        <v>0.59206000000000003</v>
      </c>
      <c r="AX8" s="12">
        <v>0.55373099999999997</v>
      </c>
      <c r="AY8" s="12">
        <v>0.55373099999999997</v>
      </c>
      <c r="AZ8" s="12">
        <v>0.55438799999999999</v>
      </c>
      <c r="BA8" s="12">
        <v>0.55438799999999999</v>
      </c>
      <c r="BB8" s="12">
        <v>0.54034899999999997</v>
      </c>
      <c r="BC8" s="12">
        <v>0.55329899999999999</v>
      </c>
      <c r="BD8" s="12">
        <v>0.53719399999999995</v>
      </c>
      <c r="BE8" s="12">
        <v>0.53719399999999995</v>
      </c>
      <c r="BF8" s="12">
        <v>0.53719399999999995</v>
      </c>
      <c r="BG8" s="12">
        <v>0.55629799999999996</v>
      </c>
      <c r="BH8" s="12">
        <v>0.49155100000000002</v>
      </c>
      <c r="BI8" s="12">
        <v>0.493286</v>
      </c>
      <c r="BJ8" s="12">
        <v>0.47782799999999997</v>
      </c>
      <c r="BK8" s="12">
        <v>0.47782799999999997</v>
      </c>
      <c r="BL8" s="12">
        <v>0.47782799999999997</v>
      </c>
      <c r="BM8" s="12">
        <v>0.48132200000000003</v>
      </c>
      <c r="BN8" s="12">
        <v>0.49808000000000002</v>
      </c>
      <c r="BO8" s="12">
        <v>0.49831900000000001</v>
      </c>
      <c r="BP8" s="12">
        <v>0.50479099999999999</v>
      </c>
      <c r="BQ8" s="12">
        <v>0.49304999999999999</v>
      </c>
      <c r="BR8" s="12">
        <v>0.49304999999999999</v>
      </c>
      <c r="BS8" s="12">
        <v>0.54351400000000005</v>
      </c>
      <c r="BT8" s="12">
        <v>0.54351400000000005</v>
      </c>
      <c r="BU8" s="12">
        <v>0.52760799999999997</v>
      </c>
      <c r="BV8" s="12">
        <v>0.53145799999999999</v>
      </c>
      <c r="BW8" s="12">
        <v>0.530949</v>
      </c>
      <c r="BX8" s="12">
        <v>0.53295999999999999</v>
      </c>
      <c r="BY8" s="12">
        <v>0.53295999999999999</v>
      </c>
      <c r="BZ8" s="12">
        <v>0.53929199999999999</v>
      </c>
      <c r="CA8" s="12">
        <v>0.53929199999999999</v>
      </c>
      <c r="CB8" s="12">
        <v>0.53929199999999999</v>
      </c>
      <c r="CC8" s="12">
        <v>0.53929199999999999</v>
      </c>
      <c r="CD8" s="12">
        <v>0.53929199999999999</v>
      </c>
      <c r="CE8" s="12">
        <v>0.53929199999999999</v>
      </c>
      <c r="CF8" s="12">
        <v>0.52404499999999998</v>
      </c>
      <c r="CG8" s="12">
        <v>0.54676199999999997</v>
      </c>
      <c r="CH8" s="12">
        <v>0.54250299999999996</v>
      </c>
      <c r="CI8" s="12">
        <v>0.54614799999999997</v>
      </c>
      <c r="CJ8" s="12">
        <v>0.53114700000000004</v>
      </c>
      <c r="CK8" s="12">
        <v>0.53114700000000004</v>
      </c>
      <c r="CL8" s="12">
        <v>0.54396699999999998</v>
      </c>
      <c r="CM8" s="23">
        <v>0.52571999999999997</v>
      </c>
      <c r="CN8">
        <v>1.3013520000000001</v>
      </c>
      <c r="CO8">
        <v>1.283331</v>
      </c>
      <c r="CP8">
        <v>1.2629170000000001</v>
      </c>
      <c r="CQ8">
        <v>1.2586949999999999</v>
      </c>
      <c r="CR8">
        <v>1.276913</v>
      </c>
      <c r="CS8">
        <v>1.361305</v>
      </c>
      <c r="CT8">
        <v>1.361305</v>
      </c>
      <c r="CU8">
        <v>1.3545069999999999</v>
      </c>
    </row>
    <row r="9" spans="1:99" ht="13.5">
      <c r="A9" s="1">
        <v>6</v>
      </c>
      <c r="B9" s="3" t="s">
        <v>16</v>
      </c>
      <c r="C9" s="15" t="s">
        <v>96</v>
      </c>
      <c r="D9" s="22">
        <v>0.235514</v>
      </c>
      <c r="E9" s="12">
        <v>0.25351400000000002</v>
      </c>
      <c r="F9" s="12">
        <v>0.22428999999999999</v>
      </c>
      <c r="G9" s="12">
        <v>4.9576000000000002E-2</v>
      </c>
      <c r="H9" s="12">
        <v>4.9576000000000002E-2</v>
      </c>
      <c r="I9" s="12">
        <v>0</v>
      </c>
      <c r="J9" s="12">
        <v>3.3006000000000001E-2</v>
      </c>
      <c r="K9" s="12">
        <v>0.21507200000000001</v>
      </c>
      <c r="L9" s="12">
        <v>0.20231399999999999</v>
      </c>
      <c r="M9" s="12">
        <v>0.59928099999999995</v>
      </c>
      <c r="N9" s="23">
        <v>0.61515500000000001</v>
      </c>
      <c r="O9">
        <v>0.722804</v>
      </c>
      <c r="P9">
        <v>0.71028400000000003</v>
      </c>
      <c r="Q9">
        <v>0.70788200000000001</v>
      </c>
      <c r="R9">
        <v>0.74685199999999996</v>
      </c>
      <c r="S9">
        <v>0.65507499999999996</v>
      </c>
      <c r="T9">
        <v>0.73167599999999999</v>
      </c>
      <c r="U9" s="33">
        <v>0.66852100000000003</v>
      </c>
      <c r="V9">
        <v>0.65524000000000004</v>
      </c>
      <c r="W9">
        <v>0.61141299999999998</v>
      </c>
      <c r="X9">
        <v>0.55246099999999998</v>
      </c>
      <c r="Y9">
        <v>0.60840000000000005</v>
      </c>
      <c r="Z9">
        <v>0.60221999999999998</v>
      </c>
      <c r="AA9">
        <v>0.61688699999999996</v>
      </c>
      <c r="AB9">
        <v>0.63031000000000004</v>
      </c>
      <c r="AC9">
        <v>0.63031000000000004</v>
      </c>
      <c r="AD9">
        <v>0.63031000000000004</v>
      </c>
      <c r="AE9">
        <v>0.63031000000000004</v>
      </c>
      <c r="AF9">
        <v>0.63031000000000004</v>
      </c>
      <c r="AG9">
        <v>0.63031000000000004</v>
      </c>
      <c r="AH9">
        <v>0.63031000000000004</v>
      </c>
      <c r="AI9">
        <v>0.55119600000000002</v>
      </c>
      <c r="AJ9">
        <v>0.55119600000000002</v>
      </c>
      <c r="AK9">
        <v>0.55119600000000002</v>
      </c>
      <c r="AL9">
        <v>0.56858900000000001</v>
      </c>
      <c r="AM9">
        <v>0.56684400000000001</v>
      </c>
      <c r="AN9">
        <v>0.597495</v>
      </c>
      <c r="AO9">
        <v>0.55630500000000005</v>
      </c>
      <c r="AP9">
        <v>0.64675499999999997</v>
      </c>
      <c r="AQ9">
        <v>0.63544900000000004</v>
      </c>
      <c r="AR9" s="22">
        <v>0.55434799999999995</v>
      </c>
      <c r="AS9" s="12">
        <v>0.58416199999999996</v>
      </c>
      <c r="AT9" s="12">
        <v>0.60015200000000002</v>
      </c>
      <c r="AU9" s="12">
        <v>0.54469900000000004</v>
      </c>
      <c r="AV9" s="12">
        <v>0.60229299999999997</v>
      </c>
      <c r="AW9" s="12">
        <v>0.60070599999999996</v>
      </c>
      <c r="AX9" s="12">
        <v>0.57115499999999997</v>
      </c>
      <c r="AY9" s="12">
        <v>0.57115499999999997</v>
      </c>
      <c r="AZ9" s="12">
        <v>0.57183600000000001</v>
      </c>
      <c r="BA9" s="12">
        <v>0.57183600000000001</v>
      </c>
      <c r="BB9" s="12">
        <v>0.55757000000000001</v>
      </c>
      <c r="BC9" s="12">
        <v>0.56208499999999995</v>
      </c>
      <c r="BD9" s="12">
        <v>0.54249800000000004</v>
      </c>
      <c r="BE9" s="12">
        <v>0.54249800000000004</v>
      </c>
      <c r="BF9" s="12">
        <v>0.54249800000000004</v>
      </c>
      <c r="BG9" s="12">
        <v>0.57788600000000001</v>
      </c>
      <c r="BH9" s="12">
        <v>0.51185000000000003</v>
      </c>
      <c r="BI9" s="12">
        <v>0.51346700000000001</v>
      </c>
      <c r="BJ9" s="12">
        <v>0.49773000000000001</v>
      </c>
      <c r="BK9" s="12">
        <v>0.49773000000000001</v>
      </c>
      <c r="BL9" s="12">
        <v>0.49773000000000001</v>
      </c>
      <c r="BM9" s="12">
        <v>0.50135700000000005</v>
      </c>
      <c r="BN9" s="12">
        <v>0.51841999999999999</v>
      </c>
      <c r="BO9" s="12">
        <v>0.51869799999999999</v>
      </c>
      <c r="BP9" s="12">
        <v>0.52502800000000005</v>
      </c>
      <c r="BQ9" s="12">
        <v>0.51318799999999998</v>
      </c>
      <c r="BR9" s="12">
        <v>0.51318799999999998</v>
      </c>
      <c r="BS9" s="12">
        <v>0.56454800000000005</v>
      </c>
      <c r="BT9" s="12">
        <v>0.56454800000000005</v>
      </c>
      <c r="BU9" s="12">
        <v>0.54841499999999999</v>
      </c>
      <c r="BV9" s="12">
        <v>0.5524</v>
      </c>
      <c r="BW9" s="12">
        <v>0.55186999999999997</v>
      </c>
      <c r="BX9" s="12">
        <v>0.55372900000000003</v>
      </c>
      <c r="BY9" s="12">
        <v>0.55372900000000003</v>
      </c>
      <c r="BZ9" s="12">
        <v>0.56020199999999998</v>
      </c>
      <c r="CA9" s="12">
        <v>0.56020199999999998</v>
      </c>
      <c r="CB9" s="12">
        <v>0.56020199999999998</v>
      </c>
      <c r="CC9" s="12">
        <v>0.56020199999999998</v>
      </c>
      <c r="CD9" s="12">
        <v>0.56020199999999998</v>
      </c>
      <c r="CE9" s="12">
        <v>0.56020199999999998</v>
      </c>
      <c r="CF9" s="12">
        <v>0.54468899999999998</v>
      </c>
      <c r="CG9" s="12">
        <v>0.56793499999999997</v>
      </c>
      <c r="CH9" s="12">
        <v>0.56795700000000005</v>
      </c>
      <c r="CI9" s="12">
        <v>0.56730800000000003</v>
      </c>
      <c r="CJ9" s="12">
        <v>0.55205000000000004</v>
      </c>
      <c r="CK9" s="12">
        <v>0.55205000000000004</v>
      </c>
      <c r="CL9" s="12">
        <v>0.56540500000000005</v>
      </c>
      <c r="CM9" s="23">
        <v>0.54678800000000005</v>
      </c>
      <c r="CN9">
        <v>1.2855380000000001</v>
      </c>
      <c r="CO9">
        <v>1.305849</v>
      </c>
      <c r="CP9">
        <v>1.285463</v>
      </c>
      <c r="CQ9">
        <v>1.2328380000000001</v>
      </c>
      <c r="CR9">
        <v>1.2506699999999999</v>
      </c>
      <c r="CS9">
        <v>1.3525450000000001</v>
      </c>
      <c r="CT9">
        <v>1.3525450000000001</v>
      </c>
      <c r="CU9">
        <v>1.3458570000000001</v>
      </c>
    </row>
    <row r="10" spans="1:99" ht="13.5">
      <c r="A10" s="1">
        <v>7</v>
      </c>
      <c r="B10" s="3" t="s">
        <v>17</v>
      </c>
      <c r="C10" s="15" t="s">
        <v>96</v>
      </c>
      <c r="D10" s="22">
        <v>0.24378</v>
      </c>
      <c r="E10" s="12">
        <v>0.26172699999999999</v>
      </c>
      <c r="F10" s="12">
        <v>0.232483</v>
      </c>
      <c r="G10" s="12">
        <v>3.3112000000000003E-2</v>
      </c>
      <c r="H10" s="12">
        <v>3.3112000000000003E-2</v>
      </c>
      <c r="I10" s="12">
        <v>3.3006000000000001E-2</v>
      </c>
      <c r="J10" s="12">
        <v>0</v>
      </c>
      <c r="K10" s="12">
        <v>0.248113</v>
      </c>
      <c r="L10" s="12">
        <v>0.22304499999999999</v>
      </c>
      <c r="M10" s="12">
        <v>0.57584999999999997</v>
      </c>
      <c r="N10" s="23">
        <v>0.59157300000000002</v>
      </c>
      <c r="O10">
        <v>0.70886499999999997</v>
      </c>
      <c r="P10">
        <v>0.74830700000000006</v>
      </c>
      <c r="Q10">
        <v>0.71650599999999998</v>
      </c>
      <c r="R10">
        <v>0.74596300000000004</v>
      </c>
      <c r="S10">
        <v>0.65419400000000005</v>
      </c>
      <c r="T10">
        <v>0.742363</v>
      </c>
      <c r="U10" s="33">
        <v>0.70403700000000002</v>
      </c>
      <c r="V10">
        <v>0.68242599999999998</v>
      </c>
      <c r="W10">
        <v>0.64569399999999999</v>
      </c>
      <c r="X10">
        <v>0.57089999999999996</v>
      </c>
      <c r="Y10">
        <v>0.62770099999999995</v>
      </c>
      <c r="Z10">
        <v>0.64684799999999998</v>
      </c>
      <c r="AA10">
        <v>0.65241800000000005</v>
      </c>
      <c r="AB10">
        <v>0.66614700000000004</v>
      </c>
      <c r="AC10">
        <v>0.66614700000000004</v>
      </c>
      <c r="AD10">
        <v>0.66614700000000004</v>
      </c>
      <c r="AE10">
        <v>0.66614700000000004</v>
      </c>
      <c r="AF10">
        <v>0.66614700000000004</v>
      </c>
      <c r="AG10">
        <v>0.66614700000000004</v>
      </c>
      <c r="AH10">
        <v>0.66614700000000004</v>
      </c>
      <c r="AI10">
        <v>0.58302200000000004</v>
      </c>
      <c r="AJ10">
        <v>0.58302200000000004</v>
      </c>
      <c r="AK10">
        <v>0.58302200000000004</v>
      </c>
      <c r="AL10">
        <v>0.60091899999999998</v>
      </c>
      <c r="AM10">
        <v>0.59888799999999998</v>
      </c>
      <c r="AN10">
        <v>0.61664699999999995</v>
      </c>
      <c r="AO10">
        <v>0.587399</v>
      </c>
      <c r="AP10">
        <v>0.68020700000000001</v>
      </c>
      <c r="AQ10">
        <v>0.65496799999999999</v>
      </c>
      <c r="AR10" s="22">
        <v>0.54790399999999995</v>
      </c>
      <c r="AS10" s="12">
        <v>0.57786300000000002</v>
      </c>
      <c r="AT10" s="12">
        <v>0.63634500000000005</v>
      </c>
      <c r="AU10" s="12">
        <v>0.54228399999999999</v>
      </c>
      <c r="AV10" s="12">
        <v>0.62134599999999995</v>
      </c>
      <c r="AW10" s="12">
        <v>0.63296399999999997</v>
      </c>
      <c r="AX10" s="12">
        <v>0.59422399999999997</v>
      </c>
      <c r="AY10" s="12">
        <v>0.59422399999999997</v>
      </c>
      <c r="AZ10" s="12">
        <v>0.59492999999999996</v>
      </c>
      <c r="BA10" s="12">
        <v>0.59492999999999996</v>
      </c>
      <c r="BB10" s="12">
        <v>0.58052700000000002</v>
      </c>
      <c r="BC10" s="12">
        <v>0.59353</v>
      </c>
      <c r="BD10" s="12">
        <v>0.57690699999999995</v>
      </c>
      <c r="BE10" s="12">
        <v>0.57690699999999995</v>
      </c>
      <c r="BF10" s="12">
        <v>0.57690699999999995</v>
      </c>
      <c r="BG10" s="12">
        <v>0.596912</v>
      </c>
      <c r="BH10" s="12">
        <v>0.52955300000000005</v>
      </c>
      <c r="BI10" s="12">
        <v>0.53108</v>
      </c>
      <c r="BJ10" s="12">
        <v>0.51506099999999999</v>
      </c>
      <c r="BK10" s="12">
        <v>0.51506099999999999</v>
      </c>
      <c r="BL10" s="12">
        <v>0.51506099999999999</v>
      </c>
      <c r="BM10" s="12">
        <v>0.51881299999999997</v>
      </c>
      <c r="BN10" s="12">
        <v>0.53618200000000005</v>
      </c>
      <c r="BO10" s="12">
        <v>0.53649599999999997</v>
      </c>
      <c r="BP10" s="12">
        <v>0.54271400000000003</v>
      </c>
      <c r="BQ10" s="12">
        <v>0.53076000000000001</v>
      </c>
      <c r="BR10" s="12">
        <v>0.53076000000000001</v>
      </c>
      <c r="BS10" s="12">
        <v>0.58304299999999998</v>
      </c>
      <c r="BT10" s="12">
        <v>0.58304299999999998</v>
      </c>
      <c r="BU10" s="12">
        <v>0.56666700000000003</v>
      </c>
      <c r="BV10" s="12">
        <v>0.57078200000000001</v>
      </c>
      <c r="BW10" s="12">
        <v>0.57023100000000004</v>
      </c>
      <c r="BX10" s="12">
        <v>0.57196499999999995</v>
      </c>
      <c r="BY10" s="12">
        <v>0.57196499999999995</v>
      </c>
      <c r="BZ10" s="12">
        <v>0.57857599999999998</v>
      </c>
      <c r="CA10" s="12">
        <v>0.57857599999999998</v>
      </c>
      <c r="CB10" s="12">
        <v>0.57857599999999998</v>
      </c>
      <c r="CC10" s="12">
        <v>0.57857599999999998</v>
      </c>
      <c r="CD10" s="12">
        <v>0.57857599999999998</v>
      </c>
      <c r="CE10" s="12">
        <v>0.57857599999999998</v>
      </c>
      <c r="CF10" s="12">
        <v>0.56278600000000001</v>
      </c>
      <c r="CG10" s="12">
        <v>0.58656200000000003</v>
      </c>
      <c r="CH10" s="12">
        <v>0.58672800000000003</v>
      </c>
      <c r="CI10" s="12">
        <v>0.58596800000000004</v>
      </c>
      <c r="CJ10" s="12">
        <v>0.57044600000000001</v>
      </c>
      <c r="CK10" s="12">
        <v>0.57044600000000001</v>
      </c>
      <c r="CL10" s="12">
        <v>0.58425899999999997</v>
      </c>
      <c r="CM10" s="23">
        <v>0.56526399999999999</v>
      </c>
      <c r="CN10">
        <v>1.2813870000000001</v>
      </c>
      <c r="CO10">
        <v>1.2629170000000001</v>
      </c>
      <c r="CP10">
        <v>1.2423759999999999</v>
      </c>
      <c r="CQ10">
        <v>1.2381740000000001</v>
      </c>
      <c r="CR10">
        <v>1.256208</v>
      </c>
      <c r="CS10">
        <v>1.3590359999999999</v>
      </c>
      <c r="CT10">
        <v>1.3590359999999999</v>
      </c>
      <c r="CU10">
        <v>1.352258</v>
      </c>
    </row>
    <row r="11" spans="1:99" ht="13.5">
      <c r="A11" s="1">
        <v>8</v>
      </c>
      <c r="B11" s="3" t="s">
        <v>18</v>
      </c>
      <c r="C11" s="15" t="s">
        <v>96</v>
      </c>
      <c r="D11" s="22">
        <v>0.35133700000000001</v>
      </c>
      <c r="E11" s="12">
        <v>0.308417</v>
      </c>
      <c r="F11" s="12">
        <v>0.30818099999999998</v>
      </c>
      <c r="G11" s="12">
        <v>0.221327</v>
      </c>
      <c r="H11" s="12">
        <v>0.221327</v>
      </c>
      <c r="I11" s="12">
        <v>0.21507200000000001</v>
      </c>
      <c r="J11" s="12">
        <v>0.248113</v>
      </c>
      <c r="K11" s="12">
        <v>0</v>
      </c>
      <c r="L11" s="12">
        <v>0.106012</v>
      </c>
      <c r="M11" s="12">
        <v>0.55942999999999998</v>
      </c>
      <c r="N11" s="23">
        <v>0.57887100000000002</v>
      </c>
      <c r="O11">
        <v>0.73145899999999997</v>
      </c>
      <c r="P11">
        <v>0.691187</v>
      </c>
      <c r="Q11">
        <v>0.69558200000000003</v>
      </c>
      <c r="R11">
        <v>0.67677900000000002</v>
      </c>
      <c r="S11">
        <v>0.65888500000000005</v>
      </c>
      <c r="T11">
        <v>0.700654</v>
      </c>
      <c r="U11" s="33">
        <v>0.636351</v>
      </c>
      <c r="V11">
        <v>0.60154700000000005</v>
      </c>
      <c r="W11">
        <v>0.56867599999999996</v>
      </c>
      <c r="X11">
        <v>0.60496799999999995</v>
      </c>
      <c r="Y11">
        <v>0.59163299999999996</v>
      </c>
      <c r="Z11">
        <v>0.587862</v>
      </c>
      <c r="AA11">
        <v>0.58259099999999997</v>
      </c>
      <c r="AB11">
        <v>0.61056999999999995</v>
      </c>
      <c r="AC11">
        <v>0.61056999999999995</v>
      </c>
      <c r="AD11">
        <v>0.61056999999999995</v>
      </c>
      <c r="AE11">
        <v>0.61056999999999995</v>
      </c>
      <c r="AF11">
        <v>0.61056999999999995</v>
      </c>
      <c r="AG11">
        <v>0.61056999999999995</v>
      </c>
      <c r="AH11">
        <v>0.61056999999999995</v>
      </c>
      <c r="AI11">
        <v>0.53022400000000003</v>
      </c>
      <c r="AJ11">
        <v>0.53022400000000003</v>
      </c>
      <c r="AK11">
        <v>0.53022400000000003</v>
      </c>
      <c r="AL11">
        <v>0.54726399999999997</v>
      </c>
      <c r="AM11">
        <v>0.56973700000000005</v>
      </c>
      <c r="AN11">
        <v>0.59762300000000002</v>
      </c>
      <c r="AO11">
        <v>0.55013299999999998</v>
      </c>
      <c r="AP11">
        <v>0.62761299999999998</v>
      </c>
      <c r="AQ11">
        <v>0.61324999999999996</v>
      </c>
      <c r="AR11" s="22">
        <v>0.50257399999999997</v>
      </c>
      <c r="AS11" s="12">
        <v>0.54462600000000005</v>
      </c>
      <c r="AT11" s="12">
        <v>0.61440099999999997</v>
      </c>
      <c r="AU11" s="12">
        <v>0.51170899999999997</v>
      </c>
      <c r="AV11" s="12">
        <v>0.59746200000000005</v>
      </c>
      <c r="AW11" s="12">
        <v>0.59770400000000001</v>
      </c>
      <c r="AX11" s="12">
        <v>0.54796900000000004</v>
      </c>
      <c r="AY11" s="12">
        <v>0.54796900000000004</v>
      </c>
      <c r="AZ11" s="12">
        <v>0.54861499999999996</v>
      </c>
      <c r="BA11" s="12">
        <v>0.54861499999999996</v>
      </c>
      <c r="BB11" s="12">
        <v>0.53472699999999995</v>
      </c>
      <c r="BC11" s="12">
        <v>0.54737000000000002</v>
      </c>
      <c r="BD11" s="12">
        <v>0.520536</v>
      </c>
      <c r="BE11" s="12">
        <v>0.520536</v>
      </c>
      <c r="BF11" s="12">
        <v>0.520536</v>
      </c>
      <c r="BG11" s="12">
        <v>0.56063399999999997</v>
      </c>
      <c r="BH11" s="12">
        <v>0.50218099999999999</v>
      </c>
      <c r="BI11" s="12">
        <v>0.51647299999999996</v>
      </c>
      <c r="BJ11" s="12">
        <v>0.50045600000000001</v>
      </c>
      <c r="BK11" s="12">
        <v>0.50045600000000001</v>
      </c>
      <c r="BL11" s="12">
        <v>0.50045600000000001</v>
      </c>
      <c r="BM11" s="12">
        <v>0.504158</v>
      </c>
      <c r="BN11" s="12">
        <v>0.52152500000000002</v>
      </c>
      <c r="BO11" s="12">
        <v>0.521814</v>
      </c>
      <c r="BP11" s="12">
        <v>0.52821499999999999</v>
      </c>
      <c r="BQ11" s="12">
        <v>0.51618299999999995</v>
      </c>
      <c r="BR11" s="12">
        <v>0.51618299999999995</v>
      </c>
      <c r="BS11" s="12">
        <v>0.55476199999999998</v>
      </c>
      <c r="BT11" s="12">
        <v>0.55476199999999998</v>
      </c>
      <c r="BU11" s="12">
        <v>0.53866700000000001</v>
      </c>
      <c r="BV11" s="12">
        <v>0.54260600000000003</v>
      </c>
      <c r="BW11" s="12">
        <v>0.54208299999999998</v>
      </c>
      <c r="BX11" s="12">
        <v>0.53611500000000001</v>
      </c>
      <c r="BY11" s="12">
        <v>0.53611500000000001</v>
      </c>
      <c r="BZ11" s="12">
        <v>0.53815000000000002</v>
      </c>
      <c r="CA11" s="12">
        <v>0.53815000000000002</v>
      </c>
      <c r="CB11" s="12">
        <v>0.53815000000000002</v>
      </c>
      <c r="CC11" s="12">
        <v>0.53815000000000002</v>
      </c>
      <c r="CD11" s="12">
        <v>0.53815000000000002</v>
      </c>
      <c r="CE11" s="12">
        <v>0.53815000000000002</v>
      </c>
      <c r="CF11" s="12">
        <v>0.49957200000000002</v>
      </c>
      <c r="CG11" s="12">
        <v>0.53323500000000001</v>
      </c>
      <c r="CH11" s="12">
        <v>0.520069</v>
      </c>
      <c r="CI11" s="12">
        <v>0.52119599999999999</v>
      </c>
      <c r="CJ11" s="12">
        <v>0.509073</v>
      </c>
      <c r="CK11" s="12">
        <v>0.509073</v>
      </c>
      <c r="CL11" s="12">
        <v>0.52424899999999997</v>
      </c>
      <c r="CM11" s="23">
        <v>0.53958600000000001</v>
      </c>
      <c r="CN11">
        <v>1.26214</v>
      </c>
      <c r="CO11">
        <v>1.2772559999999999</v>
      </c>
      <c r="CP11">
        <v>1.2577989999999999</v>
      </c>
      <c r="CQ11">
        <v>1.2724120000000001</v>
      </c>
      <c r="CR11">
        <v>1.260227</v>
      </c>
      <c r="CS11">
        <v>1.377227</v>
      </c>
      <c r="CT11">
        <v>1.377227</v>
      </c>
      <c r="CU11">
        <v>1.3600920000000001</v>
      </c>
    </row>
    <row r="12" spans="1:99" ht="13.5">
      <c r="A12" s="1">
        <v>9</v>
      </c>
      <c r="B12" s="3" t="s">
        <v>19</v>
      </c>
      <c r="C12" s="15" t="s">
        <v>96</v>
      </c>
      <c r="D12" s="22">
        <v>0.34098699999999998</v>
      </c>
      <c r="E12" s="12">
        <v>0.30438100000000001</v>
      </c>
      <c r="F12" s="12">
        <v>0.32</v>
      </c>
      <c r="G12" s="12">
        <v>0.20258599999999999</v>
      </c>
      <c r="H12" s="12">
        <v>0.20258599999999999</v>
      </c>
      <c r="I12" s="12">
        <v>0.20231399999999999</v>
      </c>
      <c r="J12" s="12">
        <v>0.22304499999999999</v>
      </c>
      <c r="K12" s="12">
        <v>0.106012</v>
      </c>
      <c r="L12" s="12">
        <v>0</v>
      </c>
      <c r="M12" s="12">
        <v>0.56620300000000001</v>
      </c>
      <c r="N12" s="23">
        <v>0.58606899999999995</v>
      </c>
      <c r="O12">
        <v>0.69606699999999999</v>
      </c>
      <c r="P12">
        <v>0.71157800000000004</v>
      </c>
      <c r="Q12">
        <v>0.71150199999999997</v>
      </c>
      <c r="R12">
        <v>0.70359099999999997</v>
      </c>
      <c r="S12">
        <v>0.67177100000000001</v>
      </c>
      <c r="T12">
        <v>0.68446700000000005</v>
      </c>
      <c r="U12" s="33">
        <v>0.64596500000000001</v>
      </c>
      <c r="V12">
        <v>0.66899500000000001</v>
      </c>
      <c r="W12">
        <v>0.66367900000000002</v>
      </c>
      <c r="X12">
        <v>0.60385</v>
      </c>
      <c r="Y12">
        <v>0.630139</v>
      </c>
      <c r="Z12">
        <v>0.62485400000000002</v>
      </c>
      <c r="AA12">
        <v>0.63744900000000004</v>
      </c>
      <c r="AB12">
        <v>0.66625500000000004</v>
      </c>
      <c r="AC12">
        <v>0.66625500000000004</v>
      </c>
      <c r="AD12">
        <v>0.66625500000000004</v>
      </c>
      <c r="AE12">
        <v>0.66625500000000004</v>
      </c>
      <c r="AF12">
        <v>0.66625500000000004</v>
      </c>
      <c r="AG12">
        <v>0.66625500000000004</v>
      </c>
      <c r="AH12">
        <v>0.66625500000000004</v>
      </c>
      <c r="AI12">
        <v>0.57608199999999998</v>
      </c>
      <c r="AJ12">
        <v>0.57608199999999998</v>
      </c>
      <c r="AK12">
        <v>0.57608199999999998</v>
      </c>
      <c r="AL12">
        <v>0.59370100000000003</v>
      </c>
      <c r="AM12">
        <v>0.60572199999999998</v>
      </c>
      <c r="AN12">
        <v>0.633386</v>
      </c>
      <c r="AO12">
        <v>0.57171799999999995</v>
      </c>
      <c r="AP12">
        <v>0.64218299999999995</v>
      </c>
      <c r="AQ12">
        <v>0.62412599999999996</v>
      </c>
      <c r="AR12" s="22">
        <v>0.53034300000000001</v>
      </c>
      <c r="AS12" s="12">
        <v>0.57532000000000005</v>
      </c>
      <c r="AT12" s="12">
        <v>0.59298300000000004</v>
      </c>
      <c r="AU12" s="12">
        <v>0.50078100000000003</v>
      </c>
      <c r="AV12" s="12">
        <v>0.57152199999999997</v>
      </c>
      <c r="AW12" s="12">
        <v>0.57147999999999999</v>
      </c>
      <c r="AX12" s="12">
        <v>0.58160800000000001</v>
      </c>
      <c r="AY12" s="12">
        <v>0.58160800000000001</v>
      </c>
      <c r="AZ12" s="12">
        <v>0.58228999999999997</v>
      </c>
      <c r="BA12" s="12">
        <v>0.58228999999999997</v>
      </c>
      <c r="BB12" s="12">
        <v>0.568187</v>
      </c>
      <c r="BC12" s="12">
        <v>0.57255699999999998</v>
      </c>
      <c r="BD12" s="12">
        <v>0.55312600000000001</v>
      </c>
      <c r="BE12" s="12">
        <v>0.55312600000000001</v>
      </c>
      <c r="BF12" s="12">
        <v>0.55312600000000001</v>
      </c>
      <c r="BG12" s="12">
        <v>0.56220400000000004</v>
      </c>
      <c r="BH12" s="12">
        <v>0.54674299999999998</v>
      </c>
      <c r="BI12" s="12">
        <v>0.52088800000000002</v>
      </c>
      <c r="BJ12" s="12">
        <v>0.50525399999999998</v>
      </c>
      <c r="BK12" s="12">
        <v>0.50525399999999998</v>
      </c>
      <c r="BL12" s="12">
        <v>0.50525399999999998</v>
      </c>
      <c r="BM12" s="12">
        <v>0.50888299999999997</v>
      </c>
      <c r="BN12" s="12">
        <v>0.52583400000000002</v>
      </c>
      <c r="BO12" s="12">
        <v>0.52612300000000001</v>
      </c>
      <c r="BP12" s="12">
        <v>0.53231899999999999</v>
      </c>
      <c r="BQ12" s="12">
        <v>0.52059699999999998</v>
      </c>
      <c r="BR12" s="12">
        <v>0.52059699999999998</v>
      </c>
      <c r="BS12" s="12">
        <v>0.574214</v>
      </c>
      <c r="BT12" s="12">
        <v>0.574214</v>
      </c>
      <c r="BU12" s="12">
        <v>0.55813100000000004</v>
      </c>
      <c r="BV12" s="12">
        <v>0.56213999999999997</v>
      </c>
      <c r="BW12" s="12">
        <v>0.56160500000000002</v>
      </c>
      <c r="BX12" s="12">
        <v>0.56337800000000005</v>
      </c>
      <c r="BY12" s="12">
        <v>0.56337800000000005</v>
      </c>
      <c r="BZ12" s="12">
        <v>0.56985200000000003</v>
      </c>
      <c r="CA12" s="12">
        <v>0.56985200000000003</v>
      </c>
      <c r="CB12" s="12">
        <v>0.56985200000000003</v>
      </c>
      <c r="CC12" s="12">
        <v>0.56985200000000003</v>
      </c>
      <c r="CD12" s="12">
        <v>0.56985200000000003</v>
      </c>
      <c r="CE12" s="12">
        <v>0.56985200000000003</v>
      </c>
      <c r="CF12" s="12">
        <v>0.51897099999999996</v>
      </c>
      <c r="CG12" s="12">
        <v>0.55292200000000002</v>
      </c>
      <c r="CH12" s="12">
        <v>0.56754800000000005</v>
      </c>
      <c r="CI12" s="12">
        <v>0.54078599999999999</v>
      </c>
      <c r="CJ12" s="12">
        <v>0.52870600000000001</v>
      </c>
      <c r="CK12" s="12">
        <v>0.52870600000000001</v>
      </c>
      <c r="CL12" s="12">
        <v>0.549983</v>
      </c>
      <c r="CM12" s="23">
        <v>0.56152999999999997</v>
      </c>
      <c r="CN12">
        <v>1.2702599999999999</v>
      </c>
      <c r="CO12">
        <v>1.3750150000000001</v>
      </c>
      <c r="CP12">
        <v>1.3552310000000001</v>
      </c>
      <c r="CQ12">
        <v>1.301588</v>
      </c>
      <c r="CR12">
        <v>1.3161609999999999</v>
      </c>
      <c r="CS12">
        <v>1.416342</v>
      </c>
      <c r="CT12">
        <v>1.416342</v>
      </c>
      <c r="CU12">
        <v>1.392655</v>
      </c>
    </row>
    <row r="13" spans="1:99" ht="13.5">
      <c r="A13" s="1">
        <v>10</v>
      </c>
      <c r="B13" s="3" t="s">
        <v>20</v>
      </c>
      <c r="C13" s="15" t="s">
        <v>96</v>
      </c>
      <c r="D13" s="22">
        <v>0.58432799999999996</v>
      </c>
      <c r="E13" s="12">
        <v>0.59698499999999999</v>
      </c>
      <c r="F13" s="12">
        <v>0.622803</v>
      </c>
      <c r="G13" s="12">
        <v>0.55205599999999999</v>
      </c>
      <c r="H13" s="12">
        <v>0.55205599999999999</v>
      </c>
      <c r="I13" s="12">
        <v>0.59928099999999995</v>
      </c>
      <c r="J13" s="12">
        <v>0.57584999999999997</v>
      </c>
      <c r="K13" s="12">
        <v>0.55942999999999998</v>
      </c>
      <c r="L13" s="12">
        <v>0.56620300000000001</v>
      </c>
      <c r="M13" s="12">
        <v>0</v>
      </c>
      <c r="N13" s="23">
        <v>2.4034E-2</v>
      </c>
      <c r="O13">
        <v>0.61841699999999999</v>
      </c>
      <c r="P13">
        <v>0.64872399999999997</v>
      </c>
      <c r="Q13">
        <v>0.56753500000000001</v>
      </c>
      <c r="R13">
        <v>0.62820900000000002</v>
      </c>
      <c r="S13">
        <v>0.55606</v>
      </c>
      <c r="T13">
        <v>0.595105</v>
      </c>
      <c r="U13" s="33">
        <v>0.61451199999999995</v>
      </c>
      <c r="V13">
        <v>0.48310700000000001</v>
      </c>
      <c r="W13">
        <v>0.46223599999999998</v>
      </c>
      <c r="X13">
        <v>0.482541</v>
      </c>
      <c r="Y13">
        <v>0.45584400000000003</v>
      </c>
      <c r="Z13">
        <v>0.439996</v>
      </c>
      <c r="AA13">
        <v>0.49973099999999998</v>
      </c>
      <c r="AB13">
        <v>0.49892399999999998</v>
      </c>
      <c r="AC13">
        <v>0.49892399999999998</v>
      </c>
      <c r="AD13">
        <v>0.49892399999999998</v>
      </c>
      <c r="AE13">
        <v>0.49892399999999998</v>
      </c>
      <c r="AF13">
        <v>0.49892399999999998</v>
      </c>
      <c r="AG13">
        <v>0.49892399999999998</v>
      </c>
      <c r="AH13">
        <v>0.49892399999999998</v>
      </c>
      <c r="AI13">
        <v>0.420155</v>
      </c>
      <c r="AJ13">
        <v>0.420155</v>
      </c>
      <c r="AK13">
        <v>0.420155</v>
      </c>
      <c r="AL13">
        <v>0.43452299999999999</v>
      </c>
      <c r="AM13">
        <v>0.47460599999999997</v>
      </c>
      <c r="AN13">
        <v>0.49997399999999997</v>
      </c>
      <c r="AO13">
        <v>0.46435399999999999</v>
      </c>
      <c r="AP13">
        <v>0.56529300000000005</v>
      </c>
      <c r="AQ13">
        <v>0.50796799999999998</v>
      </c>
      <c r="AR13" s="22">
        <v>0.481707</v>
      </c>
      <c r="AS13" s="12">
        <v>0.48962299999999997</v>
      </c>
      <c r="AT13" s="12">
        <v>0.50630399999999998</v>
      </c>
      <c r="AU13" s="12">
        <v>0.381884</v>
      </c>
      <c r="AV13" s="12">
        <v>0.49218000000000001</v>
      </c>
      <c r="AW13" s="12">
        <v>0.47671799999999998</v>
      </c>
      <c r="AX13" s="12">
        <v>0.49901699999999999</v>
      </c>
      <c r="AY13" s="12">
        <v>0.49901699999999999</v>
      </c>
      <c r="AZ13" s="12">
        <v>0.49954500000000002</v>
      </c>
      <c r="BA13" s="12">
        <v>0.49954500000000002</v>
      </c>
      <c r="BB13" s="12">
        <v>0.48996499999999998</v>
      </c>
      <c r="BC13" s="12">
        <v>0.444961</v>
      </c>
      <c r="BD13" s="12">
        <v>0.44802900000000001</v>
      </c>
      <c r="BE13" s="12">
        <v>0.44802900000000001</v>
      </c>
      <c r="BF13" s="12">
        <v>0.44802900000000001</v>
      </c>
      <c r="BG13" s="12">
        <v>0.496645</v>
      </c>
      <c r="BH13" s="12">
        <v>0.46109</v>
      </c>
      <c r="BI13" s="12">
        <v>0.44964900000000002</v>
      </c>
      <c r="BJ13" s="12">
        <v>0.439438</v>
      </c>
      <c r="BK13" s="12">
        <v>0.439438</v>
      </c>
      <c r="BL13" s="12">
        <v>0.439438</v>
      </c>
      <c r="BM13" s="12">
        <v>0.43854799999999999</v>
      </c>
      <c r="BN13" s="12">
        <v>0.45384400000000003</v>
      </c>
      <c r="BO13" s="12">
        <v>0.45399499999999998</v>
      </c>
      <c r="BP13" s="12">
        <v>0.44898500000000002</v>
      </c>
      <c r="BQ13" s="12">
        <v>0.44947900000000002</v>
      </c>
      <c r="BR13" s="12">
        <v>0.44947900000000002</v>
      </c>
      <c r="BS13" s="12">
        <v>0.473885</v>
      </c>
      <c r="BT13" s="12">
        <v>0.473885</v>
      </c>
      <c r="BU13" s="12">
        <v>0.463812</v>
      </c>
      <c r="BV13" s="12">
        <v>0.46286699999999997</v>
      </c>
      <c r="BW13" s="12">
        <v>0.47398299999999999</v>
      </c>
      <c r="BX13" s="12">
        <v>0.46520600000000001</v>
      </c>
      <c r="BY13" s="12">
        <v>0.46520600000000001</v>
      </c>
      <c r="BZ13" s="12">
        <v>0.47626499999999999</v>
      </c>
      <c r="CA13" s="12">
        <v>0.47626499999999999</v>
      </c>
      <c r="CB13" s="12">
        <v>0.47626499999999999</v>
      </c>
      <c r="CC13" s="12">
        <v>0.47626499999999999</v>
      </c>
      <c r="CD13" s="12">
        <v>0.47626499999999999</v>
      </c>
      <c r="CE13" s="12">
        <v>0.47626499999999999</v>
      </c>
      <c r="CF13" s="12">
        <v>0.46991899999999998</v>
      </c>
      <c r="CG13" s="12">
        <v>0.48153400000000002</v>
      </c>
      <c r="CH13" s="12">
        <v>0.48641400000000001</v>
      </c>
      <c r="CI13" s="12">
        <v>0.49814199999999997</v>
      </c>
      <c r="CJ13" s="12">
        <v>0.48703600000000002</v>
      </c>
      <c r="CK13" s="12">
        <v>0.48703600000000002</v>
      </c>
      <c r="CL13" s="12">
        <v>0.46894200000000003</v>
      </c>
      <c r="CM13" s="23">
        <v>0.46799400000000002</v>
      </c>
      <c r="CN13">
        <v>1.261293</v>
      </c>
      <c r="CO13">
        <v>1.317283</v>
      </c>
      <c r="CP13">
        <v>1.2983020000000001</v>
      </c>
      <c r="CQ13">
        <v>1.303148</v>
      </c>
      <c r="CR13">
        <v>1.3257969999999999</v>
      </c>
      <c r="CS13">
        <v>1.37208</v>
      </c>
      <c r="CT13">
        <v>1.37208</v>
      </c>
      <c r="CU13">
        <v>1.368495</v>
      </c>
    </row>
    <row r="14" spans="1:99" ht="13.5">
      <c r="A14" s="1">
        <v>11</v>
      </c>
      <c r="B14" s="3" t="s">
        <v>21</v>
      </c>
      <c r="C14" s="15" t="s">
        <v>96</v>
      </c>
      <c r="D14" s="22">
        <v>0.59290600000000004</v>
      </c>
      <c r="E14" s="12">
        <v>0.59457400000000005</v>
      </c>
      <c r="F14" s="12">
        <v>0.63133799999999995</v>
      </c>
      <c r="G14" s="12">
        <v>0.567527</v>
      </c>
      <c r="H14" s="12">
        <v>0.567527</v>
      </c>
      <c r="I14" s="12">
        <v>0.61515500000000001</v>
      </c>
      <c r="J14" s="12">
        <v>0.59157300000000002</v>
      </c>
      <c r="K14" s="12">
        <v>0.57887100000000002</v>
      </c>
      <c r="L14" s="12">
        <v>0.58606899999999995</v>
      </c>
      <c r="M14" s="12">
        <v>2.4034E-2</v>
      </c>
      <c r="N14" s="23">
        <v>0</v>
      </c>
      <c r="O14">
        <v>0.59384899999999996</v>
      </c>
      <c r="P14">
        <v>0.63015100000000002</v>
      </c>
      <c r="Q14">
        <v>0.57430400000000004</v>
      </c>
      <c r="R14">
        <v>0.603962</v>
      </c>
      <c r="S14">
        <v>0.55520099999999994</v>
      </c>
      <c r="T14">
        <v>0.57227700000000004</v>
      </c>
      <c r="U14" s="33">
        <v>0.62095800000000001</v>
      </c>
      <c r="V14">
        <v>0.51780999999999999</v>
      </c>
      <c r="W14">
        <v>0.49609900000000001</v>
      </c>
      <c r="X14">
        <v>0.50270899999999996</v>
      </c>
      <c r="Y14">
        <v>0.48644100000000001</v>
      </c>
      <c r="Z14">
        <v>0.46952700000000003</v>
      </c>
      <c r="AA14">
        <v>0.52043300000000003</v>
      </c>
      <c r="AB14">
        <v>0.51975400000000005</v>
      </c>
      <c r="AC14">
        <v>0.51975400000000005</v>
      </c>
      <c r="AD14">
        <v>0.51975400000000005</v>
      </c>
      <c r="AE14">
        <v>0.51975400000000005</v>
      </c>
      <c r="AF14">
        <v>0.51975400000000005</v>
      </c>
      <c r="AG14">
        <v>0.51975400000000005</v>
      </c>
      <c r="AH14">
        <v>0.51975400000000005</v>
      </c>
      <c r="AI14">
        <v>0.43594899999999998</v>
      </c>
      <c r="AJ14">
        <v>0.43594899999999998</v>
      </c>
      <c r="AK14">
        <v>0.43594899999999998</v>
      </c>
      <c r="AL14">
        <v>0.45063199999999998</v>
      </c>
      <c r="AM14">
        <v>0.50169200000000003</v>
      </c>
      <c r="AN14">
        <v>0.49950099999999997</v>
      </c>
      <c r="AO14">
        <v>0.47661900000000001</v>
      </c>
      <c r="AP14">
        <v>0.57820899999999997</v>
      </c>
      <c r="AQ14">
        <v>0.53653600000000001</v>
      </c>
      <c r="AR14" s="22">
        <v>0.48718699999999998</v>
      </c>
      <c r="AS14" s="12">
        <v>0.50136199999999997</v>
      </c>
      <c r="AT14" s="12">
        <v>0.50658400000000003</v>
      </c>
      <c r="AU14" s="12">
        <v>0.40400000000000003</v>
      </c>
      <c r="AV14" s="12">
        <v>0.48613499999999998</v>
      </c>
      <c r="AW14" s="12">
        <v>0.470692</v>
      </c>
      <c r="AX14" s="12">
        <v>0.49324000000000001</v>
      </c>
      <c r="AY14" s="12">
        <v>0.49324000000000001</v>
      </c>
      <c r="AZ14" s="12">
        <v>0.49376300000000001</v>
      </c>
      <c r="BA14" s="12">
        <v>0.49376300000000001</v>
      </c>
      <c r="BB14" s="12">
        <v>0.48417399999999999</v>
      </c>
      <c r="BC14" s="12">
        <v>0.439361</v>
      </c>
      <c r="BD14" s="12">
        <v>0.44240000000000002</v>
      </c>
      <c r="BE14" s="12">
        <v>0.44240000000000002</v>
      </c>
      <c r="BF14" s="12">
        <v>0.44240000000000002</v>
      </c>
      <c r="BG14" s="12">
        <v>0.49066599999999999</v>
      </c>
      <c r="BH14" s="12">
        <v>0.46077699999999999</v>
      </c>
      <c r="BI14" s="12">
        <v>0.44918799999999998</v>
      </c>
      <c r="BJ14" s="12">
        <v>0.433643</v>
      </c>
      <c r="BK14" s="12">
        <v>0.433643</v>
      </c>
      <c r="BL14" s="12">
        <v>0.433643</v>
      </c>
      <c r="BM14" s="12">
        <v>0.43793799999999999</v>
      </c>
      <c r="BN14" s="12">
        <v>0.45343800000000001</v>
      </c>
      <c r="BO14" s="12">
        <v>0.45359100000000002</v>
      </c>
      <c r="BP14" s="12">
        <v>0.448517</v>
      </c>
      <c r="BQ14" s="12">
        <v>0.449017</v>
      </c>
      <c r="BR14" s="12">
        <v>0.449017</v>
      </c>
      <c r="BS14" s="12">
        <v>0.473746</v>
      </c>
      <c r="BT14" s="12">
        <v>0.473746</v>
      </c>
      <c r="BU14" s="12">
        <v>0.45810600000000001</v>
      </c>
      <c r="BV14" s="12">
        <v>0.46258300000000002</v>
      </c>
      <c r="BW14" s="12">
        <v>0.47384500000000002</v>
      </c>
      <c r="BX14" s="12">
        <v>0.45949699999999999</v>
      </c>
      <c r="BY14" s="12">
        <v>0.45949699999999999</v>
      </c>
      <c r="BZ14" s="12">
        <v>0.470605</v>
      </c>
      <c r="CA14" s="12">
        <v>0.470605</v>
      </c>
      <c r="CB14" s="12">
        <v>0.470605</v>
      </c>
      <c r="CC14" s="12">
        <v>0.470605</v>
      </c>
      <c r="CD14" s="12">
        <v>0.470605</v>
      </c>
      <c r="CE14" s="12">
        <v>0.470605</v>
      </c>
      <c r="CF14" s="12">
        <v>0.46428599999999998</v>
      </c>
      <c r="CG14" s="12">
        <v>0.47584900000000002</v>
      </c>
      <c r="CH14" s="12">
        <v>0.48643799999999998</v>
      </c>
      <c r="CI14" s="12">
        <v>0.49831599999999998</v>
      </c>
      <c r="CJ14" s="12">
        <v>0.487068</v>
      </c>
      <c r="CK14" s="12">
        <v>0.487068</v>
      </c>
      <c r="CL14" s="12">
        <v>0.46354699999999999</v>
      </c>
      <c r="CM14" s="23">
        <v>0.467777</v>
      </c>
      <c r="CN14">
        <v>1.220745</v>
      </c>
      <c r="CO14">
        <v>1.3250710000000001</v>
      </c>
      <c r="CP14">
        <v>1.3060339999999999</v>
      </c>
      <c r="CQ14">
        <v>1.3109379999999999</v>
      </c>
      <c r="CR14">
        <v>1.323393</v>
      </c>
      <c r="CS14">
        <v>1.3501350000000001</v>
      </c>
      <c r="CT14">
        <v>1.3501350000000001</v>
      </c>
      <c r="CU14">
        <v>1.3767990000000001</v>
      </c>
    </row>
    <row r="15" spans="1:99" ht="13.5">
      <c r="A15" s="1">
        <v>12</v>
      </c>
      <c r="B15" s="3" t="s">
        <v>6</v>
      </c>
      <c r="C15" s="16" t="s">
        <v>97</v>
      </c>
      <c r="D15" s="22">
        <v>0.68508800000000003</v>
      </c>
      <c r="E15" s="12">
        <v>0.65227800000000002</v>
      </c>
      <c r="F15" s="12">
        <v>0.623942</v>
      </c>
      <c r="G15" s="12">
        <v>0.71032200000000001</v>
      </c>
      <c r="H15" s="12">
        <v>0.71032200000000001</v>
      </c>
      <c r="I15" s="12">
        <v>0.722804</v>
      </c>
      <c r="J15" s="12">
        <v>0.70886499999999997</v>
      </c>
      <c r="K15" s="12">
        <v>0.73145899999999997</v>
      </c>
      <c r="L15" s="12">
        <v>0.69606699999999999</v>
      </c>
      <c r="M15" s="12">
        <v>0.61841699999999999</v>
      </c>
      <c r="N15" s="23">
        <v>0.59384899999999996</v>
      </c>
      <c r="O15">
        <v>0</v>
      </c>
      <c r="P15">
        <v>0.13594500000000001</v>
      </c>
      <c r="Q15">
        <v>0.34525699999999998</v>
      </c>
      <c r="R15">
        <v>0.289796</v>
      </c>
      <c r="S15">
        <v>0.29987000000000003</v>
      </c>
      <c r="T15">
        <v>0.28156700000000001</v>
      </c>
      <c r="U15" s="33">
        <v>0.64636199999999999</v>
      </c>
      <c r="V15">
        <v>0.53989500000000001</v>
      </c>
      <c r="W15">
        <v>0.53134000000000003</v>
      </c>
      <c r="X15">
        <v>0.47133599999999998</v>
      </c>
      <c r="Y15">
        <v>0.45427200000000001</v>
      </c>
      <c r="Z15">
        <v>0.46253699999999998</v>
      </c>
      <c r="AA15">
        <v>0.53448200000000001</v>
      </c>
      <c r="AB15">
        <v>0.529416</v>
      </c>
      <c r="AC15">
        <v>0.529416</v>
      </c>
      <c r="AD15">
        <v>0.529416</v>
      </c>
      <c r="AE15">
        <v>0.529416</v>
      </c>
      <c r="AF15">
        <v>0.529416</v>
      </c>
      <c r="AG15">
        <v>0.529416</v>
      </c>
      <c r="AH15">
        <v>0.529416</v>
      </c>
      <c r="AI15">
        <v>0.51614899999999997</v>
      </c>
      <c r="AJ15">
        <v>0.51614899999999997</v>
      </c>
      <c r="AK15">
        <v>0.51614899999999997</v>
      </c>
      <c r="AL15">
        <v>0.52454500000000004</v>
      </c>
      <c r="AM15">
        <v>0.45113199999999998</v>
      </c>
      <c r="AN15">
        <v>0.46742400000000001</v>
      </c>
      <c r="AO15">
        <v>0.49163200000000001</v>
      </c>
      <c r="AP15">
        <v>0.45677800000000002</v>
      </c>
      <c r="AQ15">
        <v>0.52390899999999996</v>
      </c>
      <c r="AR15" s="22">
        <v>0.48716799999999999</v>
      </c>
      <c r="AS15" s="12">
        <v>0.51059299999999996</v>
      </c>
      <c r="AT15" s="12">
        <v>0.60957499999999998</v>
      </c>
      <c r="AU15" s="12">
        <v>0.489593</v>
      </c>
      <c r="AV15" s="12">
        <v>0.49791400000000002</v>
      </c>
      <c r="AW15" s="12">
        <v>0.48384899999999997</v>
      </c>
      <c r="AX15" s="12">
        <v>0.48000399999999999</v>
      </c>
      <c r="AY15" s="12">
        <v>0.48000399999999999</v>
      </c>
      <c r="AZ15" s="12">
        <v>0.481518</v>
      </c>
      <c r="BA15" s="12">
        <v>0.481518</v>
      </c>
      <c r="BB15" s="12">
        <v>0.46742499999999998</v>
      </c>
      <c r="BC15" s="12">
        <v>0.51527299999999998</v>
      </c>
      <c r="BD15" s="12">
        <v>0.505768</v>
      </c>
      <c r="BE15" s="12">
        <v>0.505768</v>
      </c>
      <c r="BF15" s="12">
        <v>0.505768</v>
      </c>
      <c r="BG15" s="12">
        <v>0.51313299999999995</v>
      </c>
      <c r="BH15" s="12">
        <v>0.45739400000000002</v>
      </c>
      <c r="BI15" s="12">
        <v>0.52944400000000003</v>
      </c>
      <c r="BJ15" s="12">
        <v>0.52245900000000001</v>
      </c>
      <c r="BK15" s="12">
        <v>0.52245900000000001</v>
      </c>
      <c r="BL15" s="12">
        <v>0.52245900000000001</v>
      </c>
      <c r="BM15" s="12">
        <v>0.51855499999999999</v>
      </c>
      <c r="BN15" s="12">
        <v>0.53535500000000003</v>
      </c>
      <c r="BO15" s="12">
        <v>0.53565700000000005</v>
      </c>
      <c r="BP15" s="12">
        <v>0.51816899999999999</v>
      </c>
      <c r="BQ15" s="12">
        <v>0.53011600000000003</v>
      </c>
      <c r="BR15" s="12">
        <v>0.53011600000000003</v>
      </c>
      <c r="BS15" s="12">
        <v>0.47622300000000001</v>
      </c>
      <c r="BT15" s="12">
        <v>0.47622300000000001</v>
      </c>
      <c r="BU15" s="12">
        <v>0.46832499999999999</v>
      </c>
      <c r="BV15" s="12">
        <v>0.46481899999999998</v>
      </c>
      <c r="BW15" s="12">
        <v>0.48853000000000002</v>
      </c>
      <c r="BX15" s="12">
        <v>0.49231900000000001</v>
      </c>
      <c r="BY15" s="12">
        <v>0.49231900000000001</v>
      </c>
      <c r="BZ15" s="12">
        <v>0.50381299999999996</v>
      </c>
      <c r="CA15" s="12">
        <v>0.50381299999999996</v>
      </c>
      <c r="CB15" s="12">
        <v>0.50381299999999996</v>
      </c>
      <c r="CC15" s="12">
        <v>0.50381299999999996</v>
      </c>
      <c r="CD15" s="12">
        <v>0.50381299999999996</v>
      </c>
      <c r="CE15" s="12">
        <v>0.50381299999999996</v>
      </c>
      <c r="CF15" s="12">
        <v>0.50431099999999995</v>
      </c>
      <c r="CG15" s="12">
        <v>0.49947200000000003</v>
      </c>
      <c r="CH15" s="12">
        <v>0.497668</v>
      </c>
      <c r="CI15" s="12">
        <v>0.49687500000000001</v>
      </c>
      <c r="CJ15" s="12">
        <v>0.50134000000000001</v>
      </c>
      <c r="CK15" s="12">
        <v>0.50134000000000001</v>
      </c>
      <c r="CL15" s="12">
        <v>0.47331299999999998</v>
      </c>
      <c r="CM15" s="23">
        <v>0.48600500000000002</v>
      </c>
      <c r="CN15">
        <v>1.4383919999999999</v>
      </c>
      <c r="CO15">
        <v>1.4452149999999999</v>
      </c>
      <c r="CP15">
        <v>1.4260919999999999</v>
      </c>
      <c r="CQ15">
        <v>1.392687</v>
      </c>
      <c r="CR15">
        <v>1.426328</v>
      </c>
      <c r="CS15">
        <v>1.3821060000000001</v>
      </c>
      <c r="CT15">
        <v>1.3821060000000001</v>
      </c>
      <c r="CU15">
        <v>1.396692</v>
      </c>
    </row>
    <row r="16" spans="1:99" ht="13.5">
      <c r="A16" s="1">
        <v>13</v>
      </c>
      <c r="B16" s="3" t="s">
        <v>7</v>
      </c>
      <c r="C16" s="16" t="s">
        <v>97</v>
      </c>
      <c r="D16" s="22">
        <v>0.68630000000000002</v>
      </c>
      <c r="E16" s="12">
        <v>0.68224099999999999</v>
      </c>
      <c r="F16" s="12">
        <v>0.63732900000000003</v>
      </c>
      <c r="G16" s="12">
        <v>0.73701399999999995</v>
      </c>
      <c r="H16" s="12">
        <v>0.73701399999999995</v>
      </c>
      <c r="I16" s="12">
        <v>0.71028400000000003</v>
      </c>
      <c r="J16" s="12">
        <v>0.74830700000000006</v>
      </c>
      <c r="K16" s="12">
        <v>0.691187</v>
      </c>
      <c r="L16" s="12">
        <v>0.71157800000000004</v>
      </c>
      <c r="M16" s="12">
        <v>0.64872399999999997</v>
      </c>
      <c r="N16" s="23">
        <v>0.63015100000000002</v>
      </c>
      <c r="O16">
        <v>0.13594500000000001</v>
      </c>
      <c r="P16">
        <v>0</v>
      </c>
      <c r="Q16">
        <v>0.29544300000000001</v>
      </c>
      <c r="R16">
        <v>0.29579699999999998</v>
      </c>
      <c r="S16">
        <v>0.27632899999999999</v>
      </c>
      <c r="T16">
        <v>0.25952599999999998</v>
      </c>
      <c r="U16" s="33">
        <v>0.56071099999999996</v>
      </c>
      <c r="V16">
        <v>0.50336899999999996</v>
      </c>
      <c r="W16">
        <v>0.494865</v>
      </c>
      <c r="X16">
        <v>0.45280599999999999</v>
      </c>
      <c r="Y16">
        <v>0.41989799999999999</v>
      </c>
      <c r="Z16">
        <v>0.406254</v>
      </c>
      <c r="AA16">
        <v>0.48440800000000001</v>
      </c>
      <c r="AB16">
        <v>0.47892099999999999</v>
      </c>
      <c r="AC16">
        <v>0.47892099999999999</v>
      </c>
      <c r="AD16">
        <v>0.47892099999999999</v>
      </c>
      <c r="AE16">
        <v>0.47892099999999999</v>
      </c>
      <c r="AF16">
        <v>0.47892099999999999</v>
      </c>
      <c r="AG16">
        <v>0.47892099999999999</v>
      </c>
      <c r="AH16">
        <v>0.47892099999999999</v>
      </c>
      <c r="AI16">
        <v>0.46889900000000001</v>
      </c>
      <c r="AJ16">
        <v>0.46889900000000001</v>
      </c>
      <c r="AK16">
        <v>0.46889900000000001</v>
      </c>
      <c r="AL16">
        <v>0.47647699999999998</v>
      </c>
      <c r="AM16">
        <v>0.40285799999999999</v>
      </c>
      <c r="AN16">
        <v>0.40273100000000001</v>
      </c>
      <c r="AO16">
        <v>0.40793099999999999</v>
      </c>
      <c r="AP16">
        <v>0.39699299999999998</v>
      </c>
      <c r="AQ16">
        <v>0.43554399999999999</v>
      </c>
      <c r="AR16" s="22">
        <v>0.51504499999999998</v>
      </c>
      <c r="AS16" s="12">
        <v>0.53845200000000004</v>
      </c>
      <c r="AT16" s="12">
        <v>0.53906100000000001</v>
      </c>
      <c r="AU16" s="12">
        <v>0.52309399999999995</v>
      </c>
      <c r="AV16" s="12">
        <v>0.48579800000000001</v>
      </c>
      <c r="AW16" s="12">
        <v>0.471777</v>
      </c>
      <c r="AX16" s="12">
        <v>0.43539800000000001</v>
      </c>
      <c r="AY16" s="12">
        <v>0.43539800000000001</v>
      </c>
      <c r="AZ16" s="12">
        <v>0.43682399999999999</v>
      </c>
      <c r="BA16" s="12">
        <v>0.43682399999999999</v>
      </c>
      <c r="BB16" s="12">
        <v>0.445687</v>
      </c>
      <c r="BC16" s="12">
        <v>0.44537700000000002</v>
      </c>
      <c r="BD16" s="12">
        <v>0.43610100000000002</v>
      </c>
      <c r="BE16" s="12">
        <v>0.43610100000000002</v>
      </c>
      <c r="BF16" s="12">
        <v>0.43610100000000002</v>
      </c>
      <c r="BG16" s="12">
        <v>0.44771300000000003</v>
      </c>
      <c r="BH16" s="12">
        <v>0.41838199999999998</v>
      </c>
      <c r="BI16" s="12">
        <v>0.48625499999999999</v>
      </c>
      <c r="BJ16" s="12">
        <v>0.47934199999999999</v>
      </c>
      <c r="BK16" s="12">
        <v>0.47934199999999999</v>
      </c>
      <c r="BL16" s="12">
        <v>0.47934199999999999</v>
      </c>
      <c r="BM16" s="12">
        <v>0.47584500000000002</v>
      </c>
      <c r="BN16" s="12">
        <v>0.46892499999999998</v>
      </c>
      <c r="BO16" s="12">
        <v>0.46910299999999999</v>
      </c>
      <c r="BP16" s="12">
        <v>0.45292500000000002</v>
      </c>
      <c r="BQ16" s="12">
        <v>0.46437200000000001</v>
      </c>
      <c r="BR16" s="12">
        <v>0.46437200000000001</v>
      </c>
      <c r="BS16" s="12">
        <v>0.43598599999999998</v>
      </c>
      <c r="BT16" s="12">
        <v>0.43598599999999998</v>
      </c>
      <c r="BU16" s="12">
        <v>0.45062099999999999</v>
      </c>
      <c r="BV16" s="12">
        <v>0.44733400000000001</v>
      </c>
      <c r="BW16" s="12">
        <v>0.447961</v>
      </c>
      <c r="BX16" s="12">
        <v>0.43433300000000002</v>
      </c>
      <c r="BY16" s="12">
        <v>0.43433300000000002</v>
      </c>
      <c r="BZ16" s="12">
        <v>0.43939899999999998</v>
      </c>
      <c r="CA16" s="12">
        <v>0.43939899999999998</v>
      </c>
      <c r="CB16" s="12">
        <v>0.43939899999999998</v>
      </c>
      <c r="CC16" s="12">
        <v>0.43939899999999998</v>
      </c>
      <c r="CD16" s="12">
        <v>0.43939899999999998</v>
      </c>
      <c r="CE16" s="12">
        <v>0.43939899999999998</v>
      </c>
      <c r="CF16" s="12">
        <v>0.46276099999999998</v>
      </c>
      <c r="CG16" s="12">
        <v>0.458374</v>
      </c>
      <c r="CH16" s="12">
        <v>0.43935600000000002</v>
      </c>
      <c r="CI16" s="12">
        <v>0.44472499999999998</v>
      </c>
      <c r="CJ16" s="12">
        <v>0.44870199999999999</v>
      </c>
      <c r="CK16" s="12">
        <v>0.44870199999999999</v>
      </c>
      <c r="CL16" s="12">
        <v>0.43342199999999997</v>
      </c>
      <c r="CM16" s="23">
        <v>0.44703300000000001</v>
      </c>
      <c r="CN16">
        <v>1.3554949999999999</v>
      </c>
      <c r="CO16">
        <v>1.3983779999999999</v>
      </c>
      <c r="CP16">
        <v>1.3796379999999999</v>
      </c>
      <c r="CQ16">
        <v>1.3224130000000001</v>
      </c>
      <c r="CR16">
        <v>1.3596900000000001</v>
      </c>
      <c r="CS16">
        <v>1.2847219999999999</v>
      </c>
      <c r="CT16">
        <v>1.2847219999999999</v>
      </c>
      <c r="CU16">
        <v>1.259614</v>
      </c>
    </row>
    <row r="17" spans="1:99" ht="13.5">
      <c r="A17" s="1">
        <v>14</v>
      </c>
      <c r="B17" s="3" t="s">
        <v>8</v>
      </c>
      <c r="C17" s="16" t="s">
        <v>97</v>
      </c>
      <c r="D17" s="22">
        <v>0.73683299999999996</v>
      </c>
      <c r="E17" s="12">
        <v>0.76167899999999999</v>
      </c>
      <c r="F17" s="12">
        <v>0.74220399999999997</v>
      </c>
      <c r="G17" s="12">
        <v>0.70516400000000001</v>
      </c>
      <c r="H17" s="12">
        <v>0.70516400000000001</v>
      </c>
      <c r="I17" s="12">
        <v>0.70788200000000001</v>
      </c>
      <c r="J17" s="12">
        <v>0.71650599999999998</v>
      </c>
      <c r="K17" s="12">
        <v>0.69558200000000003</v>
      </c>
      <c r="L17" s="12">
        <v>0.71150199999999997</v>
      </c>
      <c r="M17" s="12">
        <v>0.56753500000000001</v>
      </c>
      <c r="N17" s="23">
        <v>0.57430400000000004</v>
      </c>
      <c r="O17">
        <v>0.34525699999999998</v>
      </c>
      <c r="P17">
        <v>0.29544300000000001</v>
      </c>
      <c r="Q17">
        <v>0</v>
      </c>
      <c r="R17">
        <v>0.29119600000000001</v>
      </c>
      <c r="S17">
        <v>0.27128099999999999</v>
      </c>
      <c r="T17">
        <v>0.25194899999999998</v>
      </c>
      <c r="U17" s="33">
        <v>0.47604200000000002</v>
      </c>
      <c r="V17">
        <v>0.54596599999999995</v>
      </c>
      <c r="W17">
        <v>0.53114899999999998</v>
      </c>
      <c r="X17">
        <v>0.46689700000000001</v>
      </c>
      <c r="Y17">
        <v>0.42819600000000002</v>
      </c>
      <c r="Z17">
        <v>0.40858299999999997</v>
      </c>
      <c r="AA17">
        <v>0.49293799999999999</v>
      </c>
      <c r="AB17">
        <v>0.49906200000000001</v>
      </c>
      <c r="AC17">
        <v>0.49906200000000001</v>
      </c>
      <c r="AD17">
        <v>0.49906200000000001</v>
      </c>
      <c r="AE17">
        <v>0.49906200000000001</v>
      </c>
      <c r="AF17">
        <v>0.49906200000000001</v>
      </c>
      <c r="AG17">
        <v>0.49906200000000001</v>
      </c>
      <c r="AH17">
        <v>0.49906200000000001</v>
      </c>
      <c r="AI17">
        <v>0.45142100000000002</v>
      </c>
      <c r="AJ17">
        <v>0.45142100000000002</v>
      </c>
      <c r="AK17">
        <v>0.45142100000000002</v>
      </c>
      <c r="AL17">
        <v>0.46634199999999998</v>
      </c>
      <c r="AM17">
        <v>0.40565600000000002</v>
      </c>
      <c r="AN17">
        <v>0.42522500000000002</v>
      </c>
      <c r="AO17">
        <v>0.41348400000000002</v>
      </c>
      <c r="AP17">
        <v>0.42600900000000003</v>
      </c>
      <c r="AQ17">
        <v>0.482956</v>
      </c>
      <c r="AR17" s="22">
        <v>0.40601599999999999</v>
      </c>
      <c r="AS17" s="12">
        <v>0.49331199999999997</v>
      </c>
      <c r="AT17" s="12">
        <v>0.52268800000000004</v>
      </c>
      <c r="AU17" s="12">
        <v>0.46627099999999999</v>
      </c>
      <c r="AV17" s="12">
        <v>0.46852199999999999</v>
      </c>
      <c r="AW17" s="12">
        <v>0.464972</v>
      </c>
      <c r="AX17" s="12">
        <v>0.350493</v>
      </c>
      <c r="AY17" s="12">
        <v>0.350493</v>
      </c>
      <c r="AZ17" s="12">
        <v>0.351742</v>
      </c>
      <c r="BA17" s="12">
        <v>0.351742</v>
      </c>
      <c r="BB17" s="12">
        <v>0.36045100000000002</v>
      </c>
      <c r="BC17" s="12">
        <v>0.35800799999999999</v>
      </c>
      <c r="BD17" s="12">
        <v>0.34901199999999999</v>
      </c>
      <c r="BE17" s="12">
        <v>0.34901199999999999</v>
      </c>
      <c r="BF17" s="12">
        <v>0.34901199999999999</v>
      </c>
      <c r="BG17" s="12">
        <v>0.43675399999999998</v>
      </c>
      <c r="BH17" s="12">
        <v>0.42910100000000001</v>
      </c>
      <c r="BI17" s="12">
        <v>0.43071100000000001</v>
      </c>
      <c r="BJ17" s="12">
        <v>0.40945300000000001</v>
      </c>
      <c r="BK17" s="12">
        <v>0.40945300000000001</v>
      </c>
      <c r="BL17" s="12">
        <v>0.40945300000000001</v>
      </c>
      <c r="BM17" s="12">
        <v>0.42077399999999998</v>
      </c>
      <c r="BN17" s="12">
        <v>0.41375299999999998</v>
      </c>
      <c r="BO17" s="12">
        <v>0.41384199999999999</v>
      </c>
      <c r="BP17" s="12">
        <v>0.40932600000000002</v>
      </c>
      <c r="BQ17" s="12">
        <v>0.40977400000000003</v>
      </c>
      <c r="BR17" s="12">
        <v>0.40977400000000003</v>
      </c>
      <c r="BS17" s="12">
        <v>0.38693</v>
      </c>
      <c r="BT17" s="12">
        <v>0.38693</v>
      </c>
      <c r="BU17" s="12">
        <v>0.38665500000000003</v>
      </c>
      <c r="BV17" s="12">
        <v>0.39782800000000001</v>
      </c>
      <c r="BW17" s="12">
        <v>0.388098</v>
      </c>
      <c r="BX17" s="12">
        <v>0.35539599999999999</v>
      </c>
      <c r="BY17" s="12">
        <v>0.35539599999999999</v>
      </c>
      <c r="BZ17" s="12">
        <v>0.365865</v>
      </c>
      <c r="CA17" s="12">
        <v>0.365865</v>
      </c>
      <c r="CB17" s="12">
        <v>0.365865</v>
      </c>
      <c r="CC17" s="12">
        <v>0.365865</v>
      </c>
      <c r="CD17" s="12">
        <v>0.365865</v>
      </c>
      <c r="CE17" s="12">
        <v>0.365865</v>
      </c>
      <c r="CF17" s="12">
        <v>0.38763900000000001</v>
      </c>
      <c r="CG17" s="12">
        <v>0.38398199999999999</v>
      </c>
      <c r="CH17" s="12">
        <v>0.422898</v>
      </c>
      <c r="CI17" s="12">
        <v>0.40664499999999998</v>
      </c>
      <c r="CJ17" s="12">
        <v>0.41027799999999998</v>
      </c>
      <c r="CK17" s="12">
        <v>0.41027799999999998</v>
      </c>
      <c r="CL17" s="12">
        <v>0.386577</v>
      </c>
      <c r="CM17" s="23">
        <v>0.392563</v>
      </c>
      <c r="CN17">
        <v>1.4117820000000001</v>
      </c>
      <c r="CO17">
        <v>1.542565</v>
      </c>
      <c r="CP17">
        <v>1.5230379999999999</v>
      </c>
      <c r="CQ17">
        <v>1.5098689999999999</v>
      </c>
      <c r="CR17">
        <v>1.5661780000000001</v>
      </c>
      <c r="CS17">
        <v>1.5429569999999999</v>
      </c>
      <c r="CT17">
        <v>1.5429569999999999</v>
      </c>
      <c r="CU17">
        <v>1.5399149999999999</v>
      </c>
    </row>
    <row r="18" spans="1:99" ht="13.5">
      <c r="A18" s="1">
        <v>15</v>
      </c>
      <c r="B18" s="3" t="s">
        <v>9</v>
      </c>
      <c r="C18" s="16" t="s">
        <v>97</v>
      </c>
      <c r="D18" s="22">
        <v>0.68587600000000004</v>
      </c>
      <c r="E18" s="12">
        <v>0.69850999999999996</v>
      </c>
      <c r="F18" s="12">
        <v>0.66283800000000004</v>
      </c>
      <c r="G18" s="12">
        <v>0.744286</v>
      </c>
      <c r="H18" s="12">
        <v>0.744286</v>
      </c>
      <c r="I18" s="12">
        <v>0.74685199999999996</v>
      </c>
      <c r="J18" s="12">
        <v>0.74596300000000004</v>
      </c>
      <c r="K18" s="12">
        <v>0.67677900000000002</v>
      </c>
      <c r="L18" s="12">
        <v>0.70359099999999997</v>
      </c>
      <c r="M18" s="12">
        <v>0.62820900000000002</v>
      </c>
      <c r="N18" s="23">
        <v>0.603962</v>
      </c>
      <c r="O18">
        <v>0.289796</v>
      </c>
      <c r="P18">
        <v>0.29579699999999998</v>
      </c>
      <c r="Q18">
        <v>0.29119600000000001</v>
      </c>
      <c r="R18">
        <v>0</v>
      </c>
      <c r="S18">
        <v>0.240895</v>
      </c>
      <c r="T18">
        <v>0.274229</v>
      </c>
      <c r="U18" s="33">
        <v>0.57364300000000001</v>
      </c>
      <c r="V18">
        <v>0.53139000000000003</v>
      </c>
      <c r="W18">
        <v>0.52251300000000001</v>
      </c>
      <c r="X18">
        <v>0.56394500000000003</v>
      </c>
      <c r="Y18">
        <v>0.50323799999999996</v>
      </c>
      <c r="Z18">
        <v>0.49863800000000003</v>
      </c>
      <c r="AA18">
        <v>0.48177900000000001</v>
      </c>
      <c r="AB18">
        <v>0.49990099999999998</v>
      </c>
      <c r="AC18">
        <v>0.49990099999999998</v>
      </c>
      <c r="AD18">
        <v>0.49990099999999998</v>
      </c>
      <c r="AE18">
        <v>0.49990099999999998</v>
      </c>
      <c r="AF18">
        <v>0.49990099999999998</v>
      </c>
      <c r="AG18">
        <v>0.49990099999999998</v>
      </c>
      <c r="AH18">
        <v>0.49990099999999998</v>
      </c>
      <c r="AI18">
        <v>0.49571700000000002</v>
      </c>
      <c r="AJ18">
        <v>0.49571700000000002</v>
      </c>
      <c r="AK18">
        <v>0.49571700000000002</v>
      </c>
      <c r="AL18">
        <v>0.51135699999999995</v>
      </c>
      <c r="AM18">
        <v>0.465943</v>
      </c>
      <c r="AN18">
        <v>0.48092099999999999</v>
      </c>
      <c r="AO18">
        <v>0.50281500000000001</v>
      </c>
      <c r="AP18">
        <v>0.46355499999999999</v>
      </c>
      <c r="AQ18">
        <v>0.495255</v>
      </c>
      <c r="AR18" s="22">
        <v>0.49815700000000002</v>
      </c>
      <c r="AS18" s="12">
        <v>0.48996699999999999</v>
      </c>
      <c r="AT18" s="12">
        <v>0.55210199999999998</v>
      </c>
      <c r="AU18" s="12">
        <v>0.51761100000000004</v>
      </c>
      <c r="AV18" s="12">
        <v>0.47715600000000002</v>
      </c>
      <c r="AW18" s="12">
        <v>0.477657</v>
      </c>
      <c r="AX18" s="12">
        <v>0.45011400000000001</v>
      </c>
      <c r="AY18" s="12">
        <v>0.45011400000000001</v>
      </c>
      <c r="AZ18" s="12">
        <v>0.43918499999999999</v>
      </c>
      <c r="BA18" s="12">
        <v>0.43918499999999999</v>
      </c>
      <c r="BB18" s="12">
        <v>0.44156499999999999</v>
      </c>
      <c r="BC18" s="12">
        <v>0.447716</v>
      </c>
      <c r="BD18" s="12">
        <v>0.43857200000000002</v>
      </c>
      <c r="BE18" s="12">
        <v>0.43857200000000002</v>
      </c>
      <c r="BF18" s="12">
        <v>0.43857200000000002</v>
      </c>
      <c r="BG18" s="12">
        <v>0.45360499999999998</v>
      </c>
      <c r="BH18" s="12">
        <v>0.43661</v>
      </c>
      <c r="BI18" s="12">
        <v>0.50845600000000002</v>
      </c>
      <c r="BJ18" s="12">
        <v>0.48661900000000002</v>
      </c>
      <c r="BK18" s="12">
        <v>0.48661900000000002</v>
      </c>
      <c r="BL18" s="12">
        <v>0.48661900000000002</v>
      </c>
      <c r="BM18" s="12">
        <v>0.48480899999999999</v>
      </c>
      <c r="BN18" s="12">
        <v>0.49541000000000002</v>
      </c>
      <c r="BO18" s="12">
        <v>0.489456</v>
      </c>
      <c r="BP18" s="12">
        <v>0.50762799999999997</v>
      </c>
      <c r="BQ18" s="12">
        <v>0.49621500000000002</v>
      </c>
      <c r="BR18" s="12">
        <v>0.49621500000000002</v>
      </c>
      <c r="BS18" s="12">
        <v>0.49539100000000003</v>
      </c>
      <c r="BT18" s="12">
        <v>0.49539100000000003</v>
      </c>
      <c r="BU18" s="12">
        <v>0.48601499999999997</v>
      </c>
      <c r="BV18" s="12">
        <v>0.48424699999999998</v>
      </c>
      <c r="BW18" s="12">
        <v>0.48477799999999999</v>
      </c>
      <c r="BX18" s="12">
        <v>0.46348699999999998</v>
      </c>
      <c r="BY18" s="12">
        <v>0.46348699999999998</v>
      </c>
      <c r="BZ18" s="12">
        <v>0.47456300000000001</v>
      </c>
      <c r="CA18" s="12">
        <v>0.47456300000000001</v>
      </c>
      <c r="CB18" s="12">
        <v>0.47456300000000001</v>
      </c>
      <c r="CC18" s="12">
        <v>0.47456300000000001</v>
      </c>
      <c r="CD18" s="12">
        <v>0.47456300000000001</v>
      </c>
      <c r="CE18" s="12">
        <v>0.47456300000000001</v>
      </c>
      <c r="CF18" s="12">
        <v>0.49827300000000002</v>
      </c>
      <c r="CG18" s="12">
        <v>0.49362</v>
      </c>
      <c r="CH18" s="12">
        <v>0.485286</v>
      </c>
      <c r="CI18" s="12">
        <v>0.46852100000000002</v>
      </c>
      <c r="CJ18" s="12">
        <v>0.471385</v>
      </c>
      <c r="CK18" s="12">
        <v>0.471385</v>
      </c>
      <c r="CL18" s="12">
        <v>0.45179999999999998</v>
      </c>
      <c r="CM18" s="23">
        <v>0.45798100000000003</v>
      </c>
      <c r="CN18">
        <v>1.3516490000000001</v>
      </c>
      <c r="CO18">
        <v>1.387507</v>
      </c>
      <c r="CP18">
        <v>1.368247</v>
      </c>
      <c r="CQ18">
        <v>1.3717969999999999</v>
      </c>
      <c r="CR18">
        <v>1.342347</v>
      </c>
      <c r="CS18">
        <v>1.435119</v>
      </c>
      <c r="CT18">
        <v>1.435119</v>
      </c>
      <c r="CU18">
        <v>1.489827</v>
      </c>
    </row>
    <row r="19" spans="1:99" ht="13.5">
      <c r="A19" s="1">
        <v>16</v>
      </c>
      <c r="B19" s="3" t="s">
        <v>10</v>
      </c>
      <c r="C19" s="16" t="s">
        <v>97</v>
      </c>
      <c r="D19" s="22">
        <v>0.65018900000000002</v>
      </c>
      <c r="E19" s="12">
        <v>0.646509</v>
      </c>
      <c r="F19" s="12">
        <v>0.639239</v>
      </c>
      <c r="G19" s="12">
        <v>0.65221799999999996</v>
      </c>
      <c r="H19" s="12">
        <v>0.65221799999999996</v>
      </c>
      <c r="I19" s="12">
        <v>0.65507499999999996</v>
      </c>
      <c r="J19" s="12">
        <v>0.65419400000000005</v>
      </c>
      <c r="K19" s="12">
        <v>0.65888500000000005</v>
      </c>
      <c r="L19" s="12">
        <v>0.67177100000000001</v>
      </c>
      <c r="M19" s="12">
        <v>0.55606</v>
      </c>
      <c r="N19" s="23">
        <v>0.55520099999999994</v>
      </c>
      <c r="O19">
        <v>0.29987000000000003</v>
      </c>
      <c r="P19">
        <v>0.27632899999999999</v>
      </c>
      <c r="Q19">
        <v>0.27128099999999999</v>
      </c>
      <c r="R19">
        <v>0.240895</v>
      </c>
      <c r="S19">
        <v>0</v>
      </c>
      <c r="T19">
        <v>0.223855</v>
      </c>
      <c r="U19" s="33">
        <v>0.52605900000000005</v>
      </c>
      <c r="V19">
        <v>0.47417300000000001</v>
      </c>
      <c r="W19">
        <v>0.47476000000000002</v>
      </c>
      <c r="X19">
        <v>0.47819800000000001</v>
      </c>
      <c r="Y19">
        <v>0.45070100000000002</v>
      </c>
      <c r="Z19">
        <v>0.45909</v>
      </c>
      <c r="AA19">
        <v>0.475271</v>
      </c>
      <c r="AB19">
        <v>0.46973100000000001</v>
      </c>
      <c r="AC19">
        <v>0.46973100000000001</v>
      </c>
      <c r="AD19">
        <v>0.46973100000000001</v>
      </c>
      <c r="AE19">
        <v>0.46973100000000001</v>
      </c>
      <c r="AF19">
        <v>0.46973100000000001</v>
      </c>
      <c r="AG19">
        <v>0.46973100000000001</v>
      </c>
      <c r="AH19">
        <v>0.46973100000000001</v>
      </c>
      <c r="AI19">
        <v>0.45998899999999998</v>
      </c>
      <c r="AJ19">
        <v>0.45998899999999998</v>
      </c>
      <c r="AK19">
        <v>0.45998899999999998</v>
      </c>
      <c r="AL19">
        <v>0.47477999999999998</v>
      </c>
      <c r="AM19">
        <v>0.41306999999999999</v>
      </c>
      <c r="AN19">
        <v>0.42197099999999998</v>
      </c>
      <c r="AO19">
        <v>0.45425599999999999</v>
      </c>
      <c r="AP19">
        <v>0.45358700000000002</v>
      </c>
      <c r="AQ19">
        <v>0.50116899999999998</v>
      </c>
      <c r="AR19" s="22">
        <v>0.46982299999999999</v>
      </c>
      <c r="AS19" s="12">
        <v>0.45001799999999997</v>
      </c>
      <c r="AT19" s="12">
        <v>0.51681500000000002</v>
      </c>
      <c r="AU19" s="12">
        <v>0.45286700000000002</v>
      </c>
      <c r="AV19" s="12">
        <v>0.48805999999999999</v>
      </c>
      <c r="AW19" s="12">
        <v>0.47372700000000001</v>
      </c>
      <c r="AX19" s="12">
        <v>0.39975899999999998</v>
      </c>
      <c r="AY19" s="12">
        <v>0.39975899999999998</v>
      </c>
      <c r="AZ19" s="12">
        <v>0.40110600000000002</v>
      </c>
      <c r="BA19" s="12">
        <v>0.40110600000000002</v>
      </c>
      <c r="BB19" s="12">
        <v>0.388096</v>
      </c>
      <c r="BC19" s="12">
        <v>0.448212</v>
      </c>
      <c r="BD19" s="12">
        <v>0.43903700000000001</v>
      </c>
      <c r="BE19" s="12">
        <v>0.43903700000000001</v>
      </c>
      <c r="BF19" s="12">
        <v>0.43903700000000001</v>
      </c>
      <c r="BG19" s="12">
        <v>0.441639</v>
      </c>
      <c r="BH19" s="12">
        <v>0.39553199999999999</v>
      </c>
      <c r="BI19" s="12">
        <v>0.427176</v>
      </c>
      <c r="BJ19" s="12">
        <v>0.430757</v>
      </c>
      <c r="BK19" s="12">
        <v>0.430757</v>
      </c>
      <c r="BL19" s="12">
        <v>0.430757</v>
      </c>
      <c r="BM19" s="12">
        <v>0.41696899999999998</v>
      </c>
      <c r="BN19" s="12">
        <v>0.42744500000000002</v>
      </c>
      <c r="BO19" s="12">
        <v>0.42219299999999998</v>
      </c>
      <c r="BP19" s="12">
        <v>0.41667399999999999</v>
      </c>
      <c r="BQ19" s="12">
        <v>0.42799700000000002</v>
      </c>
      <c r="BR19" s="12">
        <v>0.42799700000000002</v>
      </c>
      <c r="BS19" s="12">
        <v>0.38240200000000002</v>
      </c>
      <c r="BT19" s="12">
        <v>0.38240200000000002</v>
      </c>
      <c r="BU19" s="12">
        <v>0.38477299999999998</v>
      </c>
      <c r="BV19" s="12">
        <v>0.37173299999999998</v>
      </c>
      <c r="BW19" s="12">
        <v>0.394092</v>
      </c>
      <c r="BX19" s="12">
        <v>0.42936999999999997</v>
      </c>
      <c r="BY19" s="12">
        <v>0.42936999999999997</v>
      </c>
      <c r="BZ19" s="12">
        <v>0.418132</v>
      </c>
      <c r="CA19" s="12">
        <v>0.418132</v>
      </c>
      <c r="CB19" s="12">
        <v>0.418132</v>
      </c>
      <c r="CC19" s="12">
        <v>0.418132</v>
      </c>
      <c r="CD19" s="12">
        <v>0.418132</v>
      </c>
      <c r="CE19" s="12">
        <v>0.418132</v>
      </c>
      <c r="CF19" s="12">
        <v>0.41827999999999999</v>
      </c>
      <c r="CG19" s="12">
        <v>0.41433300000000001</v>
      </c>
      <c r="CH19" s="12">
        <v>0.405499</v>
      </c>
      <c r="CI19" s="12">
        <v>0.40093499999999999</v>
      </c>
      <c r="CJ19" s="12">
        <v>0.40347499999999997</v>
      </c>
      <c r="CK19" s="12">
        <v>0.40347499999999997</v>
      </c>
      <c r="CL19" s="12">
        <v>0.38482899999999998</v>
      </c>
      <c r="CM19" s="23">
        <v>0.38896999999999998</v>
      </c>
      <c r="CN19">
        <v>1.3174939999999999</v>
      </c>
      <c r="CO19">
        <v>1.333523</v>
      </c>
      <c r="CP19">
        <v>1.314395</v>
      </c>
      <c r="CQ19">
        <v>1.318154</v>
      </c>
      <c r="CR19">
        <v>1.3035540000000001</v>
      </c>
      <c r="CS19">
        <v>1.393994</v>
      </c>
      <c r="CT19">
        <v>1.393994</v>
      </c>
      <c r="CU19">
        <v>1.363998</v>
      </c>
    </row>
    <row r="20" spans="1:99" ht="13.5">
      <c r="A20" s="1">
        <v>17</v>
      </c>
      <c r="B20" s="3" t="s">
        <v>11</v>
      </c>
      <c r="C20" s="16" t="s">
        <v>97</v>
      </c>
      <c r="D20" s="22">
        <v>0.71357999999999999</v>
      </c>
      <c r="E20" s="12">
        <v>0.68101699999999998</v>
      </c>
      <c r="F20" s="12">
        <v>0.67797600000000002</v>
      </c>
      <c r="G20" s="12">
        <v>0.73103600000000002</v>
      </c>
      <c r="H20" s="12">
        <v>0.73103600000000002</v>
      </c>
      <c r="I20" s="12">
        <v>0.73167599999999999</v>
      </c>
      <c r="J20" s="12">
        <v>0.742363</v>
      </c>
      <c r="K20" s="12">
        <v>0.700654</v>
      </c>
      <c r="L20" s="12">
        <v>0.68446700000000005</v>
      </c>
      <c r="M20" s="12">
        <v>0.595105</v>
      </c>
      <c r="N20" s="23">
        <v>0.57227700000000004</v>
      </c>
      <c r="O20">
        <v>0.28156700000000001</v>
      </c>
      <c r="P20">
        <v>0.25952599999999998</v>
      </c>
      <c r="Q20">
        <v>0.25194899999999998</v>
      </c>
      <c r="R20">
        <v>0.274229</v>
      </c>
      <c r="S20">
        <v>0.223855</v>
      </c>
      <c r="T20">
        <v>0</v>
      </c>
      <c r="U20" s="33">
        <v>0.483371</v>
      </c>
      <c r="V20">
        <v>0.48710799999999999</v>
      </c>
      <c r="W20">
        <v>0.47989100000000001</v>
      </c>
      <c r="X20">
        <v>0.478939</v>
      </c>
      <c r="Y20">
        <v>0.50622</v>
      </c>
      <c r="Z20">
        <v>0.48492400000000002</v>
      </c>
      <c r="AA20">
        <v>0.47400100000000001</v>
      </c>
      <c r="AB20">
        <v>0.47237099999999999</v>
      </c>
      <c r="AC20">
        <v>0.47237099999999999</v>
      </c>
      <c r="AD20">
        <v>0.47237099999999999</v>
      </c>
      <c r="AE20">
        <v>0.47237099999999999</v>
      </c>
      <c r="AF20">
        <v>0.47237099999999999</v>
      </c>
      <c r="AG20">
        <v>0.47237099999999999</v>
      </c>
      <c r="AH20">
        <v>0.47237099999999999</v>
      </c>
      <c r="AI20">
        <v>0.44975300000000001</v>
      </c>
      <c r="AJ20">
        <v>0.44975300000000001</v>
      </c>
      <c r="AK20">
        <v>0.44975300000000001</v>
      </c>
      <c r="AL20">
        <v>0.46455800000000003</v>
      </c>
      <c r="AM20">
        <v>0.42744799999999999</v>
      </c>
      <c r="AN20">
        <v>0.39963500000000002</v>
      </c>
      <c r="AO20">
        <v>0.41905399999999998</v>
      </c>
      <c r="AP20">
        <v>0.40461999999999998</v>
      </c>
      <c r="AQ20">
        <v>0.44064700000000001</v>
      </c>
      <c r="AR20" s="22">
        <v>0.42082900000000001</v>
      </c>
      <c r="AS20" s="12">
        <v>0.42935600000000002</v>
      </c>
      <c r="AT20" s="12">
        <v>0.481377</v>
      </c>
      <c r="AU20" s="12">
        <v>0.42328900000000003</v>
      </c>
      <c r="AV20" s="12">
        <v>0.50246500000000005</v>
      </c>
      <c r="AW20" s="12">
        <v>0.48768299999999998</v>
      </c>
      <c r="AX20" s="12">
        <v>0.38645600000000002</v>
      </c>
      <c r="AY20" s="12">
        <v>0.38645600000000002</v>
      </c>
      <c r="AZ20" s="12">
        <v>0.38779000000000002</v>
      </c>
      <c r="BA20" s="12">
        <v>0.38779000000000002</v>
      </c>
      <c r="BB20" s="12">
        <v>0.39660200000000001</v>
      </c>
      <c r="BC20" s="12">
        <v>0.41730800000000001</v>
      </c>
      <c r="BD20" s="12">
        <v>0.408169</v>
      </c>
      <c r="BE20" s="12">
        <v>0.408169</v>
      </c>
      <c r="BF20" s="12">
        <v>0.408169</v>
      </c>
      <c r="BG20" s="12">
        <v>0.437002</v>
      </c>
      <c r="BH20" s="12">
        <v>0.382911</v>
      </c>
      <c r="BI20" s="12">
        <v>0.42866700000000002</v>
      </c>
      <c r="BJ20" s="12">
        <v>0.42275400000000002</v>
      </c>
      <c r="BK20" s="12">
        <v>0.42275400000000002</v>
      </c>
      <c r="BL20" s="12">
        <v>0.42275400000000002</v>
      </c>
      <c r="BM20" s="12">
        <v>0.41850700000000002</v>
      </c>
      <c r="BN20" s="12">
        <v>0.42045300000000002</v>
      </c>
      <c r="BO20" s="12">
        <v>0.42209999999999998</v>
      </c>
      <c r="BP20" s="12">
        <v>0.39602500000000002</v>
      </c>
      <c r="BQ20" s="12">
        <v>0.40725299999999998</v>
      </c>
      <c r="BR20" s="12">
        <v>0.40725299999999998</v>
      </c>
      <c r="BS20" s="12">
        <v>0.36644199999999999</v>
      </c>
      <c r="BT20" s="12">
        <v>0.36644199999999999</v>
      </c>
      <c r="BU20" s="12">
        <v>0.38134400000000002</v>
      </c>
      <c r="BV20" s="12">
        <v>0.37745899999999999</v>
      </c>
      <c r="BW20" s="12">
        <v>0.37292399999999998</v>
      </c>
      <c r="BX20" s="12">
        <v>0.39869399999999999</v>
      </c>
      <c r="BY20" s="12">
        <v>0.39869399999999999</v>
      </c>
      <c r="BZ20" s="12">
        <v>0.38752500000000001</v>
      </c>
      <c r="CA20" s="12">
        <v>0.38752500000000001</v>
      </c>
      <c r="CB20" s="12">
        <v>0.38752500000000001</v>
      </c>
      <c r="CC20" s="12">
        <v>0.38752500000000001</v>
      </c>
      <c r="CD20" s="12">
        <v>0.38752500000000001</v>
      </c>
      <c r="CE20" s="12">
        <v>0.38752500000000001</v>
      </c>
      <c r="CF20" s="12">
        <v>0.392156</v>
      </c>
      <c r="CG20" s="12">
        <v>0.39458100000000002</v>
      </c>
      <c r="CH20" s="12">
        <v>0.369869</v>
      </c>
      <c r="CI20" s="12">
        <v>0.37525799999999998</v>
      </c>
      <c r="CJ20" s="12">
        <v>0.37679299999999999</v>
      </c>
      <c r="CK20" s="12">
        <v>0.37679299999999999</v>
      </c>
      <c r="CL20" s="12">
        <v>0.36366799999999999</v>
      </c>
      <c r="CM20" s="23">
        <v>0.40431600000000001</v>
      </c>
      <c r="CN20">
        <v>1.289031</v>
      </c>
      <c r="CO20">
        <v>1.4582999999999999</v>
      </c>
      <c r="CP20">
        <v>1.4393659999999999</v>
      </c>
      <c r="CQ20">
        <v>1.3892789999999999</v>
      </c>
      <c r="CR20">
        <v>1.429583</v>
      </c>
      <c r="CS20">
        <v>1.4479649999999999</v>
      </c>
      <c r="CT20">
        <v>1.4479649999999999</v>
      </c>
      <c r="CU20">
        <v>1.4603219999999999</v>
      </c>
    </row>
    <row r="21" spans="1:99" ht="13.5">
      <c r="A21" s="1">
        <v>18</v>
      </c>
      <c r="B21" s="3" t="s">
        <v>70</v>
      </c>
      <c r="C21" s="15" t="s">
        <v>96</v>
      </c>
      <c r="D21" s="22">
        <v>0.55743200000000004</v>
      </c>
      <c r="E21" s="12">
        <v>0.55057500000000004</v>
      </c>
      <c r="F21" s="12">
        <v>0.58400600000000003</v>
      </c>
      <c r="G21" s="12">
        <v>0.67003299999999999</v>
      </c>
      <c r="H21" s="12">
        <v>0.67003299999999999</v>
      </c>
      <c r="I21" s="12">
        <v>0.66852100000000003</v>
      </c>
      <c r="J21" s="12">
        <v>0.70403700000000002</v>
      </c>
      <c r="K21" s="12">
        <v>0.636351</v>
      </c>
      <c r="L21" s="12">
        <v>0.64596500000000001</v>
      </c>
      <c r="M21" s="12">
        <v>0.61451199999999995</v>
      </c>
      <c r="N21" s="23">
        <v>0.62095800000000001</v>
      </c>
      <c r="O21">
        <v>0.64636199999999999</v>
      </c>
      <c r="P21">
        <v>0.56071099999999996</v>
      </c>
      <c r="Q21">
        <v>0.47604200000000002</v>
      </c>
      <c r="R21">
        <v>0.57364300000000001</v>
      </c>
      <c r="S21">
        <v>0.52605900000000005</v>
      </c>
      <c r="T21">
        <v>0.483371</v>
      </c>
      <c r="U21" s="33">
        <v>0</v>
      </c>
      <c r="V21">
        <v>0.44304399999999999</v>
      </c>
      <c r="W21">
        <v>0.42658699999999999</v>
      </c>
      <c r="X21">
        <v>0.39671200000000001</v>
      </c>
      <c r="Y21">
        <v>0.40349600000000002</v>
      </c>
      <c r="Z21">
        <v>0.38529799999999997</v>
      </c>
      <c r="AA21">
        <v>0.309006</v>
      </c>
      <c r="AB21">
        <v>0.30156699999999997</v>
      </c>
      <c r="AC21">
        <v>0.30156699999999997</v>
      </c>
      <c r="AD21">
        <v>0.30156699999999997</v>
      </c>
      <c r="AE21">
        <v>0.30156699999999997</v>
      </c>
      <c r="AF21">
        <v>0.30156699999999997</v>
      </c>
      <c r="AG21">
        <v>0.30156699999999997</v>
      </c>
      <c r="AH21">
        <v>0.30156699999999997</v>
      </c>
      <c r="AI21">
        <v>0.42341699999999999</v>
      </c>
      <c r="AJ21">
        <v>0.42341699999999999</v>
      </c>
      <c r="AK21">
        <v>0.42341699999999999</v>
      </c>
      <c r="AL21">
        <v>0.42512299999999997</v>
      </c>
      <c r="AM21">
        <v>0.390905</v>
      </c>
      <c r="AN21">
        <v>0.38440400000000002</v>
      </c>
      <c r="AO21">
        <v>0.39678400000000003</v>
      </c>
      <c r="AP21">
        <v>0.41394700000000001</v>
      </c>
      <c r="AQ21">
        <v>0.42573</v>
      </c>
      <c r="AR21" s="22">
        <v>0.34176899999999999</v>
      </c>
      <c r="AS21" s="12">
        <v>0.35238900000000001</v>
      </c>
      <c r="AT21" s="12">
        <v>0.40067000000000003</v>
      </c>
      <c r="AU21" s="12">
        <v>0.39607999999999999</v>
      </c>
      <c r="AV21" s="12">
        <v>0.38254300000000002</v>
      </c>
      <c r="AW21" s="12">
        <v>0.368533</v>
      </c>
      <c r="AX21" s="12">
        <v>0.37640499999999999</v>
      </c>
      <c r="AY21" s="12">
        <v>0.37640499999999999</v>
      </c>
      <c r="AZ21" s="12">
        <v>0.36611100000000002</v>
      </c>
      <c r="BA21" s="12">
        <v>0.36611100000000002</v>
      </c>
      <c r="BB21" s="12">
        <v>0.38083400000000001</v>
      </c>
      <c r="BC21" s="12">
        <v>0.36335299999999998</v>
      </c>
      <c r="BD21" s="12">
        <v>0.35675699999999999</v>
      </c>
      <c r="BE21" s="12">
        <v>0.35675699999999999</v>
      </c>
      <c r="BF21" s="12">
        <v>0.35675699999999999</v>
      </c>
      <c r="BG21" s="12">
        <v>0.369421</v>
      </c>
      <c r="BH21" s="12">
        <v>0.35141899999999998</v>
      </c>
      <c r="BI21" s="12">
        <v>0.34840700000000002</v>
      </c>
      <c r="BJ21" s="12">
        <v>0.33114700000000002</v>
      </c>
      <c r="BK21" s="12">
        <v>0.33114700000000002</v>
      </c>
      <c r="BL21" s="12">
        <v>0.33114700000000002</v>
      </c>
      <c r="BM21" s="12">
        <v>0.32786300000000002</v>
      </c>
      <c r="BN21" s="12">
        <v>0.32880599999999999</v>
      </c>
      <c r="BO21" s="12">
        <v>0.32878499999999999</v>
      </c>
      <c r="BP21" s="12">
        <v>0.31548399999999999</v>
      </c>
      <c r="BQ21" s="12">
        <v>0.32568799999999998</v>
      </c>
      <c r="BR21" s="12">
        <v>0.32568799999999998</v>
      </c>
      <c r="BS21" s="12">
        <v>0.330148</v>
      </c>
      <c r="BT21" s="12">
        <v>0.330148</v>
      </c>
      <c r="BU21" s="12">
        <v>0.33572999999999997</v>
      </c>
      <c r="BV21" s="12">
        <v>0.33237100000000003</v>
      </c>
      <c r="BW21" s="12">
        <v>0.32869799999999999</v>
      </c>
      <c r="BX21" s="12">
        <v>0.32225199999999998</v>
      </c>
      <c r="BY21" s="12">
        <v>0.32225199999999998</v>
      </c>
      <c r="BZ21" s="12">
        <v>0.32138499999999998</v>
      </c>
      <c r="CA21" s="12">
        <v>0.32138499999999998</v>
      </c>
      <c r="CB21" s="12">
        <v>0.32138499999999998</v>
      </c>
      <c r="CC21" s="12">
        <v>0.32138499999999998</v>
      </c>
      <c r="CD21" s="12">
        <v>0.32138499999999998</v>
      </c>
      <c r="CE21" s="12">
        <v>0.32138499999999998</v>
      </c>
      <c r="CF21" s="12">
        <v>0.31892799999999999</v>
      </c>
      <c r="CG21" s="12">
        <v>0.33344200000000002</v>
      </c>
      <c r="CH21" s="12">
        <v>0.35673300000000002</v>
      </c>
      <c r="CI21" s="12">
        <v>0.32163999999999998</v>
      </c>
      <c r="CJ21" s="12">
        <v>0.319442</v>
      </c>
      <c r="CK21" s="12">
        <v>0.319442</v>
      </c>
      <c r="CL21" s="12">
        <v>0.35977900000000002</v>
      </c>
      <c r="CM21" s="23">
        <v>0.35782999999999998</v>
      </c>
      <c r="CN21">
        <v>1.231247</v>
      </c>
      <c r="CO21">
        <v>1.367</v>
      </c>
      <c r="CP21">
        <v>1.3483350000000001</v>
      </c>
      <c r="CQ21">
        <v>1.3506050000000001</v>
      </c>
      <c r="CR21">
        <v>1.3579060000000001</v>
      </c>
      <c r="CS21">
        <v>1.386301</v>
      </c>
      <c r="CT21">
        <v>1.386301</v>
      </c>
      <c r="CU21">
        <v>1.379081</v>
      </c>
    </row>
    <row r="22" spans="1:99" ht="13.5">
      <c r="A22" s="1">
        <v>19</v>
      </c>
      <c r="B22" s="3" t="s">
        <v>71</v>
      </c>
      <c r="C22" s="17" t="s">
        <v>98</v>
      </c>
      <c r="D22" s="22">
        <v>0.603518</v>
      </c>
      <c r="E22" s="12">
        <v>0.58061099999999999</v>
      </c>
      <c r="F22" s="12">
        <v>0.57934600000000003</v>
      </c>
      <c r="G22" s="12">
        <v>0.66431899999999999</v>
      </c>
      <c r="H22" s="12">
        <v>0.66431899999999999</v>
      </c>
      <c r="I22" s="12">
        <v>0.65524000000000004</v>
      </c>
      <c r="J22" s="12">
        <v>0.68242599999999998</v>
      </c>
      <c r="K22" s="12">
        <v>0.60154700000000005</v>
      </c>
      <c r="L22" s="12">
        <v>0.66899500000000001</v>
      </c>
      <c r="M22" s="12">
        <v>0.48310700000000001</v>
      </c>
      <c r="N22" s="23">
        <v>0.51780999999999999</v>
      </c>
      <c r="O22">
        <v>0.53989500000000001</v>
      </c>
      <c r="P22">
        <v>0.50336899999999996</v>
      </c>
      <c r="Q22">
        <v>0.54596599999999995</v>
      </c>
      <c r="R22">
        <v>0.53139000000000003</v>
      </c>
      <c r="S22">
        <v>0.47417300000000001</v>
      </c>
      <c r="T22">
        <v>0.48710799999999999</v>
      </c>
      <c r="U22" s="33">
        <v>0.44304399999999999</v>
      </c>
      <c r="V22">
        <v>0</v>
      </c>
      <c r="W22">
        <v>7.2749999999999995E-2</v>
      </c>
      <c r="X22">
        <v>0.34253299999999998</v>
      </c>
      <c r="Y22">
        <v>0.29443200000000003</v>
      </c>
      <c r="Z22">
        <v>0.30696899999999999</v>
      </c>
      <c r="AA22">
        <v>0.28305599999999997</v>
      </c>
      <c r="AB22">
        <v>0.28518199999999999</v>
      </c>
      <c r="AC22">
        <v>0.28518199999999999</v>
      </c>
      <c r="AD22">
        <v>0.28518199999999999</v>
      </c>
      <c r="AE22">
        <v>0.28518199999999999</v>
      </c>
      <c r="AF22">
        <v>0.28518199999999999</v>
      </c>
      <c r="AG22">
        <v>0.28518199999999999</v>
      </c>
      <c r="AH22">
        <v>0.28518199999999999</v>
      </c>
      <c r="AI22">
        <v>0.28179700000000002</v>
      </c>
      <c r="AJ22">
        <v>0.28179700000000002</v>
      </c>
      <c r="AK22">
        <v>0.28179700000000002</v>
      </c>
      <c r="AL22">
        <v>0.29413099999999998</v>
      </c>
      <c r="AM22">
        <v>0.265957</v>
      </c>
      <c r="AN22">
        <v>0.26673799999999998</v>
      </c>
      <c r="AO22">
        <v>0.32769599999999999</v>
      </c>
      <c r="AP22">
        <v>0.34564099999999998</v>
      </c>
      <c r="AQ22">
        <v>0.34335300000000002</v>
      </c>
      <c r="AR22" s="22">
        <v>0.37023899999999998</v>
      </c>
      <c r="AS22" s="12">
        <v>0.33234999999999998</v>
      </c>
      <c r="AT22" s="12">
        <v>0.45656999999999998</v>
      </c>
      <c r="AU22" s="12">
        <v>0.349269</v>
      </c>
      <c r="AV22" s="12">
        <v>0.41029199999999999</v>
      </c>
      <c r="AW22" s="12">
        <v>0.39997300000000002</v>
      </c>
      <c r="AX22" s="12">
        <v>0.35452</v>
      </c>
      <c r="AY22" s="12">
        <v>0.35452</v>
      </c>
      <c r="AZ22" s="12">
        <v>0.36532900000000001</v>
      </c>
      <c r="BA22" s="12">
        <v>0.36532900000000001</v>
      </c>
      <c r="BB22" s="12">
        <v>0.35584500000000002</v>
      </c>
      <c r="BC22" s="12">
        <v>0.38018999999999997</v>
      </c>
      <c r="BD22" s="12">
        <v>0.37206099999999998</v>
      </c>
      <c r="BE22" s="12">
        <v>0.37206099999999998</v>
      </c>
      <c r="BF22" s="12">
        <v>0.37206099999999998</v>
      </c>
      <c r="BG22" s="12">
        <v>0.405223</v>
      </c>
      <c r="BH22" s="12">
        <v>0.32361099999999998</v>
      </c>
      <c r="BI22" s="12">
        <v>0.34234199999999998</v>
      </c>
      <c r="BJ22" s="12">
        <v>0.34285599999999999</v>
      </c>
      <c r="BK22" s="12">
        <v>0.34285599999999999</v>
      </c>
      <c r="BL22" s="12">
        <v>0.34285599999999999</v>
      </c>
      <c r="BM22" s="12">
        <v>0.34218399999999999</v>
      </c>
      <c r="BN22" s="12">
        <v>0.34974100000000002</v>
      </c>
      <c r="BO22" s="12">
        <v>0.33856700000000001</v>
      </c>
      <c r="BP22" s="12">
        <v>0.34195399999999998</v>
      </c>
      <c r="BQ22" s="12">
        <v>0.35272700000000001</v>
      </c>
      <c r="BR22" s="12">
        <v>0.35272700000000001</v>
      </c>
      <c r="BS22" s="12">
        <v>0.32222899999999999</v>
      </c>
      <c r="BT22" s="12">
        <v>0.32222899999999999</v>
      </c>
      <c r="BU22" s="12">
        <v>0.31257299999999999</v>
      </c>
      <c r="BV22" s="12">
        <v>0.31197599999999998</v>
      </c>
      <c r="BW22" s="12">
        <v>0.320801</v>
      </c>
      <c r="BX22" s="12">
        <v>0.32124200000000003</v>
      </c>
      <c r="BY22" s="12">
        <v>0.32124200000000003</v>
      </c>
      <c r="BZ22" s="12">
        <v>0.31075599999999998</v>
      </c>
      <c r="CA22" s="12">
        <v>0.31075599999999998</v>
      </c>
      <c r="CB22" s="12">
        <v>0.31075599999999998</v>
      </c>
      <c r="CC22" s="12">
        <v>0.31075599999999998</v>
      </c>
      <c r="CD22" s="12">
        <v>0.31075599999999998</v>
      </c>
      <c r="CE22" s="12">
        <v>0.31075599999999998</v>
      </c>
      <c r="CF22" s="12">
        <v>0.34082200000000001</v>
      </c>
      <c r="CG22" s="12">
        <v>0.33346399999999998</v>
      </c>
      <c r="CH22" s="12">
        <v>0.35984500000000003</v>
      </c>
      <c r="CI22" s="12">
        <v>0.35511700000000002</v>
      </c>
      <c r="CJ22" s="12">
        <v>0.35268100000000002</v>
      </c>
      <c r="CK22" s="12">
        <v>0.35268100000000002</v>
      </c>
      <c r="CL22" s="12">
        <v>0.36214200000000002</v>
      </c>
      <c r="CM22" s="23">
        <v>0.35663400000000001</v>
      </c>
      <c r="CN22">
        <v>1.410101</v>
      </c>
      <c r="CO22">
        <v>1.4964200000000001</v>
      </c>
      <c r="CP22">
        <v>1.4770080000000001</v>
      </c>
      <c r="CQ22">
        <v>1.449254</v>
      </c>
      <c r="CR22">
        <v>1.4495439999999999</v>
      </c>
      <c r="CS22">
        <v>1.546157</v>
      </c>
      <c r="CT22">
        <v>1.546157</v>
      </c>
      <c r="CU22">
        <v>1.5204040000000001</v>
      </c>
    </row>
    <row r="23" spans="1:99" ht="13.5">
      <c r="A23" s="1">
        <v>20</v>
      </c>
      <c r="B23" s="3" t="s">
        <v>72</v>
      </c>
      <c r="C23" s="17" t="s">
        <v>98</v>
      </c>
      <c r="D23" s="22">
        <v>0.56713899999999995</v>
      </c>
      <c r="E23" s="12">
        <v>0.540605</v>
      </c>
      <c r="F23" s="12">
        <v>0.54506200000000005</v>
      </c>
      <c r="G23" s="12">
        <v>0.60866799999999999</v>
      </c>
      <c r="H23" s="12">
        <v>0.60866799999999999</v>
      </c>
      <c r="I23" s="12">
        <v>0.61141299999999998</v>
      </c>
      <c r="J23" s="12">
        <v>0.64569399999999999</v>
      </c>
      <c r="K23" s="12">
        <v>0.56867599999999996</v>
      </c>
      <c r="L23" s="12">
        <v>0.66367900000000002</v>
      </c>
      <c r="M23" s="12">
        <v>0.46223599999999998</v>
      </c>
      <c r="N23" s="23">
        <v>0.49609900000000001</v>
      </c>
      <c r="O23">
        <v>0.53134000000000003</v>
      </c>
      <c r="P23">
        <v>0.494865</v>
      </c>
      <c r="Q23">
        <v>0.53114899999999998</v>
      </c>
      <c r="R23">
        <v>0.52251300000000001</v>
      </c>
      <c r="S23">
        <v>0.47476000000000002</v>
      </c>
      <c r="T23">
        <v>0.47989100000000001</v>
      </c>
      <c r="U23" s="33">
        <v>0.42658699999999999</v>
      </c>
      <c r="V23">
        <v>7.2749999999999995E-2</v>
      </c>
      <c r="W23">
        <v>0</v>
      </c>
      <c r="X23">
        <v>0.33100200000000002</v>
      </c>
      <c r="Y23">
        <v>0.28784399999999999</v>
      </c>
      <c r="Z23">
        <v>0.30711100000000002</v>
      </c>
      <c r="AA23">
        <v>0.299902</v>
      </c>
      <c r="AB23">
        <v>0.29052</v>
      </c>
      <c r="AC23">
        <v>0.29052</v>
      </c>
      <c r="AD23">
        <v>0.29052</v>
      </c>
      <c r="AE23">
        <v>0.29052</v>
      </c>
      <c r="AF23">
        <v>0.29052</v>
      </c>
      <c r="AG23">
        <v>0.29052</v>
      </c>
      <c r="AH23">
        <v>0.29052</v>
      </c>
      <c r="AI23">
        <v>0.28816700000000001</v>
      </c>
      <c r="AJ23">
        <v>0.28816700000000001</v>
      </c>
      <c r="AK23">
        <v>0.28816700000000001</v>
      </c>
      <c r="AL23">
        <v>0.30051600000000001</v>
      </c>
      <c r="AM23">
        <v>0.27055200000000001</v>
      </c>
      <c r="AN23">
        <v>0.272395</v>
      </c>
      <c r="AO23">
        <v>0.32061899999999999</v>
      </c>
      <c r="AP23">
        <v>0.335453</v>
      </c>
      <c r="AQ23">
        <v>0.33585900000000002</v>
      </c>
      <c r="AR23" s="22">
        <v>0.38051800000000002</v>
      </c>
      <c r="AS23" s="12">
        <v>0.33735799999999999</v>
      </c>
      <c r="AT23" s="12">
        <v>0.437998</v>
      </c>
      <c r="AU23" s="12">
        <v>0.35322399999999998</v>
      </c>
      <c r="AV23" s="12">
        <v>0.427784</v>
      </c>
      <c r="AW23" s="12">
        <v>0.41154099999999999</v>
      </c>
      <c r="AX23" s="12">
        <v>0.36081200000000002</v>
      </c>
      <c r="AY23" s="12">
        <v>0.36081200000000002</v>
      </c>
      <c r="AZ23" s="12">
        <v>0.37162200000000001</v>
      </c>
      <c r="BA23" s="12">
        <v>0.37162200000000001</v>
      </c>
      <c r="BB23" s="12">
        <v>0.36215999999999998</v>
      </c>
      <c r="BC23" s="12">
        <v>0.38287599999999999</v>
      </c>
      <c r="BD23" s="12">
        <v>0.37284200000000001</v>
      </c>
      <c r="BE23" s="12">
        <v>0.37284200000000001</v>
      </c>
      <c r="BF23" s="12">
        <v>0.37284200000000001</v>
      </c>
      <c r="BG23" s="12">
        <v>0.41643799999999997</v>
      </c>
      <c r="BH23" s="12">
        <v>0.31823200000000001</v>
      </c>
      <c r="BI23" s="12">
        <v>0.35155500000000001</v>
      </c>
      <c r="BJ23" s="12">
        <v>0.35208</v>
      </c>
      <c r="BK23" s="12">
        <v>0.35208</v>
      </c>
      <c r="BL23" s="12">
        <v>0.35208</v>
      </c>
      <c r="BM23" s="12">
        <v>0.351385</v>
      </c>
      <c r="BN23" s="12">
        <v>0.35891899999999999</v>
      </c>
      <c r="BO23" s="12">
        <v>0.34764699999999998</v>
      </c>
      <c r="BP23" s="12">
        <v>0.35114699999999999</v>
      </c>
      <c r="BQ23" s="12">
        <v>0.36199700000000001</v>
      </c>
      <c r="BR23" s="12">
        <v>0.36199700000000001</v>
      </c>
      <c r="BS23" s="12">
        <v>0.32951799999999998</v>
      </c>
      <c r="BT23" s="12">
        <v>0.32951799999999998</v>
      </c>
      <c r="BU23" s="12">
        <v>0.31989400000000001</v>
      </c>
      <c r="BV23" s="12">
        <v>0.31928499999999999</v>
      </c>
      <c r="BW23" s="12">
        <v>0.33969899999999997</v>
      </c>
      <c r="BX23" s="12">
        <v>0.34016299999999999</v>
      </c>
      <c r="BY23" s="12">
        <v>0.34016299999999999</v>
      </c>
      <c r="BZ23" s="12">
        <v>0.32960699999999998</v>
      </c>
      <c r="CA23" s="12">
        <v>0.32960699999999998</v>
      </c>
      <c r="CB23" s="12">
        <v>0.32960699999999998</v>
      </c>
      <c r="CC23" s="12">
        <v>0.32960699999999998</v>
      </c>
      <c r="CD23" s="12">
        <v>0.32960699999999998</v>
      </c>
      <c r="CE23" s="12">
        <v>0.32960699999999998</v>
      </c>
      <c r="CF23" s="12">
        <v>0.32940399999999997</v>
      </c>
      <c r="CG23" s="12">
        <v>0.34505400000000003</v>
      </c>
      <c r="CH23" s="12">
        <v>0.34289199999999997</v>
      </c>
      <c r="CI23" s="12">
        <v>0.36164600000000002</v>
      </c>
      <c r="CJ23" s="12">
        <v>0.349885</v>
      </c>
      <c r="CK23" s="12">
        <v>0.349885</v>
      </c>
      <c r="CL23" s="12">
        <v>0.36735800000000002</v>
      </c>
      <c r="CM23" s="23">
        <v>0.368504</v>
      </c>
      <c r="CN23">
        <v>1.344473</v>
      </c>
      <c r="CO23">
        <v>1.4326509999999999</v>
      </c>
      <c r="CP23">
        <v>1.413154</v>
      </c>
      <c r="CQ23">
        <v>1.385856</v>
      </c>
      <c r="CR23">
        <v>1.3864749999999999</v>
      </c>
      <c r="CS23">
        <v>1.47898</v>
      </c>
      <c r="CT23">
        <v>1.47898</v>
      </c>
      <c r="CU23">
        <v>1.454304</v>
      </c>
    </row>
    <row r="24" spans="1:99" ht="13.5">
      <c r="A24" s="1">
        <v>21</v>
      </c>
      <c r="B24" s="3" t="s">
        <v>73</v>
      </c>
      <c r="C24" s="17" t="s">
        <v>98</v>
      </c>
      <c r="D24" s="22">
        <v>0.57142700000000002</v>
      </c>
      <c r="E24" s="12">
        <v>0.58344200000000002</v>
      </c>
      <c r="F24" s="12">
        <v>0.587086</v>
      </c>
      <c r="G24" s="12">
        <v>0.55608199999999997</v>
      </c>
      <c r="H24" s="12">
        <v>0.55608199999999997</v>
      </c>
      <c r="I24" s="12">
        <v>0.55246099999999998</v>
      </c>
      <c r="J24" s="12">
        <v>0.57089999999999996</v>
      </c>
      <c r="K24" s="12">
        <v>0.60496799999999995</v>
      </c>
      <c r="L24" s="12">
        <v>0.60385</v>
      </c>
      <c r="M24" s="12">
        <v>0.482541</v>
      </c>
      <c r="N24" s="23">
        <v>0.50270899999999996</v>
      </c>
      <c r="O24">
        <v>0.47133599999999998</v>
      </c>
      <c r="P24">
        <v>0.45280599999999999</v>
      </c>
      <c r="Q24">
        <v>0.46689700000000001</v>
      </c>
      <c r="R24">
        <v>0.56394500000000003</v>
      </c>
      <c r="S24">
        <v>0.47819800000000001</v>
      </c>
      <c r="T24">
        <v>0.478939</v>
      </c>
      <c r="U24" s="33">
        <v>0.39671200000000001</v>
      </c>
      <c r="V24">
        <v>0.34253299999999998</v>
      </c>
      <c r="W24">
        <v>0.33100200000000002</v>
      </c>
      <c r="X24">
        <v>0</v>
      </c>
      <c r="Y24">
        <v>0.13605500000000001</v>
      </c>
      <c r="Z24">
        <v>0.13412499999999999</v>
      </c>
      <c r="AA24">
        <v>0.23929</v>
      </c>
      <c r="AB24">
        <v>0.23091999999999999</v>
      </c>
      <c r="AC24">
        <v>0.23091999999999999</v>
      </c>
      <c r="AD24">
        <v>0.23091999999999999</v>
      </c>
      <c r="AE24">
        <v>0.23091999999999999</v>
      </c>
      <c r="AF24">
        <v>0.23091999999999999</v>
      </c>
      <c r="AG24">
        <v>0.23091999999999999</v>
      </c>
      <c r="AH24">
        <v>0.23091999999999999</v>
      </c>
      <c r="AI24">
        <v>0.28346700000000002</v>
      </c>
      <c r="AJ24">
        <v>0.28346700000000002</v>
      </c>
      <c r="AK24">
        <v>0.28346700000000002</v>
      </c>
      <c r="AL24">
        <v>0.28816000000000003</v>
      </c>
      <c r="AM24">
        <v>0.237016</v>
      </c>
      <c r="AN24">
        <v>0.212344</v>
      </c>
      <c r="AO24">
        <v>0.187996</v>
      </c>
      <c r="AP24">
        <v>0.23254900000000001</v>
      </c>
      <c r="AQ24">
        <v>0.27471800000000002</v>
      </c>
      <c r="AR24" s="22">
        <v>0.32562799999999997</v>
      </c>
      <c r="AS24" s="12">
        <v>0.340972</v>
      </c>
      <c r="AT24" s="12">
        <v>0.38851400000000003</v>
      </c>
      <c r="AU24" s="12">
        <v>0.32038699999999998</v>
      </c>
      <c r="AV24" s="12">
        <v>0.38512099999999999</v>
      </c>
      <c r="AW24" s="12">
        <v>0.374363</v>
      </c>
      <c r="AX24" s="12">
        <v>0.32167299999999999</v>
      </c>
      <c r="AY24" s="12">
        <v>0.32167299999999999</v>
      </c>
      <c r="AZ24" s="12">
        <v>0.33210499999999998</v>
      </c>
      <c r="BA24" s="12">
        <v>0.33210499999999998</v>
      </c>
      <c r="BB24" s="12">
        <v>0.32283699999999999</v>
      </c>
      <c r="BC24" s="12">
        <v>0.335864</v>
      </c>
      <c r="BD24" s="12">
        <v>0.32161899999999999</v>
      </c>
      <c r="BE24" s="12">
        <v>0.32161899999999999</v>
      </c>
      <c r="BF24" s="12">
        <v>0.32161899999999999</v>
      </c>
      <c r="BG24" s="12">
        <v>0.39260800000000001</v>
      </c>
      <c r="BH24" s="12">
        <v>0.30525799999999997</v>
      </c>
      <c r="BI24" s="12">
        <v>0.31377500000000003</v>
      </c>
      <c r="BJ24" s="12">
        <v>0.30327700000000002</v>
      </c>
      <c r="BK24" s="12">
        <v>0.30327700000000002</v>
      </c>
      <c r="BL24" s="12">
        <v>0.30327700000000002</v>
      </c>
      <c r="BM24" s="12">
        <v>0.31365500000000002</v>
      </c>
      <c r="BN24" s="12">
        <v>0.32683800000000002</v>
      </c>
      <c r="BO24" s="12">
        <v>0.32681399999999999</v>
      </c>
      <c r="BP24" s="12">
        <v>0.31345299999999998</v>
      </c>
      <c r="BQ24" s="12">
        <v>0.32371699999999998</v>
      </c>
      <c r="BR24" s="12">
        <v>0.32371699999999998</v>
      </c>
      <c r="BS24" s="12">
        <v>0.31153199999999998</v>
      </c>
      <c r="BT24" s="12">
        <v>0.31153199999999998</v>
      </c>
      <c r="BU24" s="12">
        <v>0.29129300000000002</v>
      </c>
      <c r="BV24" s="12">
        <v>0.30155700000000002</v>
      </c>
      <c r="BW24" s="12">
        <v>0.31948100000000001</v>
      </c>
      <c r="BX24" s="12">
        <v>0.30901800000000001</v>
      </c>
      <c r="BY24" s="12">
        <v>0.30901800000000001</v>
      </c>
      <c r="BZ24" s="12">
        <v>0.298844</v>
      </c>
      <c r="CA24" s="12">
        <v>0.298844</v>
      </c>
      <c r="CB24" s="12">
        <v>0.298844</v>
      </c>
      <c r="CC24" s="12">
        <v>0.298844</v>
      </c>
      <c r="CD24" s="12">
        <v>0.298844</v>
      </c>
      <c r="CE24" s="12">
        <v>0.298844</v>
      </c>
      <c r="CF24" s="12">
        <v>0.32162400000000002</v>
      </c>
      <c r="CG24" s="12">
        <v>0.311367</v>
      </c>
      <c r="CH24" s="12">
        <v>0.362149</v>
      </c>
      <c r="CI24" s="12">
        <v>0.33214700000000003</v>
      </c>
      <c r="CJ24" s="12">
        <v>0.344412</v>
      </c>
      <c r="CK24" s="12">
        <v>0.344412</v>
      </c>
      <c r="CL24" s="12">
        <v>0.33408900000000002</v>
      </c>
      <c r="CM24" s="23">
        <v>0.350244</v>
      </c>
      <c r="CN24">
        <v>1.324846</v>
      </c>
      <c r="CO24">
        <v>1.4216070000000001</v>
      </c>
      <c r="CP24">
        <v>1.401805</v>
      </c>
      <c r="CQ24">
        <v>1.374763</v>
      </c>
      <c r="CR24">
        <v>1.4142999999999999</v>
      </c>
      <c r="CS24">
        <v>1.455212</v>
      </c>
      <c r="CT24">
        <v>1.455212</v>
      </c>
      <c r="CU24">
        <v>1.428912</v>
      </c>
    </row>
    <row r="25" spans="1:99" ht="13.5">
      <c r="A25" s="1">
        <v>22</v>
      </c>
      <c r="B25" s="3" t="s">
        <v>74</v>
      </c>
      <c r="C25" s="17" t="s">
        <v>98</v>
      </c>
      <c r="D25" s="22">
        <v>0.54222599999999999</v>
      </c>
      <c r="E25" s="12">
        <v>0.55861799999999995</v>
      </c>
      <c r="F25" s="12">
        <v>0.55760299999999996</v>
      </c>
      <c r="G25" s="12">
        <v>0.58660699999999999</v>
      </c>
      <c r="H25" s="12">
        <v>0.58660699999999999</v>
      </c>
      <c r="I25" s="12">
        <v>0.60840000000000005</v>
      </c>
      <c r="J25" s="12">
        <v>0.62770099999999995</v>
      </c>
      <c r="K25" s="12">
        <v>0.59163299999999996</v>
      </c>
      <c r="L25" s="12">
        <v>0.630139</v>
      </c>
      <c r="M25" s="12">
        <v>0.45584400000000003</v>
      </c>
      <c r="N25" s="23">
        <v>0.48644100000000001</v>
      </c>
      <c r="O25">
        <v>0.45427200000000001</v>
      </c>
      <c r="P25">
        <v>0.41989799999999999</v>
      </c>
      <c r="Q25">
        <v>0.42819600000000002</v>
      </c>
      <c r="R25">
        <v>0.50323799999999996</v>
      </c>
      <c r="S25">
        <v>0.45070100000000002</v>
      </c>
      <c r="T25">
        <v>0.50622</v>
      </c>
      <c r="U25" s="33">
        <v>0.40349600000000002</v>
      </c>
      <c r="V25">
        <v>0.29443200000000003</v>
      </c>
      <c r="W25">
        <v>0.28784399999999999</v>
      </c>
      <c r="X25">
        <v>0.13605500000000001</v>
      </c>
      <c r="Y25">
        <v>0</v>
      </c>
      <c r="Z25">
        <v>5.6194000000000001E-2</v>
      </c>
      <c r="AA25">
        <v>0.25119000000000002</v>
      </c>
      <c r="AB25">
        <v>0.25452900000000001</v>
      </c>
      <c r="AC25">
        <v>0.25452900000000001</v>
      </c>
      <c r="AD25">
        <v>0.25452900000000001</v>
      </c>
      <c r="AE25">
        <v>0.25452900000000001</v>
      </c>
      <c r="AF25">
        <v>0.25452900000000001</v>
      </c>
      <c r="AG25">
        <v>0.25452900000000001</v>
      </c>
      <c r="AH25">
        <v>0.25452900000000001</v>
      </c>
      <c r="AI25">
        <v>0.26650299999999999</v>
      </c>
      <c r="AJ25">
        <v>0.26650299999999999</v>
      </c>
      <c r="AK25">
        <v>0.26650299999999999</v>
      </c>
      <c r="AL25">
        <v>0.27099099999999998</v>
      </c>
      <c r="AM25">
        <v>0.221003</v>
      </c>
      <c r="AN25">
        <v>0.183781</v>
      </c>
      <c r="AO25">
        <v>0.19900699999999999</v>
      </c>
      <c r="AP25">
        <v>0.245389</v>
      </c>
      <c r="AQ25">
        <v>0.230962</v>
      </c>
      <c r="AR25" s="22">
        <v>0.34531800000000001</v>
      </c>
      <c r="AS25" s="12">
        <v>0.34743600000000002</v>
      </c>
      <c r="AT25" s="12">
        <v>0.41590100000000002</v>
      </c>
      <c r="AU25" s="12">
        <v>0.31337100000000001</v>
      </c>
      <c r="AV25" s="12">
        <v>0.36424600000000001</v>
      </c>
      <c r="AW25" s="12">
        <v>0.36442000000000002</v>
      </c>
      <c r="AX25" s="12">
        <v>0.30254199999999998</v>
      </c>
      <c r="AY25" s="12">
        <v>0.30254199999999998</v>
      </c>
      <c r="AZ25" s="12">
        <v>0.31266500000000003</v>
      </c>
      <c r="BA25" s="12">
        <v>0.31266500000000003</v>
      </c>
      <c r="BB25" s="12">
        <v>0.30360700000000002</v>
      </c>
      <c r="BC25" s="12">
        <v>0.327818</v>
      </c>
      <c r="BD25" s="12">
        <v>0.315583</v>
      </c>
      <c r="BE25" s="12">
        <v>0.315583</v>
      </c>
      <c r="BF25" s="12">
        <v>0.315583</v>
      </c>
      <c r="BG25" s="12">
        <v>0.36938900000000002</v>
      </c>
      <c r="BH25" s="12">
        <v>0.29692499999999999</v>
      </c>
      <c r="BI25" s="12">
        <v>0.29080699999999998</v>
      </c>
      <c r="BJ25" s="12">
        <v>0.291246</v>
      </c>
      <c r="BK25" s="12">
        <v>0.291246</v>
      </c>
      <c r="BL25" s="12">
        <v>0.291246</v>
      </c>
      <c r="BM25" s="12">
        <v>0.290711</v>
      </c>
      <c r="BN25" s="12">
        <v>0.30344700000000002</v>
      </c>
      <c r="BO25" s="12">
        <v>0.3034</v>
      </c>
      <c r="BP25" s="12">
        <v>0.29052800000000001</v>
      </c>
      <c r="BQ25" s="12">
        <v>0.300562</v>
      </c>
      <c r="BR25" s="12">
        <v>0.300562</v>
      </c>
      <c r="BS25" s="12">
        <v>0.28357399999999999</v>
      </c>
      <c r="BT25" s="12">
        <v>0.28357399999999999</v>
      </c>
      <c r="BU25" s="12">
        <v>0.27445000000000003</v>
      </c>
      <c r="BV25" s="12">
        <v>0.27395799999999998</v>
      </c>
      <c r="BW25" s="12">
        <v>0.30459000000000003</v>
      </c>
      <c r="BX25" s="12">
        <v>0.285362</v>
      </c>
      <c r="BY25" s="12">
        <v>0.285362</v>
      </c>
      <c r="BZ25" s="12">
        <v>0.29500900000000002</v>
      </c>
      <c r="CA25" s="12">
        <v>0.29500900000000002</v>
      </c>
      <c r="CB25" s="12">
        <v>0.29500900000000002</v>
      </c>
      <c r="CC25" s="12">
        <v>0.29500900000000002</v>
      </c>
      <c r="CD25" s="12">
        <v>0.29500900000000002</v>
      </c>
      <c r="CE25" s="12">
        <v>0.29500900000000002</v>
      </c>
      <c r="CF25" s="12">
        <v>0.31801299999999999</v>
      </c>
      <c r="CG25" s="12">
        <v>0.30617899999999998</v>
      </c>
      <c r="CH25" s="12">
        <v>0.35220800000000002</v>
      </c>
      <c r="CI25" s="12">
        <v>0.33237699999999998</v>
      </c>
      <c r="CJ25" s="12">
        <v>0.332179</v>
      </c>
      <c r="CK25" s="12">
        <v>0.332179</v>
      </c>
      <c r="CL25" s="12">
        <v>0.31296499999999999</v>
      </c>
      <c r="CM25" s="23">
        <v>0.32211200000000001</v>
      </c>
      <c r="CN25">
        <v>1.265272</v>
      </c>
      <c r="CO25">
        <v>1.35656</v>
      </c>
      <c r="CP25">
        <v>1.337685</v>
      </c>
      <c r="CQ25">
        <v>1.3086960000000001</v>
      </c>
      <c r="CR25">
        <v>1.337053</v>
      </c>
      <c r="CS25">
        <v>1.351024</v>
      </c>
      <c r="CT25">
        <v>1.351024</v>
      </c>
      <c r="CU25">
        <v>1.340449</v>
      </c>
    </row>
    <row r="26" spans="1:99" ht="13.5">
      <c r="A26" s="1">
        <v>23</v>
      </c>
      <c r="B26" s="3" t="s">
        <v>75</v>
      </c>
      <c r="C26" s="17" t="s">
        <v>98</v>
      </c>
      <c r="D26" s="22">
        <v>0.55916999999999994</v>
      </c>
      <c r="E26" s="12">
        <v>0.57591400000000004</v>
      </c>
      <c r="F26" s="12">
        <v>0.574681</v>
      </c>
      <c r="G26" s="12">
        <v>0.60561299999999996</v>
      </c>
      <c r="H26" s="12">
        <v>0.60561299999999996</v>
      </c>
      <c r="I26" s="12">
        <v>0.60221999999999998</v>
      </c>
      <c r="J26" s="12">
        <v>0.64684799999999998</v>
      </c>
      <c r="K26" s="12">
        <v>0.587862</v>
      </c>
      <c r="L26" s="12">
        <v>0.62485400000000002</v>
      </c>
      <c r="M26" s="12">
        <v>0.439996</v>
      </c>
      <c r="N26" s="23">
        <v>0.46952700000000003</v>
      </c>
      <c r="O26">
        <v>0.46253699999999998</v>
      </c>
      <c r="P26">
        <v>0.406254</v>
      </c>
      <c r="Q26">
        <v>0.40858299999999997</v>
      </c>
      <c r="R26">
        <v>0.49863800000000003</v>
      </c>
      <c r="S26">
        <v>0.45909</v>
      </c>
      <c r="T26">
        <v>0.48492400000000002</v>
      </c>
      <c r="U26" s="33">
        <v>0.38529799999999997</v>
      </c>
      <c r="V26">
        <v>0.30696899999999999</v>
      </c>
      <c r="W26">
        <v>0.30711100000000002</v>
      </c>
      <c r="X26">
        <v>0.13412499999999999</v>
      </c>
      <c r="Y26">
        <v>5.6194000000000001E-2</v>
      </c>
      <c r="Z26">
        <v>0</v>
      </c>
      <c r="AA26">
        <v>0.28098200000000001</v>
      </c>
      <c r="AB26">
        <v>0.28602</v>
      </c>
      <c r="AC26">
        <v>0.28602</v>
      </c>
      <c r="AD26">
        <v>0.28602</v>
      </c>
      <c r="AE26">
        <v>0.28602</v>
      </c>
      <c r="AF26">
        <v>0.28602</v>
      </c>
      <c r="AG26">
        <v>0.28602</v>
      </c>
      <c r="AH26">
        <v>0.28602</v>
      </c>
      <c r="AI26">
        <v>0.26988000000000001</v>
      </c>
      <c r="AJ26">
        <v>0.26988000000000001</v>
      </c>
      <c r="AK26">
        <v>0.26988000000000001</v>
      </c>
      <c r="AL26">
        <v>0.27431800000000001</v>
      </c>
      <c r="AM26">
        <v>0.232289</v>
      </c>
      <c r="AN26">
        <v>0.195634</v>
      </c>
      <c r="AO26">
        <v>0.198517</v>
      </c>
      <c r="AP26">
        <v>0.236319</v>
      </c>
      <c r="AQ26">
        <v>0.263131</v>
      </c>
      <c r="AR26" s="22">
        <v>0.37859599999999999</v>
      </c>
      <c r="AS26" s="12">
        <v>0.38090600000000002</v>
      </c>
      <c r="AT26" s="12">
        <v>0.42620999999999998</v>
      </c>
      <c r="AU26" s="12">
        <v>0.35470000000000002</v>
      </c>
      <c r="AV26" s="12">
        <v>0.37996799999999997</v>
      </c>
      <c r="AW26" s="12">
        <v>0.36930600000000002</v>
      </c>
      <c r="AX26" s="12">
        <v>0.31451400000000002</v>
      </c>
      <c r="AY26" s="12">
        <v>0.31451400000000002</v>
      </c>
      <c r="AZ26" s="12">
        <v>0.30441200000000002</v>
      </c>
      <c r="BA26" s="12">
        <v>0.30441200000000002</v>
      </c>
      <c r="BB26" s="12">
        <v>0.326517</v>
      </c>
      <c r="BC26" s="12">
        <v>0.31380400000000003</v>
      </c>
      <c r="BD26" s="12">
        <v>0.29987799999999998</v>
      </c>
      <c r="BE26" s="12">
        <v>0.29987799999999998</v>
      </c>
      <c r="BF26" s="12">
        <v>0.29987799999999998</v>
      </c>
      <c r="BG26" s="12">
        <v>0.36593799999999999</v>
      </c>
      <c r="BH26" s="12">
        <v>0.31411899999999998</v>
      </c>
      <c r="BI26" s="12">
        <v>0.32855499999999999</v>
      </c>
      <c r="BJ26" s="12">
        <v>0.30874600000000002</v>
      </c>
      <c r="BK26" s="12">
        <v>0.30874600000000002</v>
      </c>
      <c r="BL26" s="12">
        <v>0.30874600000000002</v>
      </c>
      <c r="BM26" s="12">
        <v>0.30817099999999997</v>
      </c>
      <c r="BN26" s="12">
        <v>0.30088799999999999</v>
      </c>
      <c r="BO26" s="12">
        <v>0.30083900000000002</v>
      </c>
      <c r="BP26" s="12">
        <v>0.28784399999999999</v>
      </c>
      <c r="BQ26" s="12">
        <v>0.29799100000000001</v>
      </c>
      <c r="BR26" s="12">
        <v>0.29799100000000001</v>
      </c>
      <c r="BS26" s="12">
        <v>0.30903199999999997</v>
      </c>
      <c r="BT26" s="12">
        <v>0.30903199999999997</v>
      </c>
      <c r="BU26" s="12">
        <v>0.31964500000000001</v>
      </c>
      <c r="BV26" s="12">
        <v>0.31905899999999998</v>
      </c>
      <c r="BW26" s="12">
        <v>0.307728</v>
      </c>
      <c r="BX26" s="12">
        <v>0.28844599999999998</v>
      </c>
      <c r="BY26" s="12">
        <v>0.28844599999999998</v>
      </c>
      <c r="BZ26" s="12">
        <v>0.298122</v>
      </c>
      <c r="CA26" s="12">
        <v>0.298122</v>
      </c>
      <c r="CB26" s="12">
        <v>0.298122</v>
      </c>
      <c r="CC26" s="12">
        <v>0.298122</v>
      </c>
      <c r="CD26" s="12">
        <v>0.298122</v>
      </c>
      <c r="CE26" s="12">
        <v>0.298122</v>
      </c>
      <c r="CF26" s="12">
        <v>0.33245000000000002</v>
      </c>
      <c r="CG26" s="12">
        <v>0.31974399999999997</v>
      </c>
      <c r="CH26" s="12">
        <v>0.36663000000000001</v>
      </c>
      <c r="CI26" s="12">
        <v>0.34503800000000001</v>
      </c>
      <c r="CJ26" s="12">
        <v>0.34408699999999998</v>
      </c>
      <c r="CK26" s="12">
        <v>0.34408699999999998</v>
      </c>
      <c r="CL26" s="12">
        <v>0.30413600000000002</v>
      </c>
      <c r="CM26" s="23">
        <v>0.31445000000000001</v>
      </c>
      <c r="CN26">
        <v>1.2700659999999999</v>
      </c>
      <c r="CO26">
        <v>1.343634</v>
      </c>
      <c r="CP26">
        <v>1.324727</v>
      </c>
      <c r="CQ26">
        <v>1.2935380000000001</v>
      </c>
      <c r="CR26">
        <v>1.328227</v>
      </c>
      <c r="CS26">
        <v>1.3610899999999999</v>
      </c>
      <c r="CT26">
        <v>1.3610899999999999</v>
      </c>
      <c r="CU26">
        <v>1.3503909999999999</v>
      </c>
    </row>
    <row r="27" spans="1:99" ht="13.5">
      <c r="A27" s="1">
        <v>24</v>
      </c>
      <c r="B27" s="3" t="s">
        <v>76</v>
      </c>
      <c r="C27" s="17" t="s">
        <v>98</v>
      </c>
      <c r="D27" s="22">
        <v>0.60832699999999995</v>
      </c>
      <c r="E27" s="12">
        <v>0.61473500000000003</v>
      </c>
      <c r="F27" s="12">
        <v>0.61507800000000001</v>
      </c>
      <c r="G27" s="12">
        <v>0.63434400000000002</v>
      </c>
      <c r="H27" s="12">
        <v>0.63434400000000002</v>
      </c>
      <c r="I27" s="12">
        <v>0.61688699999999996</v>
      </c>
      <c r="J27" s="12">
        <v>0.65241800000000005</v>
      </c>
      <c r="K27" s="12">
        <v>0.58259099999999997</v>
      </c>
      <c r="L27" s="12">
        <v>0.63744900000000004</v>
      </c>
      <c r="M27" s="12">
        <v>0.49973099999999998</v>
      </c>
      <c r="N27" s="23">
        <v>0.52043300000000003</v>
      </c>
      <c r="O27">
        <v>0.53448200000000001</v>
      </c>
      <c r="P27">
        <v>0.48440800000000001</v>
      </c>
      <c r="Q27">
        <v>0.49293799999999999</v>
      </c>
      <c r="R27">
        <v>0.48177900000000001</v>
      </c>
      <c r="S27">
        <v>0.475271</v>
      </c>
      <c r="T27">
        <v>0.47400100000000001</v>
      </c>
      <c r="U27" s="33">
        <v>0.309006</v>
      </c>
      <c r="V27">
        <v>0.28305599999999997</v>
      </c>
      <c r="W27">
        <v>0.299902</v>
      </c>
      <c r="X27">
        <v>0.23929</v>
      </c>
      <c r="Y27">
        <v>0.25119000000000002</v>
      </c>
      <c r="Z27">
        <v>0.28098200000000001</v>
      </c>
      <c r="AA27">
        <v>0</v>
      </c>
      <c r="AB27">
        <v>3.2472000000000001E-2</v>
      </c>
      <c r="AC27">
        <v>3.2472000000000001E-2</v>
      </c>
      <c r="AD27">
        <v>3.2472000000000001E-2</v>
      </c>
      <c r="AE27">
        <v>3.2472000000000001E-2</v>
      </c>
      <c r="AF27">
        <v>3.2472000000000001E-2</v>
      </c>
      <c r="AG27">
        <v>3.2472000000000001E-2</v>
      </c>
      <c r="AH27">
        <v>3.2472000000000001E-2</v>
      </c>
      <c r="AI27">
        <v>0.22437499999999999</v>
      </c>
      <c r="AJ27">
        <v>0.22437499999999999</v>
      </c>
      <c r="AK27">
        <v>0.22437499999999999</v>
      </c>
      <c r="AL27">
        <v>0.22825000000000001</v>
      </c>
      <c r="AM27">
        <v>0.21316499999999999</v>
      </c>
      <c r="AN27">
        <v>0.19556299999999999</v>
      </c>
      <c r="AO27">
        <v>0.216664</v>
      </c>
      <c r="AP27">
        <v>0.24215300000000001</v>
      </c>
      <c r="AQ27">
        <v>0.21610199999999999</v>
      </c>
      <c r="AR27" s="22">
        <v>0.32068200000000002</v>
      </c>
      <c r="AS27" s="12">
        <v>0.30924299999999999</v>
      </c>
      <c r="AT27" s="12">
        <v>0.39123400000000003</v>
      </c>
      <c r="AU27" s="12">
        <v>0.29459000000000002</v>
      </c>
      <c r="AV27" s="12">
        <v>0.37730900000000001</v>
      </c>
      <c r="AW27" s="12">
        <v>0.36349300000000001</v>
      </c>
      <c r="AX27" s="12">
        <v>0.28099400000000002</v>
      </c>
      <c r="AY27" s="12">
        <v>0.28099400000000002</v>
      </c>
      <c r="AZ27" s="12">
        <v>0.29109000000000002</v>
      </c>
      <c r="BA27" s="12">
        <v>0.29109000000000002</v>
      </c>
      <c r="BB27" s="12">
        <v>0.28198299999999998</v>
      </c>
      <c r="BC27" s="12">
        <v>0.27861599999999997</v>
      </c>
      <c r="BD27" s="12">
        <v>0.26671400000000001</v>
      </c>
      <c r="BE27" s="12">
        <v>0.26671400000000001</v>
      </c>
      <c r="BF27" s="12">
        <v>0.26671400000000001</v>
      </c>
      <c r="BG27" s="12">
        <v>0.33049000000000001</v>
      </c>
      <c r="BH27" s="12">
        <v>0.29738300000000001</v>
      </c>
      <c r="BI27" s="12">
        <v>0.33939399999999997</v>
      </c>
      <c r="BJ27" s="12">
        <v>0.34063599999999999</v>
      </c>
      <c r="BK27" s="12">
        <v>0.34063599999999999</v>
      </c>
      <c r="BL27" s="12">
        <v>0.34063599999999999</v>
      </c>
      <c r="BM27" s="12">
        <v>0.33924100000000001</v>
      </c>
      <c r="BN27" s="12">
        <v>0.34680299999999997</v>
      </c>
      <c r="BO27" s="12">
        <v>0.33566200000000002</v>
      </c>
      <c r="BP27" s="12">
        <v>0.36028700000000002</v>
      </c>
      <c r="BQ27" s="12">
        <v>0.34975800000000001</v>
      </c>
      <c r="BR27" s="12">
        <v>0.34975800000000001</v>
      </c>
      <c r="BS27" s="12">
        <v>0.34143200000000001</v>
      </c>
      <c r="BT27" s="12">
        <v>0.34143200000000001</v>
      </c>
      <c r="BU27" s="12">
        <v>0.33249200000000001</v>
      </c>
      <c r="BV27" s="12">
        <v>0.331146</v>
      </c>
      <c r="BW27" s="12">
        <v>0.32725199999999999</v>
      </c>
      <c r="BX27" s="12">
        <v>0.31879400000000002</v>
      </c>
      <c r="BY27" s="12">
        <v>0.31879400000000002</v>
      </c>
      <c r="BZ27" s="12">
        <v>0.31793399999999999</v>
      </c>
      <c r="CA27" s="12">
        <v>0.31793399999999999</v>
      </c>
      <c r="CB27" s="12">
        <v>0.31793399999999999</v>
      </c>
      <c r="CC27" s="12">
        <v>0.31793399999999999</v>
      </c>
      <c r="CD27" s="12">
        <v>0.31793399999999999</v>
      </c>
      <c r="CE27" s="12">
        <v>0.31793399999999999</v>
      </c>
      <c r="CF27" s="12">
        <v>0.318992</v>
      </c>
      <c r="CG27" s="12">
        <v>0.33479999999999999</v>
      </c>
      <c r="CH27" s="12">
        <v>0.33985799999999999</v>
      </c>
      <c r="CI27" s="12">
        <v>0.333366</v>
      </c>
      <c r="CJ27" s="12">
        <v>0.34029900000000002</v>
      </c>
      <c r="CK27" s="12">
        <v>0.34029900000000002</v>
      </c>
      <c r="CL27" s="12">
        <v>0.32677200000000001</v>
      </c>
      <c r="CM27" s="23">
        <v>0.34169699999999997</v>
      </c>
      <c r="CN27">
        <v>1.321915</v>
      </c>
      <c r="CO27">
        <v>1.451055</v>
      </c>
      <c r="CP27">
        <v>1.431656</v>
      </c>
      <c r="CQ27">
        <v>1.4011169999999999</v>
      </c>
      <c r="CR27">
        <v>1.4025099999999999</v>
      </c>
      <c r="CS27">
        <v>1.483765</v>
      </c>
      <c r="CT27">
        <v>1.483765</v>
      </c>
      <c r="CU27">
        <v>1.4535359999999999</v>
      </c>
    </row>
    <row r="28" spans="1:99" ht="13.5">
      <c r="A28" s="1">
        <v>25</v>
      </c>
      <c r="B28" s="3" t="s">
        <v>77</v>
      </c>
      <c r="C28" s="17" t="s">
        <v>98</v>
      </c>
      <c r="D28" s="22">
        <v>0.61313899999999999</v>
      </c>
      <c r="E28" s="12">
        <v>0.61143800000000004</v>
      </c>
      <c r="F28" s="12">
        <v>0.60243599999999997</v>
      </c>
      <c r="G28" s="12">
        <v>0.64717400000000003</v>
      </c>
      <c r="H28" s="12">
        <v>0.64717400000000003</v>
      </c>
      <c r="I28" s="12">
        <v>0.63031000000000004</v>
      </c>
      <c r="J28" s="12">
        <v>0.66614700000000004</v>
      </c>
      <c r="K28" s="12">
        <v>0.61056999999999995</v>
      </c>
      <c r="L28" s="12">
        <v>0.66625500000000004</v>
      </c>
      <c r="M28" s="12">
        <v>0.49892399999999998</v>
      </c>
      <c r="N28" s="23">
        <v>0.51975400000000005</v>
      </c>
      <c r="O28">
        <v>0.529416</v>
      </c>
      <c r="P28">
        <v>0.47892099999999999</v>
      </c>
      <c r="Q28">
        <v>0.49906200000000001</v>
      </c>
      <c r="R28">
        <v>0.49990099999999998</v>
      </c>
      <c r="S28">
        <v>0.46973100000000001</v>
      </c>
      <c r="T28">
        <v>0.47237099999999999</v>
      </c>
      <c r="U28" s="33">
        <v>0.30156699999999997</v>
      </c>
      <c r="V28">
        <v>0.28518199999999999</v>
      </c>
      <c r="W28">
        <v>0.29052</v>
      </c>
      <c r="X28">
        <v>0.23091999999999999</v>
      </c>
      <c r="Y28">
        <v>0.25452900000000001</v>
      </c>
      <c r="Z28">
        <v>0.28602</v>
      </c>
      <c r="AA28">
        <v>3.2472000000000001E-2</v>
      </c>
      <c r="AB28">
        <v>0</v>
      </c>
      <c r="AC28">
        <v>1.0000000000000001E-5</v>
      </c>
      <c r="AD28">
        <v>1.0000000000000001E-5</v>
      </c>
      <c r="AE28">
        <v>1.0000000000000001E-5</v>
      </c>
      <c r="AF28">
        <v>1.0000000000000001E-5</v>
      </c>
      <c r="AG28">
        <v>1.0000000000000001E-5</v>
      </c>
      <c r="AH28">
        <v>1.0000000000000001E-5</v>
      </c>
      <c r="AI28">
        <v>0.25702199999999997</v>
      </c>
      <c r="AJ28">
        <v>0.25702199999999997</v>
      </c>
      <c r="AK28">
        <v>0.25702199999999997</v>
      </c>
      <c r="AL28">
        <v>0.26139899999999999</v>
      </c>
      <c r="AM28">
        <v>0.20152900000000001</v>
      </c>
      <c r="AN28">
        <v>0.194026</v>
      </c>
      <c r="AO28">
        <v>0.227934</v>
      </c>
      <c r="AP28">
        <v>0.24543999999999999</v>
      </c>
      <c r="AQ28">
        <v>0.19184100000000001</v>
      </c>
      <c r="AR28" s="22">
        <v>0.33209899999999998</v>
      </c>
      <c r="AS28" s="12">
        <v>0.32032699999999997</v>
      </c>
      <c r="AT28" s="12">
        <v>0.414074</v>
      </c>
      <c r="AU28" s="12">
        <v>0.30698300000000001</v>
      </c>
      <c r="AV28" s="12">
        <v>0.389017</v>
      </c>
      <c r="AW28" s="12">
        <v>0.37494</v>
      </c>
      <c r="AX28" s="12">
        <v>0.29944100000000001</v>
      </c>
      <c r="AY28" s="12">
        <v>0.29944100000000001</v>
      </c>
      <c r="AZ28" s="12">
        <v>0.30960100000000002</v>
      </c>
      <c r="BA28" s="12">
        <v>0.30960100000000002</v>
      </c>
      <c r="BB28" s="12">
        <v>0.30049900000000002</v>
      </c>
      <c r="BC28" s="12">
        <v>0.29694199999999998</v>
      </c>
      <c r="BD28" s="12">
        <v>0.28487699999999999</v>
      </c>
      <c r="BE28" s="12">
        <v>0.28487699999999999</v>
      </c>
      <c r="BF28" s="12">
        <v>0.28487699999999999</v>
      </c>
      <c r="BG28" s="12">
        <v>0.34359099999999998</v>
      </c>
      <c r="BH28" s="12">
        <v>0.31637700000000002</v>
      </c>
      <c r="BI28" s="12">
        <v>0.359176</v>
      </c>
      <c r="BJ28" s="12">
        <v>0.36044500000000002</v>
      </c>
      <c r="BK28" s="12">
        <v>0.36044500000000002</v>
      </c>
      <c r="BL28" s="12">
        <v>0.36044500000000002</v>
      </c>
      <c r="BM28" s="12">
        <v>0.35899799999999998</v>
      </c>
      <c r="BN28" s="12">
        <v>0.366448</v>
      </c>
      <c r="BO28" s="12">
        <v>0.35519000000000001</v>
      </c>
      <c r="BP28" s="12">
        <v>0.35875400000000002</v>
      </c>
      <c r="BQ28" s="12">
        <v>0.36957699999999999</v>
      </c>
      <c r="BR28" s="12">
        <v>0.36957699999999999</v>
      </c>
      <c r="BS28" s="12">
        <v>0.34613500000000003</v>
      </c>
      <c r="BT28" s="12">
        <v>0.34613500000000003</v>
      </c>
      <c r="BU28" s="12">
        <v>0.33708100000000002</v>
      </c>
      <c r="BV28" s="12">
        <v>0.335704</v>
      </c>
      <c r="BW28" s="12">
        <v>0.354375</v>
      </c>
      <c r="BX28" s="12">
        <v>0.34579900000000002</v>
      </c>
      <c r="BY28" s="12">
        <v>0.34579900000000002</v>
      </c>
      <c r="BZ28" s="12">
        <v>0.34483399999999997</v>
      </c>
      <c r="CA28" s="12">
        <v>0.34483399999999997</v>
      </c>
      <c r="CB28" s="12">
        <v>0.34483399999999997</v>
      </c>
      <c r="CC28" s="12">
        <v>0.34483399999999997</v>
      </c>
      <c r="CD28" s="12">
        <v>0.34483399999999997</v>
      </c>
      <c r="CE28" s="12">
        <v>0.34483399999999997</v>
      </c>
      <c r="CF28" s="12">
        <v>0.34040799999999999</v>
      </c>
      <c r="CG28" s="12">
        <v>0.358325</v>
      </c>
      <c r="CH28" s="12">
        <v>0.35958299999999999</v>
      </c>
      <c r="CI28" s="12">
        <v>0.34656999999999999</v>
      </c>
      <c r="CJ28" s="12">
        <v>0.36243799999999998</v>
      </c>
      <c r="CK28" s="12">
        <v>0.36243799999999998</v>
      </c>
      <c r="CL28" s="12">
        <v>0.34625499999999998</v>
      </c>
      <c r="CM28" s="23">
        <v>0.365732</v>
      </c>
      <c r="CN28">
        <v>1.3480909999999999</v>
      </c>
      <c r="CO28">
        <v>1.479196</v>
      </c>
      <c r="CP28">
        <v>1.4597979999999999</v>
      </c>
      <c r="CQ28">
        <v>1.4290099999999999</v>
      </c>
      <c r="CR28">
        <v>1.4303189999999999</v>
      </c>
      <c r="CS28">
        <v>1.513188</v>
      </c>
      <c r="CT28">
        <v>1.513188</v>
      </c>
      <c r="CU28">
        <v>1.4825600000000001</v>
      </c>
    </row>
    <row r="29" spans="1:99" ht="13.5">
      <c r="A29" s="1">
        <v>26</v>
      </c>
      <c r="B29" s="3" t="s">
        <v>78</v>
      </c>
      <c r="C29" s="17" t="s">
        <v>98</v>
      </c>
      <c r="D29" s="22">
        <v>0.61313899999999999</v>
      </c>
      <c r="E29" s="12">
        <v>0.61143800000000004</v>
      </c>
      <c r="F29" s="12">
        <v>0.60243599999999997</v>
      </c>
      <c r="G29" s="12">
        <v>0.64717400000000003</v>
      </c>
      <c r="H29" s="12">
        <v>0.64717400000000003</v>
      </c>
      <c r="I29" s="12">
        <v>0.63031000000000004</v>
      </c>
      <c r="J29" s="12">
        <v>0.66614700000000004</v>
      </c>
      <c r="K29" s="12">
        <v>0.61056999999999995</v>
      </c>
      <c r="L29" s="12">
        <v>0.66625500000000004</v>
      </c>
      <c r="M29" s="12">
        <v>0.49892399999999998</v>
      </c>
      <c r="N29" s="23">
        <v>0.51975400000000005</v>
      </c>
      <c r="O29">
        <v>0.529416</v>
      </c>
      <c r="P29">
        <v>0.47892099999999999</v>
      </c>
      <c r="Q29">
        <v>0.49906200000000001</v>
      </c>
      <c r="R29">
        <v>0.49990099999999998</v>
      </c>
      <c r="S29">
        <v>0.46973100000000001</v>
      </c>
      <c r="T29">
        <v>0.47237099999999999</v>
      </c>
      <c r="U29" s="33">
        <v>0.30156699999999997</v>
      </c>
      <c r="V29">
        <v>0.28518199999999999</v>
      </c>
      <c r="W29">
        <v>0.29052</v>
      </c>
      <c r="X29">
        <v>0.23091999999999999</v>
      </c>
      <c r="Y29">
        <v>0.25452900000000001</v>
      </c>
      <c r="Z29">
        <v>0.28602</v>
      </c>
      <c r="AA29">
        <v>3.2472000000000001E-2</v>
      </c>
      <c r="AB29">
        <v>1.0000000000000001E-5</v>
      </c>
      <c r="AC29">
        <v>0</v>
      </c>
      <c r="AD29">
        <v>1.0000000000000001E-5</v>
      </c>
      <c r="AE29">
        <v>1.0000000000000001E-5</v>
      </c>
      <c r="AF29">
        <v>1.0000000000000001E-5</v>
      </c>
      <c r="AG29">
        <v>1.0000000000000001E-5</v>
      </c>
      <c r="AH29">
        <v>1.0000000000000001E-5</v>
      </c>
      <c r="AI29">
        <v>0.25702199999999997</v>
      </c>
      <c r="AJ29">
        <v>0.25702199999999997</v>
      </c>
      <c r="AK29">
        <v>0.25702199999999997</v>
      </c>
      <c r="AL29">
        <v>0.26139899999999999</v>
      </c>
      <c r="AM29">
        <v>0.20152900000000001</v>
      </c>
      <c r="AN29">
        <v>0.194026</v>
      </c>
      <c r="AO29">
        <v>0.227934</v>
      </c>
      <c r="AP29">
        <v>0.24543999999999999</v>
      </c>
      <c r="AQ29">
        <v>0.19184100000000001</v>
      </c>
      <c r="AR29" s="22">
        <v>0.33209899999999998</v>
      </c>
      <c r="AS29" s="12">
        <v>0.32032699999999997</v>
      </c>
      <c r="AT29" s="12">
        <v>0.414074</v>
      </c>
      <c r="AU29" s="12">
        <v>0.30698300000000001</v>
      </c>
      <c r="AV29" s="12">
        <v>0.389017</v>
      </c>
      <c r="AW29" s="12">
        <v>0.37494</v>
      </c>
      <c r="AX29" s="12">
        <v>0.29944100000000001</v>
      </c>
      <c r="AY29" s="12">
        <v>0.29944100000000001</v>
      </c>
      <c r="AZ29" s="12">
        <v>0.30960100000000002</v>
      </c>
      <c r="BA29" s="12">
        <v>0.30960100000000002</v>
      </c>
      <c r="BB29" s="12">
        <v>0.30049900000000002</v>
      </c>
      <c r="BC29" s="12">
        <v>0.29694199999999998</v>
      </c>
      <c r="BD29" s="12">
        <v>0.28487699999999999</v>
      </c>
      <c r="BE29" s="12">
        <v>0.28487699999999999</v>
      </c>
      <c r="BF29" s="12">
        <v>0.28487699999999999</v>
      </c>
      <c r="BG29" s="12">
        <v>0.34359099999999998</v>
      </c>
      <c r="BH29" s="12">
        <v>0.31637700000000002</v>
      </c>
      <c r="BI29" s="12">
        <v>0.359176</v>
      </c>
      <c r="BJ29" s="12">
        <v>0.36044500000000002</v>
      </c>
      <c r="BK29" s="12">
        <v>0.36044500000000002</v>
      </c>
      <c r="BL29" s="12">
        <v>0.36044500000000002</v>
      </c>
      <c r="BM29" s="12">
        <v>0.35899799999999998</v>
      </c>
      <c r="BN29" s="12">
        <v>0.366448</v>
      </c>
      <c r="BO29" s="12">
        <v>0.35519000000000001</v>
      </c>
      <c r="BP29" s="12">
        <v>0.35875400000000002</v>
      </c>
      <c r="BQ29" s="12">
        <v>0.36957699999999999</v>
      </c>
      <c r="BR29" s="12">
        <v>0.36957699999999999</v>
      </c>
      <c r="BS29" s="12">
        <v>0.34613500000000003</v>
      </c>
      <c r="BT29" s="12">
        <v>0.34613500000000003</v>
      </c>
      <c r="BU29" s="12">
        <v>0.33708100000000002</v>
      </c>
      <c r="BV29" s="12">
        <v>0.335704</v>
      </c>
      <c r="BW29" s="12">
        <v>0.354375</v>
      </c>
      <c r="BX29" s="12">
        <v>0.34579900000000002</v>
      </c>
      <c r="BY29" s="12">
        <v>0.34579900000000002</v>
      </c>
      <c r="BZ29" s="12">
        <v>0.34483399999999997</v>
      </c>
      <c r="CA29" s="12">
        <v>0.34483399999999997</v>
      </c>
      <c r="CB29" s="12">
        <v>0.34483399999999997</v>
      </c>
      <c r="CC29" s="12">
        <v>0.34483399999999997</v>
      </c>
      <c r="CD29" s="12">
        <v>0.34483399999999997</v>
      </c>
      <c r="CE29" s="12">
        <v>0.34483399999999997</v>
      </c>
      <c r="CF29" s="12">
        <v>0.34040799999999999</v>
      </c>
      <c r="CG29" s="12">
        <v>0.358325</v>
      </c>
      <c r="CH29" s="12">
        <v>0.35958299999999999</v>
      </c>
      <c r="CI29" s="12">
        <v>0.34656999999999999</v>
      </c>
      <c r="CJ29" s="12">
        <v>0.36243799999999998</v>
      </c>
      <c r="CK29" s="12">
        <v>0.36243799999999998</v>
      </c>
      <c r="CL29" s="12">
        <v>0.34625499999999998</v>
      </c>
      <c r="CM29" s="23">
        <v>0.365732</v>
      </c>
      <c r="CN29">
        <v>1.3480909999999999</v>
      </c>
      <c r="CO29">
        <v>1.479196</v>
      </c>
      <c r="CP29">
        <v>1.4597979999999999</v>
      </c>
      <c r="CQ29">
        <v>1.4290099999999999</v>
      </c>
      <c r="CR29">
        <v>1.4303189999999999</v>
      </c>
      <c r="CS29">
        <v>1.513188</v>
      </c>
      <c r="CT29">
        <v>1.513188</v>
      </c>
      <c r="CU29">
        <v>1.4825600000000001</v>
      </c>
    </row>
    <row r="30" spans="1:99" ht="13.5">
      <c r="A30" s="1">
        <v>27</v>
      </c>
      <c r="B30" s="3" t="s">
        <v>79</v>
      </c>
      <c r="C30" s="17" t="s">
        <v>98</v>
      </c>
      <c r="D30" s="22">
        <v>0.61313899999999999</v>
      </c>
      <c r="E30" s="12">
        <v>0.61143800000000004</v>
      </c>
      <c r="F30" s="12">
        <v>0.60243599999999997</v>
      </c>
      <c r="G30" s="12">
        <v>0.64717400000000003</v>
      </c>
      <c r="H30" s="12">
        <v>0.64717400000000003</v>
      </c>
      <c r="I30" s="12">
        <v>0.63031000000000004</v>
      </c>
      <c r="J30" s="12">
        <v>0.66614700000000004</v>
      </c>
      <c r="K30" s="12">
        <v>0.61056999999999995</v>
      </c>
      <c r="L30" s="12">
        <v>0.66625500000000004</v>
      </c>
      <c r="M30" s="12">
        <v>0.49892399999999998</v>
      </c>
      <c r="N30" s="23">
        <v>0.51975400000000005</v>
      </c>
      <c r="O30">
        <v>0.529416</v>
      </c>
      <c r="P30">
        <v>0.47892099999999999</v>
      </c>
      <c r="Q30">
        <v>0.49906200000000001</v>
      </c>
      <c r="R30">
        <v>0.49990099999999998</v>
      </c>
      <c r="S30">
        <v>0.46973100000000001</v>
      </c>
      <c r="T30">
        <v>0.47237099999999999</v>
      </c>
      <c r="U30" s="33">
        <v>0.30156699999999997</v>
      </c>
      <c r="V30">
        <v>0.28518199999999999</v>
      </c>
      <c r="W30">
        <v>0.29052</v>
      </c>
      <c r="X30">
        <v>0.23091999999999999</v>
      </c>
      <c r="Y30">
        <v>0.25452900000000001</v>
      </c>
      <c r="Z30">
        <v>0.28602</v>
      </c>
      <c r="AA30">
        <v>3.2472000000000001E-2</v>
      </c>
      <c r="AB30">
        <v>1.0000000000000001E-5</v>
      </c>
      <c r="AC30">
        <v>1.0000000000000001E-5</v>
      </c>
      <c r="AD30">
        <v>0</v>
      </c>
      <c r="AE30">
        <v>1.0000000000000001E-5</v>
      </c>
      <c r="AF30">
        <v>1.0000000000000001E-5</v>
      </c>
      <c r="AG30">
        <v>1.0000000000000001E-5</v>
      </c>
      <c r="AH30">
        <v>1.0000000000000001E-5</v>
      </c>
      <c r="AI30">
        <v>0.25702199999999997</v>
      </c>
      <c r="AJ30">
        <v>0.25702199999999997</v>
      </c>
      <c r="AK30">
        <v>0.25702199999999997</v>
      </c>
      <c r="AL30">
        <v>0.26139899999999999</v>
      </c>
      <c r="AM30">
        <v>0.20152900000000001</v>
      </c>
      <c r="AN30">
        <v>0.194026</v>
      </c>
      <c r="AO30">
        <v>0.227934</v>
      </c>
      <c r="AP30">
        <v>0.24543999999999999</v>
      </c>
      <c r="AQ30">
        <v>0.19184100000000001</v>
      </c>
      <c r="AR30" s="22">
        <v>0.33209899999999998</v>
      </c>
      <c r="AS30" s="12">
        <v>0.32032699999999997</v>
      </c>
      <c r="AT30" s="12">
        <v>0.414074</v>
      </c>
      <c r="AU30" s="12">
        <v>0.30698300000000001</v>
      </c>
      <c r="AV30" s="12">
        <v>0.389017</v>
      </c>
      <c r="AW30" s="12">
        <v>0.37494</v>
      </c>
      <c r="AX30" s="12">
        <v>0.29944100000000001</v>
      </c>
      <c r="AY30" s="12">
        <v>0.29944100000000001</v>
      </c>
      <c r="AZ30" s="12">
        <v>0.30960100000000002</v>
      </c>
      <c r="BA30" s="12">
        <v>0.30960100000000002</v>
      </c>
      <c r="BB30" s="12">
        <v>0.30049900000000002</v>
      </c>
      <c r="BC30" s="12">
        <v>0.29694199999999998</v>
      </c>
      <c r="BD30" s="12">
        <v>0.28487699999999999</v>
      </c>
      <c r="BE30" s="12">
        <v>0.28487699999999999</v>
      </c>
      <c r="BF30" s="12">
        <v>0.28487699999999999</v>
      </c>
      <c r="BG30" s="12">
        <v>0.34359099999999998</v>
      </c>
      <c r="BH30" s="12">
        <v>0.31637700000000002</v>
      </c>
      <c r="BI30" s="12">
        <v>0.359176</v>
      </c>
      <c r="BJ30" s="12">
        <v>0.36044500000000002</v>
      </c>
      <c r="BK30" s="12">
        <v>0.36044500000000002</v>
      </c>
      <c r="BL30" s="12">
        <v>0.36044500000000002</v>
      </c>
      <c r="BM30" s="12">
        <v>0.35899799999999998</v>
      </c>
      <c r="BN30" s="12">
        <v>0.366448</v>
      </c>
      <c r="BO30" s="12">
        <v>0.35519000000000001</v>
      </c>
      <c r="BP30" s="12">
        <v>0.35875400000000002</v>
      </c>
      <c r="BQ30" s="12">
        <v>0.36957699999999999</v>
      </c>
      <c r="BR30" s="12">
        <v>0.36957699999999999</v>
      </c>
      <c r="BS30" s="12">
        <v>0.34613500000000003</v>
      </c>
      <c r="BT30" s="12">
        <v>0.34613500000000003</v>
      </c>
      <c r="BU30" s="12">
        <v>0.33708100000000002</v>
      </c>
      <c r="BV30" s="12">
        <v>0.335704</v>
      </c>
      <c r="BW30" s="12">
        <v>0.354375</v>
      </c>
      <c r="BX30" s="12">
        <v>0.34579900000000002</v>
      </c>
      <c r="BY30" s="12">
        <v>0.34579900000000002</v>
      </c>
      <c r="BZ30" s="12">
        <v>0.34483399999999997</v>
      </c>
      <c r="CA30" s="12">
        <v>0.34483399999999997</v>
      </c>
      <c r="CB30" s="12">
        <v>0.34483399999999997</v>
      </c>
      <c r="CC30" s="12">
        <v>0.34483399999999997</v>
      </c>
      <c r="CD30" s="12">
        <v>0.34483399999999997</v>
      </c>
      <c r="CE30" s="12">
        <v>0.34483399999999997</v>
      </c>
      <c r="CF30" s="12">
        <v>0.34040799999999999</v>
      </c>
      <c r="CG30" s="12">
        <v>0.358325</v>
      </c>
      <c r="CH30" s="12">
        <v>0.35958299999999999</v>
      </c>
      <c r="CI30" s="12">
        <v>0.34656999999999999</v>
      </c>
      <c r="CJ30" s="12">
        <v>0.36243799999999998</v>
      </c>
      <c r="CK30" s="12">
        <v>0.36243799999999998</v>
      </c>
      <c r="CL30" s="12">
        <v>0.34625499999999998</v>
      </c>
      <c r="CM30" s="23">
        <v>0.365732</v>
      </c>
      <c r="CN30">
        <v>1.3480909999999999</v>
      </c>
      <c r="CO30">
        <v>1.479196</v>
      </c>
      <c r="CP30">
        <v>1.4597979999999999</v>
      </c>
      <c r="CQ30">
        <v>1.4290099999999999</v>
      </c>
      <c r="CR30">
        <v>1.4303189999999999</v>
      </c>
      <c r="CS30">
        <v>1.513188</v>
      </c>
      <c r="CT30">
        <v>1.513188</v>
      </c>
      <c r="CU30">
        <v>1.4825600000000001</v>
      </c>
    </row>
    <row r="31" spans="1:99" ht="13.5">
      <c r="A31" s="1">
        <v>28</v>
      </c>
      <c r="B31" s="3" t="s">
        <v>80</v>
      </c>
      <c r="C31" s="17" t="s">
        <v>98</v>
      </c>
      <c r="D31" s="22">
        <v>0.61313899999999999</v>
      </c>
      <c r="E31" s="12">
        <v>0.61143800000000004</v>
      </c>
      <c r="F31" s="12">
        <v>0.60243599999999997</v>
      </c>
      <c r="G31" s="12">
        <v>0.64717400000000003</v>
      </c>
      <c r="H31" s="12">
        <v>0.64717400000000003</v>
      </c>
      <c r="I31" s="12">
        <v>0.63031000000000004</v>
      </c>
      <c r="J31" s="12">
        <v>0.66614700000000004</v>
      </c>
      <c r="K31" s="12">
        <v>0.61056999999999995</v>
      </c>
      <c r="L31" s="12">
        <v>0.66625500000000004</v>
      </c>
      <c r="M31" s="12">
        <v>0.49892399999999998</v>
      </c>
      <c r="N31" s="23">
        <v>0.51975400000000005</v>
      </c>
      <c r="O31">
        <v>0.529416</v>
      </c>
      <c r="P31">
        <v>0.47892099999999999</v>
      </c>
      <c r="Q31">
        <v>0.49906200000000001</v>
      </c>
      <c r="R31">
        <v>0.49990099999999998</v>
      </c>
      <c r="S31">
        <v>0.46973100000000001</v>
      </c>
      <c r="T31">
        <v>0.47237099999999999</v>
      </c>
      <c r="U31" s="33">
        <v>0.30156699999999997</v>
      </c>
      <c r="V31">
        <v>0.28518199999999999</v>
      </c>
      <c r="W31">
        <v>0.29052</v>
      </c>
      <c r="X31">
        <v>0.23091999999999999</v>
      </c>
      <c r="Y31">
        <v>0.25452900000000001</v>
      </c>
      <c r="Z31">
        <v>0.28602</v>
      </c>
      <c r="AA31">
        <v>3.2472000000000001E-2</v>
      </c>
      <c r="AB31">
        <v>1.0000000000000001E-5</v>
      </c>
      <c r="AC31">
        <v>1.0000000000000001E-5</v>
      </c>
      <c r="AD31">
        <v>1.0000000000000001E-5</v>
      </c>
      <c r="AE31">
        <v>0</v>
      </c>
      <c r="AF31">
        <v>1.0000000000000001E-5</v>
      </c>
      <c r="AG31">
        <v>1.0000000000000001E-5</v>
      </c>
      <c r="AH31">
        <v>1.0000000000000001E-5</v>
      </c>
      <c r="AI31">
        <v>0.25702199999999997</v>
      </c>
      <c r="AJ31">
        <v>0.25702199999999997</v>
      </c>
      <c r="AK31">
        <v>0.25702199999999997</v>
      </c>
      <c r="AL31">
        <v>0.26139899999999999</v>
      </c>
      <c r="AM31">
        <v>0.20152900000000001</v>
      </c>
      <c r="AN31">
        <v>0.194026</v>
      </c>
      <c r="AO31">
        <v>0.227934</v>
      </c>
      <c r="AP31">
        <v>0.24543999999999999</v>
      </c>
      <c r="AQ31">
        <v>0.19184100000000001</v>
      </c>
      <c r="AR31" s="22">
        <v>0.33209899999999998</v>
      </c>
      <c r="AS31" s="12">
        <v>0.32032699999999997</v>
      </c>
      <c r="AT31" s="12">
        <v>0.414074</v>
      </c>
      <c r="AU31" s="12">
        <v>0.30698300000000001</v>
      </c>
      <c r="AV31" s="12">
        <v>0.389017</v>
      </c>
      <c r="AW31" s="12">
        <v>0.37494</v>
      </c>
      <c r="AX31" s="12">
        <v>0.29944100000000001</v>
      </c>
      <c r="AY31" s="12">
        <v>0.29944100000000001</v>
      </c>
      <c r="AZ31" s="12">
        <v>0.30960100000000002</v>
      </c>
      <c r="BA31" s="12">
        <v>0.30960100000000002</v>
      </c>
      <c r="BB31" s="12">
        <v>0.30049900000000002</v>
      </c>
      <c r="BC31" s="12">
        <v>0.29694199999999998</v>
      </c>
      <c r="BD31" s="12">
        <v>0.28487699999999999</v>
      </c>
      <c r="BE31" s="12">
        <v>0.28487699999999999</v>
      </c>
      <c r="BF31" s="12">
        <v>0.28487699999999999</v>
      </c>
      <c r="BG31" s="12">
        <v>0.34359099999999998</v>
      </c>
      <c r="BH31" s="12">
        <v>0.31637700000000002</v>
      </c>
      <c r="BI31" s="12">
        <v>0.359176</v>
      </c>
      <c r="BJ31" s="12">
        <v>0.36044500000000002</v>
      </c>
      <c r="BK31" s="12">
        <v>0.36044500000000002</v>
      </c>
      <c r="BL31" s="12">
        <v>0.36044500000000002</v>
      </c>
      <c r="BM31" s="12">
        <v>0.35899799999999998</v>
      </c>
      <c r="BN31" s="12">
        <v>0.366448</v>
      </c>
      <c r="BO31" s="12">
        <v>0.35519000000000001</v>
      </c>
      <c r="BP31" s="12">
        <v>0.35875400000000002</v>
      </c>
      <c r="BQ31" s="12">
        <v>0.36957699999999999</v>
      </c>
      <c r="BR31" s="12">
        <v>0.36957699999999999</v>
      </c>
      <c r="BS31" s="12">
        <v>0.34613500000000003</v>
      </c>
      <c r="BT31" s="12">
        <v>0.34613500000000003</v>
      </c>
      <c r="BU31" s="12">
        <v>0.33708100000000002</v>
      </c>
      <c r="BV31" s="12">
        <v>0.335704</v>
      </c>
      <c r="BW31" s="12">
        <v>0.354375</v>
      </c>
      <c r="BX31" s="12">
        <v>0.34579900000000002</v>
      </c>
      <c r="BY31" s="12">
        <v>0.34579900000000002</v>
      </c>
      <c r="BZ31" s="12">
        <v>0.34483399999999997</v>
      </c>
      <c r="CA31" s="12">
        <v>0.34483399999999997</v>
      </c>
      <c r="CB31" s="12">
        <v>0.34483399999999997</v>
      </c>
      <c r="CC31" s="12">
        <v>0.34483399999999997</v>
      </c>
      <c r="CD31" s="12">
        <v>0.34483399999999997</v>
      </c>
      <c r="CE31" s="12">
        <v>0.34483399999999997</v>
      </c>
      <c r="CF31" s="12">
        <v>0.34040799999999999</v>
      </c>
      <c r="CG31" s="12">
        <v>0.358325</v>
      </c>
      <c r="CH31" s="12">
        <v>0.35958299999999999</v>
      </c>
      <c r="CI31" s="12">
        <v>0.34656999999999999</v>
      </c>
      <c r="CJ31" s="12">
        <v>0.36243799999999998</v>
      </c>
      <c r="CK31" s="12">
        <v>0.36243799999999998</v>
      </c>
      <c r="CL31" s="12">
        <v>0.34625499999999998</v>
      </c>
      <c r="CM31" s="23">
        <v>0.365732</v>
      </c>
      <c r="CN31">
        <v>1.3480909999999999</v>
      </c>
      <c r="CO31">
        <v>1.479196</v>
      </c>
      <c r="CP31">
        <v>1.4597979999999999</v>
      </c>
      <c r="CQ31">
        <v>1.4290099999999999</v>
      </c>
      <c r="CR31">
        <v>1.4303189999999999</v>
      </c>
      <c r="CS31">
        <v>1.513188</v>
      </c>
      <c r="CT31">
        <v>1.513188</v>
      </c>
      <c r="CU31">
        <v>1.4825600000000001</v>
      </c>
    </row>
    <row r="32" spans="1:99" ht="13.5">
      <c r="A32" s="1">
        <v>29</v>
      </c>
      <c r="B32" s="3" t="s">
        <v>81</v>
      </c>
      <c r="C32" s="17" t="s">
        <v>98</v>
      </c>
      <c r="D32" s="22">
        <v>0.61313899999999999</v>
      </c>
      <c r="E32" s="12">
        <v>0.61143800000000004</v>
      </c>
      <c r="F32" s="12">
        <v>0.60243599999999997</v>
      </c>
      <c r="G32" s="12">
        <v>0.64717400000000003</v>
      </c>
      <c r="H32" s="12">
        <v>0.64717400000000003</v>
      </c>
      <c r="I32" s="12">
        <v>0.63031000000000004</v>
      </c>
      <c r="J32" s="12">
        <v>0.66614700000000004</v>
      </c>
      <c r="K32" s="12">
        <v>0.61056999999999995</v>
      </c>
      <c r="L32" s="12">
        <v>0.66625500000000004</v>
      </c>
      <c r="M32" s="12">
        <v>0.49892399999999998</v>
      </c>
      <c r="N32" s="23">
        <v>0.51975400000000005</v>
      </c>
      <c r="O32">
        <v>0.529416</v>
      </c>
      <c r="P32">
        <v>0.47892099999999999</v>
      </c>
      <c r="Q32">
        <v>0.49906200000000001</v>
      </c>
      <c r="R32">
        <v>0.49990099999999998</v>
      </c>
      <c r="S32">
        <v>0.46973100000000001</v>
      </c>
      <c r="T32">
        <v>0.47237099999999999</v>
      </c>
      <c r="U32" s="33">
        <v>0.30156699999999997</v>
      </c>
      <c r="V32">
        <v>0.28518199999999999</v>
      </c>
      <c r="W32">
        <v>0.29052</v>
      </c>
      <c r="X32">
        <v>0.23091999999999999</v>
      </c>
      <c r="Y32">
        <v>0.25452900000000001</v>
      </c>
      <c r="Z32">
        <v>0.28602</v>
      </c>
      <c r="AA32">
        <v>3.2472000000000001E-2</v>
      </c>
      <c r="AB32">
        <v>1.0000000000000001E-5</v>
      </c>
      <c r="AC32">
        <v>1.0000000000000001E-5</v>
      </c>
      <c r="AD32">
        <v>1.0000000000000001E-5</v>
      </c>
      <c r="AE32">
        <v>1.0000000000000001E-5</v>
      </c>
      <c r="AF32">
        <v>0</v>
      </c>
      <c r="AG32">
        <v>1.0000000000000001E-5</v>
      </c>
      <c r="AH32">
        <v>1.0000000000000001E-5</v>
      </c>
      <c r="AI32">
        <v>0.25702199999999997</v>
      </c>
      <c r="AJ32">
        <v>0.25702199999999997</v>
      </c>
      <c r="AK32">
        <v>0.25702199999999997</v>
      </c>
      <c r="AL32">
        <v>0.26139899999999999</v>
      </c>
      <c r="AM32">
        <v>0.20152900000000001</v>
      </c>
      <c r="AN32">
        <v>0.194026</v>
      </c>
      <c r="AO32">
        <v>0.227934</v>
      </c>
      <c r="AP32">
        <v>0.24543999999999999</v>
      </c>
      <c r="AQ32">
        <v>0.19184100000000001</v>
      </c>
      <c r="AR32" s="22">
        <v>0.33209899999999998</v>
      </c>
      <c r="AS32" s="12">
        <v>0.32032699999999997</v>
      </c>
      <c r="AT32" s="12">
        <v>0.414074</v>
      </c>
      <c r="AU32" s="12">
        <v>0.30698300000000001</v>
      </c>
      <c r="AV32" s="12">
        <v>0.389017</v>
      </c>
      <c r="AW32" s="12">
        <v>0.37494</v>
      </c>
      <c r="AX32" s="12">
        <v>0.29944100000000001</v>
      </c>
      <c r="AY32" s="12">
        <v>0.29944100000000001</v>
      </c>
      <c r="AZ32" s="12">
        <v>0.30960100000000002</v>
      </c>
      <c r="BA32" s="12">
        <v>0.30960100000000002</v>
      </c>
      <c r="BB32" s="12">
        <v>0.30049900000000002</v>
      </c>
      <c r="BC32" s="12">
        <v>0.29694199999999998</v>
      </c>
      <c r="BD32" s="12">
        <v>0.28487699999999999</v>
      </c>
      <c r="BE32" s="12">
        <v>0.28487699999999999</v>
      </c>
      <c r="BF32" s="12">
        <v>0.28487699999999999</v>
      </c>
      <c r="BG32" s="12">
        <v>0.34359099999999998</v>
      </c>
      <c r="BH32" s="12">
        <v>0.31637700000000002</v>
      </c>
      <c r="BI32" s="12">
        <v>0.359176</v>
      </c>
      <c r="BJ32" s="12">
        <v>0.36044500000000002</v>
      </c>
      <c r="BK32" s="12">
        <v>0.36044500000000002</v>
      </c>
      <c r="BL32" s="12">
        <v>0.36044500000000002</v>
      </c>
      <c r="BM32" s="12">
        <v>0.35899799999999998</v>
      </c>
      <c r="BN32" s="12">
        <v>0.366448</v>
      </c>
      <c r="BO32" s="12">
        <v>0.35519000000000001</v>
      </c>
      <c r="BP32" s="12">
        <v>0.35875400000000002</v>
      </c>
      <c r="BQ32" s="12">
        <v>0.36957699999999999</v>
      </c>
      <c r="BR32" s="12">
        <v>0.36957699999999999</v>
      </c>
      <c r="BS32" s="12">
        <v>0.34613500000000003</v>
      </c>
      <c r="BT32" s="12">
        <v>0.34613500000000003</v>
      </c>
      <c r="BU32" s="12">
        <v>0.33708100000000002</v>
      </c>
      <c r="BV32" s="12">
        <v>0.335704</v>
      </c>
      <c r="BW32" s="12">
        <v>0.354375</v>
      </c>
      <c r="BX32" s="12">
        <v>0.34579900000000002</v>
      </c>
      <c r="BY32" s="12">
        <v>0.34579900000000002</v>
      </c>
      <c r="BZ32" s="12">
        <v>0.34483399999999997</v>
      </c>
      <c r="CA32" s="12">
        <v>0.34483399999999997</v>
      </c>
      <c r="CB32" s="12">
        <v>0.34483399999999997</v>
      </c>
      <c r="CC32" s="12">
        <v>0.34483399999999997</v>
      </c>
      <c r="CD32" s="12">
        <v>0.34483399999999997</v>
      </c>
      <c r="CE32" s="12">
        <v>0.34483399999999997</v>
      </c>
      <c r="CF32" s="12">
        <v>0.34040799999999999</v>
      </c>
      <c r="CG32" s="12">
        <v>0.358325</v>
      </c>
      <c r="CH32" s="12">
        <v>0.35958299999999999</v>
      </c>
      <c r="CI32" s="12">
        <v>0.34656999999999999</v>
      </c>
      <c r="CJ32" s="12">
        <v>0.36243799999999998</v>
      </c>
      <c r="CK32" s="12">
        <v>0.36243799999999998</v>
      </c>
      <c r="CL32" s="12">
        <v>0.34625499999999998</v>
      </c>
      <c r="CM32" s="23">
        <v>0.365732</v>
      </c>
      <c r="CN32">
        <v>1.3480909999999999</v>
      </c>
      <c r="CO32">
        <v>1.479196</v>
      </c>
      <c r="CP32">
        <v>1.4597979999999999</v>
      </c>
      <c r="CQ32">
        <v>1.4290099999999999</v>
      </c>
      <c r="CR32">
        <v>1.4303189999999999</v>
      </c>
      <c r="CS32">
        <v>1.513188</v>
      </c>
      <c r="CT32">
        <v>1.513188</v>
      </c>
      <c r="CU32">
        <v>1.4825600000000001</v>
      </c>
    </row>
    <row r="33" spans="1:99" ht="13.5">
      <c r="A33" s="1">
        <v>30</v>
      </c>
      <c r="B33" s="3" t="s">
        <v>82</v>
      </c>
      <c r="C33" s="17" t="s">
        <v>98</v>
      </c>
      <c r="D33" s="22">
        <v>0.61313899999999999</v>
      </c>
      <c r="E33" s="12">
        <v>0.61143800000000004</v>
      </c>
      <c r="F33" s="12">
        <v>0.60243599999999997</v>
      </c>
      <c r="G33" s="12">
        <v>0.64717400000000003</v>
      </c>
      <c r="H33" s="12">
        <v>0.64717400000000003</v>
      </c>
      <c r="I33" s="12">
        <v>0.63031000000000004</v>
      </c>
      <c r="J33" s="12">
        <v>0.66614700000000004</v>
      </c>
      <c r="K33" s="12">
        <v>0.61056999999999995</v>
      </c>
      <c r="L33" s="12">
        <v>0.66625500000000004</v>
      </c>
      <c r="M33" s="12">
        <v>0.49892399999999998</v>
      </c>
      <c r="N33" s="23">
        <v>0.51975400000000005</v>
      </c>
      <c r="O33">
        <v>0.529416</v>
      </c>
      <c r="P33">
        <v>0.47892099999999999</v>
      </c>
      <c r="Q33">
        <v>0.49906200000000001</v>
      </c>
      <c r="R33">
        <v>0.49990099999999998</v>
      </c>
      <c r="S33">
        <v>0.46973100000000001</v>
      </c>
      <c r="T33">
        <v>0.47237099999999999</v>
      </c>
      <c r="U33" s="33">
        <v>0.30156699999999997</v>
      </c>
      <c r="V33">
        <v>0.28518199999999999</v>
      </c>
      <c r="W33">
        <v>0.29052</v>
      </c>
      <c r="X33">
        <v>0.23091999999999999</v>
      </c>
      <c r="Y33">
        <v>0.25452900000000001</v>
      </c>
      <c r="Z33">
        <v>0.28602</v>
      </c>
      <c r="AA33">
        <v>3.2472000000000001E-2</v>
      </c>
      <c r="AB33">
        <v>1.0000000000000001E-5</v>
      </c>
      <c r="AC33">
        <v>1.0000000000000001E-5</v>
      </c>
      <c r="AD33">
        <v>1.0000000000000001E-5</v>
      </c>
      <c r="AE33">
        <v>1.0000000000000001E-5</v>
      </c>
      <c r="AF33">
        <v>1.0000000000000001E-5</v>
      </c>
      <c r="AG33">
        <v>0</v>
      </c>
      <c r="AH33">
        <v>1.0000000000000001E-5</v>
      </c>
      <c r="AI33">
        <v>0.25702199999999997</v>
      </c>
      <c r="AJ33">
        <v>0.25702199999999997</v>
      </c>
      <c r="AK33">
        <v>0.25702199999999997</v>
      </c>
      <c r="AL33">
        <v>0.26139899999999999</v>
      </c>
      <c r="AM33">
        <v>0.20152900000000001</v>
      </c>
      <c r="AN33">
        <v>0.194026</v>
      </c>
      <c r="AO33">
        <v>0.227934</v>
      </c>
      <c r="AP33">
        <v>0.24543999999999999</v>
      </c>
      <c r="AQ33">
        <v>0.19184100000000001</v>
      </c>
      <c r="AR33" s="22">
        <v>0.33209899999999998</v>
      </c>
      <c r="AS33" s="12">
        <v>0.32032699999999997</v>
      </c>
      <c r="AT33" s="12">
        <v>0.414074</v>
      </c>
      <c r="AU33" s="12">
        <v>0.30698300000000001</v>
      </c>
      <c r="AV33" s="12">
        <v>0.389017</v>
      </c>
      <c r="AW33" s="12">
        <v>0.37494</v>
      </c>
      <c r="AX33" s="12">
        <v>0.29944100000000001</v>
      </c>
      <c r="AY33" s="12">
        <v>0.29944100000000001</v>
      </c>
      <c r="AZ33" s="12">
        <v>0.30960100000000002</v>
      </c>
      <c r="BA33" s="12">
        <v>0.30960100000000002</v>
      </c>
      <c r="BB33" s="12">
        <v>0.30049900000000002</v>
      </c>
      <c r="BC33" s="12">
        <v>0.29694199999999998</v>
      </c>
      <c r="BD33" s="12">
        <v>0.28487699999999999</v>
      </c>
      <c r="BE33" s="12">
        <v>0.28487699999999999</v>
      </c>
      <c r="BF33" s="12">
        <v>0.28487699999999999</v>
      </c>
      <c r="BG33" s="12">
        <v>0.34359099999999998</v>
      </c>
      <c r="BH33" s="12">
        <v>0.31637700000000002</v>
      </c>
      <c r="BI33" s="12">
        <v>0.359176</v>
      </c>
      <c r="BJ33" s="12">
        <v>0.36044500000000002</v>
      </c>
      <c r="BK33" s="12">
        <v>0.36044500000000002</v>
      </c>
      <c r="BL33" s="12">
        <v>0.36044500000000002</v>
      </c>
      <c r="BM33" s="12">
        <v>0.35899799999999998</v>
      </c>
      <c r="BN33" s="12">
        <v>0.366448</v>
      </c>
      <c r="BO33" s="12">
        <v>0.35519000000000001</v>
      </c>
      <c r="BP33" s="12">
        <v>0.35875400000000002</v>
      </c>
      <c r="BQ33" s="12">
        <v>0.36957699999999999</v>
      </c>
      <c r="BR33" s="12">
        <v>0.36957699999999999</v>
      </c>
      <c r="BS33" s="12">
        <v>0.34613500000000003</v>
      </c>
      <c r="BT33" s="12">
        <v>0.34613500000000003</v>
      </c>
      <c r="BU33" s="12">
        <v>0.33708100000000002</v>
      </c>
      <c r="BV33" s="12">
        <v>0.335704</v>
      </c>
      <c r="BW33" s="12">
        <v>0.354375</v>
      </c>
      <c r="BX33" s="12">
        <v>0.34579900000000002</v>
      </c>
      <c r="BY33" s="12">
        <v>0.34579900000000002</v>
      </c>
      <c r="BZ33" s="12">
        <v>0.34483399999999997</v>
      </c>
      <c r="CA33" s="12">
        <v>0.34483399999999997</v>
      </c>
      <c r="CB33" s="12">
        <v>0.34483399999999997</v>
      </c>
      <c r="CC33" s="12">
        <v>0.34483399999999997</v>
      </c>
      <c r="CD33" s="12">
        <v>0.34483399999999997</v>
      </c>
      <c r="CE33" s="12">
        <v>0.34483399999999997</v>
      </c>
      <c r="CF33" s="12">
        <v>0.34040799999999999</v>
      </c>
      <c r="CG33" s="12">
        <v>0.358325</v>
      </c>
      <c r="CH33" s="12">
        <v>0.35958299999999999</v>
      </c>
      <c r="CI33" s="12">
        <v>0.34656999999999999</v>
      </c>
      <c r="CJ33" s="12">
        <v>0.36243799999999998</v>
      </c>
      <c r="CK33" s="12">
        <v>0.36243799999999998</v>
      </c>
      <c r="CL33" s="12">
        <v>0.34625499999999998</v>
      </c>
      <c r="CM33" s="23">
        <v>0.365732</v>
      </c>
      <c r="CN33">
        <v>1.3480909999999999</v>
      </c>
      <c r="CO33">
        <v>1.479196</v>
      </c>
      <c r="CP33">
        <v>1.4597979999999999</v>
      </c>
      <c r="CQ33">
        <v>1.4290099999999999</v>
      </c>
      <c r="CR33">
        <v>1.4303189999999999</v>
      </c>
      <c r="CS33">
        <v>1.513188</v>
      </c>
      <c r="CT33">
        <v>1.513188</v>
      </c>
      <c r="CU33">
        <v>1.4825600000000001</v>
      </c>
    </row>
    <row r="34" spans="1:99" ht="13.5">
      <c r="A34" s="1">
        <v>31</v>
      </c>
      <c r="B34" s="3" t="s">
        <v>83</v>
      </c>
      <c r="C34" s="17" t="s">
        <v>98</v>
      </c>
      <c r="D34" s="22">
        <v>0.61313899999999999</v>
      </c>
      <c r="E34" s="12">
        <v>0.61143800000000004</v>
      </c>
      <c r="F34" s="12">
        <v>0.60243599999999997</v>
      </c>
      <c r="G34" s="12">
        <v>0.64717400000000003</v>
      </c>
      <c r="H34" s="12">
        <v>0.64717400000000003</v>
      </c>
      <c r="I34" s="12">
        <v>0.63031000000000004</v>
      </c>
      <c r="J34" s="12">
        <v>0.66614700000000004</v>
      </c>
      <c r="K34" s="12">
        <v>0.61056999999999995</v>
      </c>
      <c r="L34" s="12">
        <v>0.66625500000000004</v>
      </c>
      <c r="M34" s="12">
        <v>0.49892399999999998</v>
      </c>
      <c r="N34" s="23">
        <v>0.51975400000000005</v>
      </c>
      <c r="O34">
        <v>0.529416</v>
      </c>
      <c r="P34">
        <v>0.47892099999999999</v>
      </c>
      <c r="Q34">
        <v>0.49906200000000001</v>
      </c>
      <c r="R34">
        <v>0.49990099999999998</v>
      </c>
      <c r="S34">
        <v>0.46973100000000001</v>
      </c>
      <c r="T34">
        <v>0.47237099999999999</v>
      </c>
      <c r="U34" s="33">
        <v>0.30156699999999997</v>
      </c>
      <c r="V34">
        <v>0.28518199999999999</v>
      </c>
      <c r="W34">
        <v>0.29052</v>
      </c>
      <c r="X34">
        <v>0.23091999999999999</v>
      </c>
      <c r="Y34">
        <v>0.25452900000000001</v>
      </c>
      <c r="Z34">
        <v>0.28602</v>
      </c>
      <c r="AA34">
        <v>3.2472000000000001E-2</v>
      </c>
      <c r="AB34">
        <v>1.0000000000000001E-5</v>
      </c>
      <c r="AC34">
        <v>1.0000000000000001E-5</v>
      </c>
      <c r="AD34">
        <v>1.0000000000000001E-5</v>
      </c>
      <c r="AE34">
        <v>1.0000000000000001E-5</v>
      </c>
      <c r="AF34">
        <v>1.0000000000000001E-5</v>
      </c>
      <c r="AG34">
        <v>1.0000000000000001E-5</v>
      </c>
      <c r="AH34">
        <v>0</v>
      </c>
      <c r="AI34">
        <v>0.25702199999999997</v>
      </c>
      <c r="AJ34">
        <v>0.25702199999999997</v>
      </c>
      <c r="AK34">
        <v>0.25702199999999997</v>
      </c>
      <c r="AL34">
        <v>0.26139899999999999</v>
      </c>
      <c r="AM34">
        <v>0.20152900000000001</v>
      </c>
      <c r="AN34">
        <v>0.194026</v>
      </c>
      <c r="AO34">
        <v>0.227934</v>
      </c>
      <c r="AP34">
        <v>0.24543999999999999</v>
      </c>
      <c r="AQ34">
        <v>0.19184100000000001</v>
      </c>
      <c r="AR34" s="22">
        <v>0.33209899999999998</v>
      </c>
      <c r="AS34" s="12">
        <v>0.32032699999999997</v>
      </c>
      <c r="AT34" s="12">
        <v>0.414074</v>
      </c>
      <c r="AU34" s="12">
        <v>0.30698300000000001</v>
      </c>
      <c r="AV34" s="12">
        <v>0.389017</v>
      </c>
      <c r="AW34" s="12">
        <v>0.37494</v>
      </c>
      <c r="AX34" s="12">
        <v>0.29944100000000001</v>
      </c>
      <c r="AY34" s="12">
        <v>0.29944100000000001</v>
      </c>
      <c r="AZ34" s="12">
        <v>0.30960100000000002</v>
      </c>
      <c r="BA34" s="12">
        <v>0.30960100000000002</v>
      </c>
      <c r="BB34" s="12">
        <v>0.30049900000000002</v>
      </c>
      <c r="BC34" s="12">
        <v>0.29694199999999998</v>
      </c>
      <c r="BD34" s="12">
        <v>0.28487699999999999</v>
      </c>
      <c r="BE34" s="12">
        <v>0.28487699999999999</v>
      </c>
      <c r="BF34" s="12">
        <v>0.28487699999999999</v>
      </c>
      <c r="BG34" s="12">
        <v>0.34359099999999998</v>
      </c>
      <c r="BH34" s="12">
        <v>0.31637700000000002</v>
      </c>
      <c r="BI34" s="12">
        <v>0.359176</v>
      </c>
      <c r="BJ34" s="12">
        <v>0.36044500000000002</v>
      </c>
      <c r="BK34" s="12">
        <v>0.36044500000000002</v>
      </c>
      <c r="BL34" s="12">
        <v>0.36044500000000002</v>
      </c>
      <c r="BM34" s="12">
        <v>0.35899799999999998</v>
      </c>
      <c r="BN34" s="12">
        <v>0.366448</v>
      </c>
      <c r="BO34" s="12">
        <v>0.35519000000000001</v>
      </c>
      <c r="BP34" s="12">
        <v>0.35875400000000002</v>
      </c>
      <c r="BQ34" s="12">
        <v>0.36957699999999999</v>
      </c>
      <c r="BR34" s="12">
        <v>0.36957699999999999</v>
      </c>
      <c r="BS34" s="12">
        <v>0.34613500000000003</v>
      </c>
      <c r="BT34" s="12">
        <v>0.34613500000000003</v>
      </c>
      <c r="BU34" s="12">
        <v>0.33708100000000002</v>
      </c>
      <c r="BV34" s="12">
        <v>0.335704</v>
      </c>
      <c r="BW34" s="12">
        <v>0.354375</v>
      </c>
      <c r="BX34" s="12">
        <v>0.34579900000000002</v>
      </c>
      <c r="BY34" s="12">
        <v>0.34579900000000002</v>
      </c>
      <c r="BZ34" s="12">
        <v>0.34483399999999997</v>
      </c>
      <c r="CA34" s="12">
        <v>0.34483399999999997</v>
      </c>
      <c r="CB34" s="12">
        <v>0.34483399999999997</v>
      </c>
      <c r="CC34" s="12">
        <v>0.34483399999999997</v>
      </c>
      <c r="CD34" s="12">
        <v>0.34483399999999997</v>
      </c>
      <c r="CE34" s="12">
        <v>0.34483399999999997</v>
      </c>
      <c r="CF34" s="12">
        <v>0.34040799999999999</v>
      </c>
      <c r="CG34" s="12">
        <v>0.358325</v>
      </c>
      <c r="CH34" s="12">
        <v>0.35958299999999999</v>
      </c>
      <c r="CI34" s="12">
        <v>0.34656999999999999</v>
      </c>
      <c r="CJ34" s="12">
        <v>0.36243799999999998</v>
      </c>
      <c r="CK34" s="12">
        <v>0.36243799999999998</v>
      </c>
      <c r="CL34" s="12">
        <v>0.34625499999999998</v>
      </c>
      <c r="CM34" s="23">
        <v>0.365732</v>
      </c>
      <c r="CN34">
        <v>1.3480909999999999</v>
      </c>
      <c r="CO34">
        <v>1.479196</v>
      </c>
      <c r="CP34">
        <v>1.4597979999999999</v>
      </c>
      <c r="CQ34">
        <v>1.4290099999999999</v>
      </c>
      <c r="CR34">
        <v>1.4303189999999999</v>
      </c>
      <c r="CS34">
        <v>1.513188</v>
      </c>
      <c r="CT34">
        <v>1.513188</v>
      </c>
      <c r="CU34">
        <v>1.4825600000000001</v>
      </c>
    </row>
    <row r="35" spans="1:99" ht="13.5">
      <c r="A35" s="1">
        <v>32</v>
      </c>
      <c r="B35" s="3" t="s">
        <v>84</v>
      </c>
      <c r="C35" s="17" t="s">
        <v>98</v>
      </c>
      <c r="D35" s="22">
        <v>0.53818299999999997</v>
      </c>
      <c r="E35" s="12">
        <v>0.51482700000000003</v>
      </c>
      <c r="F35" s="12">
        <v>0.52068999999999999</v>
      </c>
      <c r="G35" s="12">
        <v>0.54283400000000004</v>
      </c>
      <c r="H35" s="12">
        <v>0.54283400000000004</v>
      </c>
      <c r="I35" s="12">
        <v>0.55119600000000002</v>
      </c>
      <c r="J35" s="12">
        <v>0.58302200000000004</v>
      </c>
      <c r="K35" s="12">
        <v>0.53022400000000003</v>
      </c>
      <c r="L35" s="12">
        <v>0.57608199999999998</v>
      </c>
      <c r="M35" s="12">
        <v>0.420155</v>
      </c>
      <c r="N35" s="23">
        <v>0.43594899999999998</v>
      </c>
      <c r="O35">
        <v>0.51614899999999997</v>
      </c>
      <c r="P35">
        <v>0.46889900000000001</v>
      </c>
      <c r="Q35">
        <v>0.45142100000000002</v>
      </c>
      <c r="R35">
        <v>0.49571700000000002</v>
      </c>
      <c r="S35">
        <v>0.45998899999999998</v>
      </c>
      <c r="T35">
        <v>0.44975300000000001</v>
      </c>
      <c r="U35" s="33">
        <v>0.42341699999999999</v>
      </c>
      <c r="V35">
        <v>0.28179700000000002</v>
      </c>
      <c r="W35">
        <v>0.28816700000000001</v>
      </c>
      <c r="X35">
        <v>0.28346700000000002</v>
      </c>
      <c r="Y35">
        <v>0.26650299999999999</v>
      </c>
      <c r="Z35">
        <v>0.26988000000000001</v>
      </c>
      <c r="AA35">
        <v>0.22437499999999999</v>
      </c>
      <c r="AB35">
        <v>0.25702199999999997</v>
      </c>
      <c r="AC35">
        <v>0.25702199999999997</v>
      </c>
      <c r="AD35">
        <v>0.25702199999999997</v>
      </c>
      <c r="AE35">
        <v>0.25702199999999997</v>
      </c>
      <c r="AF35">
        <v>0.25702199999999997</v>
      </c>
      <c r="AG35">
        <v>0.25702199999999997</v>
      </c>
      <c r="AH35">
        <v>0.25702199999999997</v>
      </c>
      <c r="AI35">
        <v>0</v>
      </c>
      <c r="AJ35">
        <v>1.0000000000000001E-5</v>
      </c>
      <c r="AK35">
        <v>1.0000000000000001E-5</v>
      </c>
      <c r="AL35">
        <v>7.8700000000000003E-3</v>
      </c>
      <c r="AM35">
        <v>0.21437700000000001</v>
      </c>
      <c r="AN35">
        <v>0.21631400000000001</v>
      </c>
      <c r="AO35">
        <v>0.16613700000000001</v>
      </c>
      <c r="AP35">
        <v>0.22406300000000001</v>
      </c>
      <c r="AQ35">
        <v>0.292883</v>
      </c>
      <c r="AR35" s="22">
        <v>0.31904900000000003</v>
      </c>
      <c r="AS35" s="12">
        <v>0.300481</v>
      </c>
      <c r="AT35" s="12">
        <v>0.40479300000000001</v>
      </c>
      <c r="AU35" s="12">
        <v>0.25201299999999999</v>
      </c>
      <c r="AV35" s="12">
        <v>0.28753099999999998</v>
      </c>
      <c r="AW35" s="12">
        <v>0.26506600000000002</v>
      </c>
      <c r="AX35" s="12">
        <v>0.258218</v>
      </c>
      <c r="AY35" s="12">
        <v>0.258218</v>
      </c>
      <c r="AZ35" s="12">
        <v>0.26828400000000002</v>
      </c>
      <c r="BA35" s="12">
        <v>0.26828400000000002</v>
      </c>
      <c r="BB35" s="12">
        <v>0.25912600000000002</v>
      </c>
      <c r="BC35" s="12">
        <v>0.25308700000000001</v>
      </c>
      <c r="BD35" s="12">
        <v>0.24532100000000001</v>
      </c>
      <c r="BE35" s="12">
        <v>0.24532100000000001</v>
      </c>
      <c r="BF35" s="12">
        <v>0.24532100000000001</v>
      </c>
      <c r="BG35" s="12">
        <v>0.32546900000000001</v>
      </c>
      <c r="BH35" s="12">
        <v>0.25555299999999997</v>
      </c>
      <c r="BI35" s="12">
        <v>0.258573</v>
      </c>
      <c r="BJ35" s="12">
        <v>0.26139299999999999</v>
      </c>
      <c r="BK35" s="12">
        <v>0.26139299999999999</v>
      </c>
      <c r="BL35" s="12">
        <v>0.26139299999999999</v>
      </c>
      <c r="BM35" s="12">
        <v>0.25850400000000001</v>
      </c>
      <c r="BN35" s="12">
        <v>0.266212</v>
      </c>
      <c r="BO35" s="12">
        <v>0.255936</v>
      </c>
      <c r="BP35" s="12">
        <v>0.278279</v>
      </c>
      <c r="BQ35" s="12">
        <v>0.26838200000000001</v>
      </c>
      <c r="BR35" s="12">
        <v>0.26838200000000001</v>
      </c>
      <c r="BS35" s="12">
        <v>0.28226499999999999</v>
      </c>
      <c r="BT35" s="12">
        <v>0.28226499999999999</v>
      </c>
      <c r="BU35" s="12">
        <v>0.27547500000000003</v>
      </c>
      <c r="BV35" s="12">
        <v>0.27250600000000003</v>
      </c>
      <c r="BW35" s="12">
        <v>0.26936199999999999</v>
      </c>
      <c r="BX35" s="12">
        <v>0.26166899999999998</v>
      </c>
      <c r="BY35" s="12">
        <v>0.26166899999999998</v>
      </c>
      <c r="BZ35" s="12">
        <v>0.26222099999999998</v>
      </c>
      <c r="CA35" s="12">
        <v>0.26222099999999998</v>
      </c>
      <c r="CB35" s="12">
        <v>0.26222099999999998</v>
      </c>
      <c r="CC35" s="12">
        <v>0.26222099999999998</v>
      </c>
      <c r="CD35" s="12">
        <v>0.26222099999999998</v>
      </c>
      <c r="CE35" s="12">
        <v>0.26222099999999998</v>
      </c>
      <c r="CF35" s="12">
        <v>0.26918199999999998</v>
      </c>
      <c r="CG35" s="12">
        <v>0.27754299999999998</v>
      </c>
      <c r="CH35" s="12">
        <v>0.27522200000000002</v>
      </c>
      <c r="CI35" s="12">
        <v>0.25467899999999999</v>
      </c>
      <c r="CJ35" s="12">
        <v>0.256025</v>
      </c>
      <c r="CK35" s="12">
        <v>0.256025</v>
      </c>
      <c r="CL35" s="12">
        <v>0.26559899999999997</v>
      </c>
      <c r="CM35" s="23">
        <v>0.25673899999999999</v>
      </c>
      <c r="CN35">
        <v>1.463071</v>
      </c>
      <c r="CO35">
        <v>1.527736</v>
      </c>
      <c r="CP35">
        <v>1.50783</v>
      </c>
      <c r="CQ35">
        <v>1.472966</v>
      </c>
      <c r="CR35">
        <v>1.47342</v>
      </c>
      <c r="CS35">
        <v>1.5396920000000001</v>
      </c>
      <c r="CT35">
        <v>1.5396920000000001</v>
      </c>
      <c r="CU35">
        <v>1.547749</v>
      </c>
    </row>
    <row r="36" spans="1:99" ht="13.5">
      <c r="A36" s="1">
        <v>33</v>
      </c>
      <c r="B36" s="3" t="s">
        <v>85</v>
      </c>
      <c r="C36" s="17" t="s">
        <v>98</v>
      </c>
      <c r="D36" s="22">
        <v>0.53818299999999997</v>
      </c>
      <c r="E36" s="12">
        <v>0.51482700000000003</v>
      </c>
      <c r="F36" s="12">
        <v>0.52068999999999999</v>
      </c>
      <c r="G36" s="12">
        <v>0.54283400000000004</v>
      </c>
      <c r="H36" s="12">
        <v>0.54283400000000004</v>
      </c>
      <c r="I36" s="12">
        <v>0.55119600000000002</v>
      </c>
      <c r="J36" s="12">
        <v>0.58302200000000004</v>
      </c>
      <c r="K36" s="12">
        <v>0.53022400000000003</v>
      </c>
      <c r="L36" s="12">
        <v>0.57608199999999998</v>
      </c>
      <c r="M36" s="12">
        <v>0.420155</v>
      </c>
      <c r="N36" s="23">
        <v>0.43594899999999998</v>
      </c>
      <c r="O36">
        <v>0.51614899999999997</v>
      </c>
      <c r="P36">
        <v>0.46889900000000001</v>
      </c>
      <c r="Q36">
        <v>0.45142100000000002</v>
      </c>
      <c r="R36">
        <v>0.49571700000000002</v>
      </c>
      <c r="S36">
        <v>0.45998899999999998</v>
      </c>
      <c r="T36">
        <v>0.44975300000000001</v>
      </c>
      <c r="U36" s="33">
        <v>0.42341699999999999</v>
      </c>
      <c r="V36">
        <v>0.28179700000000002</v>
      </c>
      <c r="W36">
        <v>0.28816700000000001</v>
      </c>
      <c r="X36">
        <v>0.28346700000000002</v>
      </c>
      <c r="Y36">
        <v>0.26650299999999999</v>
      </c>
      <c r="Z36">
        <v>0.26988000000000001</v>
      </c>
      <c r="AA36">
        <v>0.22437499999999999</v>
      </c>
      <c r="AB36">
        <v>0.25702199999999997</v>
      </c>
      <c r="AC36">
        <v>0.25702199999999997</v>
      </c>
      <c r="AD36">
        <v>0.25702199999999997</v>
      </c>
      <c r="AE36">
        <v>0.25702199999999997</v>
      </c>
      <c r="AF36">
        <v>0.25702199999999997</v>
      </c>
      <c r="AG36">
        <v>0.25702199999999997</v>
      </c>
      <c r="AH36">
        <v>0.25702199999999997</v>
      </c>
      <c r="AI36">
        <v>1.0000000000000001E-5</v>
      </c>
      <c r="AJ36">
        <v>0</v>
      </c>
      <c r="AK36">
        <v>1.0000000000000001E-5</v>
      </c>
      <c r="AL36">
        <v>7.8700000000000003E-3</v>
      </c>
      <c r="AM36">
        <v>0.21437700000000001</v>
      </c>
      <c r="AN36">
        <v>0.21631400000000001</v>
      </c>
      <c r="AO36">
        <v>0.16613700000000001</v>
      </c>
      <c r="AP36">
        <v>0.22406300000000001</v>
      </c>
      <c r="AQ36">
        <v>0.292883</v>
      </c>
      <c r="AR36" s="22">
        <v>0.31904900000000003</v>
      </c>
      <c r="AS36" s="12">
        <v>0.300481</v>
      </c>
      <c r="AT36" s="12">
        <v>0.40479300000000001</v>
      </c>
      <c r="AU36" s="12">
        <v>0.25201299999999999</v>
      </c>
      <c r="AV36" s="12">
        <v>0.28753099999999998</v>
      </c>
      <c r="AW36" s="12">
        <v>0.26506600000000002</v>
      </c>
      <c r="AX36" s="12">
        <v>0.258218</v>
      </c>
      <c r="AY36" s="12">
        <v>0.258218</v>
      </c>
      <c r="AZ36" s="12">
        <v>0.26828400000000002</v>
      </c>
      <c r="BA36" s="12">
        <v>0.26828400000000002</v>
      </c>
      <c r="BB36" s="12">
        <v>0.25912600000000002</v>
      </c>
      <c r="BC36" s="12">
        <v>0.25308700000000001</v>
      </c>
      <c r="BD36" s="12">
        <v>0.24532100000000001</v>
      </c>
      <c r="BE36" s="12">
        <v>0.24532100000000001</v>
      </c>
      <c r="BF36" s="12">
        <v>0.24532100000000001</v>
      </c>
      <c r="BG36" s="12">
        <v>0.32546900000000001</v>
      </c>
      <c r="BH36" s="12">
        <v>0.25555299999999997</v>
      </c>
      <c r="BI36" s="12">
        <v>0.258573</v>
      </c>
      <c r="BJ36" s="12">
        <v>0.26139299999999999</v>
      </c>
      <c r="BK36" s="12">
        <v>0.26139299999999999</v>
      </c>
      <c r="BL36" s="12">
        <v>0.26139299999999999</v>
      </c>
      <c r="BM36" s="12">
        <v>0.25850400000000001</v>
      </c>
      <c r="BN36" s="12">
        <v>0.266212</v>
      </c>
      <c r="BO36" s="12">
        <v>0.255936</v>
      </c>
      <c r="BP36" s="12">
        <v>0.278279</v>
      </c>
      <c r="BQ36" s="12">
        <v>0.26838200000000001</v>
      </c>
      <c r="BR36" s="12">
        <v>0.26838200000000001</v>
      </c>
      <c r="BS36" s="12">
        <v>0.28226499999999999</v>
      </c>
      <c r="BT36" s="12">
        <v>0.28226499999999999</v>
      </c>
      <c r="BU36" s="12">
        <v>0.27547500000000003</v>
      </c>
      <c r="BV36" s="12">
        <v>0.27250600000000003</v>
      </c>
      <c r="BW36" s="12">
        <v>0.26936199999999999</v>
      </c>
      <c r="BX36" s="12">
        <v>0.26166899999999998</v>
      </c>
      <c r="BY36" s="12">
        <v>0.26166899999999998</v>
      </c>
      <c r="BZ36" s="12">
        <v>0.26222099999999998</v>
      </c>
      <c r="CA36" s="12">
        <v>0.26222099999999998</v>
      </c>
      <c r="CB36" s="12">
        <v>0.26222099999999998</v>
      </c>
      <c r="CC36" s="12">
        <v>0.26222099999999998</v>
      </c>
      <c r="CD36" s="12">
        <v>0.26222099999999998</v>
      </c>
      <c r="CE36" s="12">
        <v>0.26222099999999998</v>
      </c>
      <c r="CF36" s="12">
        <v>0.26918199999999998</v>
      </c>
      <c r="CG36" s="12">
        <v>0.27754299999999998</v>
      </c>
      <c r="CH36" s="12">
        <v>0.27522200000000002</v>
      </c>
      <c r="CI36" s="12">
        <v>0.25467899999999999</v>
      </c>
      <c r="CJ36" s="12">
        <v>0.256025</v>
      </c>
      <c r="CK36" s="12">
        <v>0.256025</v>
      </c>
      <c r="CL36" s="12">
        <v>0.26559899999999997</v>
      </c>
      <c r="CM36" s="23">
        <v>0.25673899999999999</v>
      </c>
      <c r="CN36">
        <v>1.463071</v>
      </c>
      <c r="CO36">
        <v>1.527736</v>
      </c>
      <c r="CP36">
        <v>1.50783</v>
      </c>
      <c r="CQ36">
        <v>1.472966</v>
      </c>
      <c r="CR36">
        <v>1.47342</v>
      </c>
      <c r="CS36">
        <v>1.5396920000000001</v>
      </c>
      <c r="CT36">
        <v>1.5396920000000001</v>
      </c>
      <c r="CU36">
        <v>1.547749</v>
      </c>
    </row>
    <row r="37" spans="1:99" ht="13.5">
      <c r="A37" s="1">
        <v>34</v>
      </c>
      <c r="B37" s="3" t="s">
        <v>86</v>
      </c>
      <c r="C37" s="17" t="s">
        <v>98</v>
      </c>
      <c r="D37" s="22">
        <v>0.53818299999999997</v>
      </c>
      <c r="E37" s="12">
        <v>0.51482700000000003</v>
      </c>
      <c r="F37" s="12">
        <v>0.52068999999999999</v>
      </c>
      <c r="G37" s="12">
        <v>0.54283400000000004</v>
      </c>
      <c r="H37" s="12">
        <v>0.54283400000000004</v>
      </c>
      <c r="I37" s="12">
        <v>0.55119600000000002</v>
      </c>
      <c r="J37" s="12">
        <v>0.58302200000000004</v>
      </c>
      <c r="K37" s="12">
        <v>0.53022400000000003</v>
      </c>
      <c r="L37" s="12">
        <v>0.57608199999999998</v>
      </c>
      <c r="M37" s="12">
        <v>0.420155</v>
      </c>
      <c r="N37" s="23">
        <v>0.43594899999999998</v>
      </c>
      <c r="O37">
        <v>0.51614899999999997</v>
      </c>
      <c r="P37">
        <v>0.46889900000000001</v>
      </c>
      <c r="Q37">
        <v>0.45142100000000002</v>
      </c>
      <c r="R37">
        <v>0.49571700000000002</v>
      </c>
      <c r="S37">
        <v>0.45998899999999998</v>
      </c>
      <c r="T37">
        <v>0.44975300000000001</v>
      </c>
      <c r="U37" s="33">
        <v>0.42341699999999999</v>
      </c>
      <c r="V37">
        <v>0.28179700000000002</v>
      </c>
      <c r="W37">
        <v>0.28816700000000001</v>
      </c>
      <c r="X37">
        <v>0.28346700000000002</v>
      </c>
      <c r="Y37">
        <v>0.26650299999999999</v>
      </c>
      <c r="Z37">
        <v>0.26988000000000001</v>
      </c>
      <c r="AA37">
        <v>0.22437499999999999</v>
      </c>
      <c r="AB37">
        <v>0.25702199999999997</v>
      </c>
      <c r="AC37">
        <v>0.25702199999999997</v>
      </c>
      <c r="AD37">
        <v>0.25702199999999997</v>
      </c>
      <c r="AE37">
        <v>0.25702199999999997</v>
      </c>
      <c r="AF37">
        <v>0.25702199999999997</v>
      </c>
      <c r="AG37">
        <v>0.25702199999999997</v>
      </c>
      <c r="AH37">
        <v>0.25702199999999997</v>
      </c>
      <c r="AI37">
        <v>1.0000000000000001E-5</v>
      </c>
      <c r="AJ37">
        <v>1.0000000000000001E-5</v>
      </c>
      <c r="AK37">
        <v>0</v>
      </c>
      <c r="AL37">
        <v>7.8700000000000003E-3</v>
      </c>
      <c r="AM37">
        <v>0.21437700000000001</v>
      </c>
      <c r="AN37">
        <v>0.21631400000000001</v>
      </c>
      <c r="AO37">
        <v>0.16613700000000001</v>
      </c>
      <c r="AP37">
        <v>0.22406300000000001</v>
      </c>
      <c r="AQ37">
        <v>0.292883</v>
      </c>
      <c r="AR37" s="22">
        <v>0.31904900000000003</v>
      </c>
      <c r="AS37" s="12">
        <v>0.300481</v>
      </c>
      <c r="AT37" s="12">
        <v>0.40479300000000001</v>
      </c>
      <c r="AU37" s="12">
        <v>0.25201299999999999</v>
      </c>
      <c r="AV37" s="12">
        <v>0.28753099999999998</v>
      </c>
      <c r="AW37" s="12">
        <v>0.26506600000000002</v>
      </c>
      <c r="AX37" s="12">
        <v>0.258218</v>
      </c>
      <c r="AY37" s="12">
        <v>0.258218</v>
      </c>
      <c r="AZ37" s="12">
        <v>0.26828400000000002</v>
      </c>
      <c r="BA37" s="12">
        <v>0.26828400000000002</v>
      </c>
      <c r="BB37" s="12">
        <v>0.25912600000000002</v>
      </c>
      <c r="BC37" s="12">
        <v>0.25308700000000001</v>
      </c>
      <c r="BD37" s="12">
        <v>0.24532100000000001</v>
      </c>
      <c r="BE37" s="12">
        <v>0.24532100000000001</v>
      </c>
      <c r="BF37" s="12">
        <v>0.24532100000000001</v>
      </c>
      <c r="BG37" s="12">
        <v>0.32546900000000001</v>
      </c>
      <c r="BH37" s="12">
        <v>0.25555299999999997</v>
      </c>
      <c r="BI37" s="12">
        <v>0.258573</v>
      </c>
      <c r="BJ37" s="12">
        <v>0.26139299999999999</v>
      </c>
      <c r="BK37" s="12">
        <v>0.26139299999999999</v>
      </c>
      <c r="BL37" s="12">
        <v>0.26139299999999999</v>
      </c>
      <c r="BM37" s="12">
        <v>0.25850400000000001</v>
      </c>
      <c r="BN37" s="12">
        <v>0.266212</v>
      </c>
      <c r="BO37" s="12">
        <v>0.255936</v>
      </c>
      <c r="BP37" s="12">
        <v>0.278279</v>
      </c>
      <c r="BQ37" s="12">
        <v>0.26838200000000001</v>
      </c>
      <c r="BR37" s="12">
        <v>0.26838200000000001</v>
      </c>
      <c r="BS37" s="12">
        <v>0.28226499999999999</v>
      </c>
      <c r="BT37" s="12">
        <v>0.28226499999999999</v>
      </c>
      <c r="BU37" s="12">
        <v>0.27547500000000003</v>
      </c>
      <c r="BV37" s="12">
        <v>0.27250600000000003</v>
      </c>
      <c r="BW37" s="12">
        <v>0.26936199999999999</v>
      </c>
      <c r="BX37" s="12">
        <v>0.26166899999999998</v>
      </c>
      <c r="BY37" s="12">
        <v>0.26166899999999998</v>
      </c>
      <c r="BZ37" s="12">
        <v>0.26222099999999998</v>
      </c>
      <c r="CA37" s="12">
        <v>0.26222099999999998</v>
      </c>
      <c r="CB37" s="12">
        <v>0.26222099999999998</v>
      </c>
      <c r="CC37" s="12">
        <v>0.26222099999999998</v>
      </c>
      <c r="CD37" s="12">
        <v>0.26222099999999998</v>
      </c>
      <c r="CE37" s="12">
        <v>0.26222099999999998</v>
      </c>
      <c r="CF37" s="12">
        <v>0.26918199999999998</v>
      </c>
      <c r="CG37" s="12">
        <v>0.27754299999999998</v>
      </c>
      <c r="CH37" s="12">
        <v>0.27522200000000002</v>
      </c>
      <c r="CI37" s="12">
        <v>0.25467899999999999</v>
      </c>
      <c r="CJ37" s="12">
        <v>0.256025</v>
      </c>
      <c r="CK37" s="12">
        <v>0.256025</v>
      </c>
      <c r="CL37" s="12">
        <v>0.26559899999999997</v>
      </c>
      <c r="CM37" s="23">
        <v>0.25673899999999999</v>
      </c>
      <c r="CN37">
        <v>1.463071</v>
      </c>
      <c r="CO37">
        <v>1.527736</v>
      </c>
      <c r="CP37">
        <v>1.50783</v>
      </c>
      <c r="CQ37">
        <v>1.472966</v>
      </c>
      <c r="CR37">
        <v>1.47342</v>
      </c>
      <c r="CS37">
        <v>1.5396920000000001</v>
      </c>
      <c r="CT37">
        <v>1.5396920000000001</v>
      </c>
      <c r="CU37">
        <v>1.547749</v>
      </c>
    </row>
    <row r="38" spans="1:99" ht="13.5">
      <c r="A38" s="1">
        <v>35</v>
      </c>
      <c r="B38" s="3" t="s">
        <v>87</v>
      </c>
      <c r="C38" s="17" t="s">
        <v>98</v>
      </c>
      <c r="D38" s="22">
        <v>0.55546200000000001</v>
      </c>
      <c r="E38" s="12">
        <v>0.53158099999999997</v>
      </c>
      <c r="F38" s="12">
        <v>0.53750100000000001</v>
      </c>
      <c r="G38" s="12">
        <v>0.56003800000000004</v>
      </c>
      <c r="H38" s="12">
        <v>0.56003800000000004</v>
      </c>
      <c r="I38" s="12">
        <v>0.56858900000000001</v>
      </c>
      <c r="J38" s="12">
        <v>0.60091899999999998</v>
      </c>
      <c r="K38" s="12">
        <v>0.54726399999999997</v>
      </c>
      <c r="L38" s="12">
        <v>0.59370100000000003</v>
      </c>
      <c r="M38" s="12">
        <v>0.43452299999999999</v>
      </c>
      <c r="N38" s="23">
        <v>0.45063199999999998</v>
      </c>
      <c r="O38">
        <v>0.52454500000000004</v>
      </c>
      <c r="P38">
        <v>0.47647699999999998</v>
      </c>
      <c r="Q38">
        <v>0.46634199999999998</v>
      </c>
      <c r="R38">
        <v>0.51135699999999995</v>
      </c>
      <c r="S38">
        <v>0.47477999999999998</v>
      </c>
      <c r="T38">
        <v>0.46455800000000003</v>
      </c>
      <c r="U38" s="33">
        <v>0.42512299999999997</v>
      </c>
      <c r="V38">
        <v>0.29413099999999998</v>
      </c>
      <c r="W38">
        <v>0.30051600000000001</v>
      </c>
      <c r="X38">
        <v>0.28816000000000003</v>
      </c>
      <c r="Y38">
        <v>0.27099099999999998</v>
      </c>
      <c r="Z38">
        <v>0.27431800000000001</v>
      </c>
      <c r="AA38">
        <v>0.22825000000000001</v>
      </c>
      <c r="AB38">
        <v>0.26139899999999999</v>
      </c>
      <c r="AC38">
        <v>0.26139899999999999</v>
      </c>
      <c r="AD38">
        <v>0.26139899999999999</v>
      </c>
      <c r="AE38">
        <v>0.26139899999999999</v>
      </c>
      <c r="AF38">
        <v>0.26139899999999999</v>
      </c>
      <c r="AG38">
        <v>0.26139899999999999</v>
      </c>
      <c r="AH38">
        <v>0.26139899999999999</v>
      </c>
      <c r="AI38">
        <v>7.8700000000000003E-3</v>
      </c>
      <c r="AJ38">
        <v>7.8700000000000003E-3</v>
      </c>
      <c r="AK38">
        <v>7.8700000000000003E-3</v>
      </c>
      <c r="AL38">
        <v>0</v>
      </c>
      <c r="AM38">
        <v>0.22552</v>
      </c>
      <c r="AN38">
        <v>0.22011600000000001</v>
      </c>
      <c r="AO38">
        <v>0.16905500000000001</v>
      </c>
      <c r="AP38">
        <v>0.22783800000000001</v>
      </c>
      <c r="AQ38">
        <v>0.29769800000000002</v>
      </c>
      <c r="AR38" s="22">
        <v>0.33207999999999999</v>
      </c>
      <c r="AS38" s="12">
        <v>0.31307600000000002</v>
      </c>
      <c r="AT38" s="12">
        <v>0.41895399999999999</v>
      </c>
      <c r="AU38" s="12">
        <v>0.26353700000000002</v>
      </c>
      <c r="AV38" s="12">
        <v>0.29980800000000002</v>
      </c>
      <c r="AW38" s="12">
        <v>0.27702700000000002</v>
      </c>
      <c r="AX38" s="12">
        <v>0.26995999999999998</v>
      </c>
      <c r="AY38" s="12">
        <v>0.26995999999999998</v>
      </c>
      <c r="AZ38" s="12">
        <v>0.28013199999999999</v>
      </c>
      <c r="BA38" s="12">
        <v>0.28013199999999999</v>
      </c>
      <c r="BB38" s="12">
        <v>0.27091799999999999</v>
      </c>
      <c r="BC38" s="12">
        <v>0.26461099999999999</v>
      </c>
      <c r="BD38" s="12">
        <v>0.25681300000000001</v>
      </c>
      <c r="BE38" s="12">
        <v>0.25681300000000001</v>
      </c>
      <c r="BF38" s="12">
        <v>0.25681300000000001</v>
      </c>
      <c r="BG38" s="12">
        <v>0.338119</v>
      </c>
      <c r="BH38" s="12">
        <v>0.26715</v>
      </c>
      <c r="BI38" s="12">
        <v>0.27030399999999999</v>
      </c>
      <c r="BJ38" s="12">
        <v>0.27324100000000001</v>
      </c>
      <c r="BK38" s="12">
        <v>0.27324100000000001</v>
      </c>
      <c r="BL38" s="12">
        <v>0.27324100000000001</v>
      </c>
      <c r="BM38" s="12">
        <v>0.27022499999999999</v>
      </c>
      <c r="BN38" s="12">
        <v>0.277916</v>
      </c>
      <c r="BO38" s="12">
        <v>0.26751799999999998</v>
      </c>
      <c r="BP38" s="12">
        <v>0.29018699999999997</v>
      </c>
      <c r="BQ38" s="12">
        <v>0.28019699999999997</v>
      </c>
      <c r="BR38" s="12">
        <v>0.28019699999999997</v>
      </c>
      <c r="BS38" s="12">
        <v>0.29403600000000002</v>
      </c>
      <c r="BT38" s="12">
        <v>0.29403600000000002</v>
      </c>
      <c r="BU38" s="12">
        <v>0.28727599999999998</v>
      </c>
      <c r="BV38" s="12">
        <v>0.28418399999999999</v>
      </c>
      <c r="BW38" s="12">
        <v>0.28089700000000001</v>
      </c>
      <c r="BX38" s="12">
        <v>0.27318199999999998</v>
      </c>
      <c r="BY38" s="12">
        <v>0.27318199999999998</v>
      </c>
      <c r="BZ38" s="12">
        <v>0.27376099999999998</v>
      </c>
      <c r="CA38" s="12">
        <v>0.27376099999999998</v>
      </c>
      <c r="CB38" s="12">
        <v>0.27376099999999998</v>
      </c>
      <c r="CC38" s="12">
        <v>0.27376099999999998</v>
      </c>
      <c r="CD38" s="12">
        <v>0.27376099999999998</v>
      </c>
      <c r="CE38" s="12">
        <v>0.27376099999999998</v>
      </c>
      <c r="CF38" s="12">
        <v>0.28101599999999999</v>
      </c>
      <c r="CG38" s="12">
        <v>0.28939500000000001</v>
      </c>
      <c r="CH38" s="12">
        <v>0.287024</v>
      </c>
      <c r="CI38" s="12">
        <v>0.26622400000000002</v>
      </c>
      <c r="CJ38" s="12">
        <v>0.26761600000000002</v>
      </c>
      <c r="CK38" s="12">
        <v>0.26761600000000002</v>
      </c>
      <c r="CL38" s="12">
        <v>0.27728999999999998</v>
      </c>
      <c r="CM38" s="23">
        <v>0.268314</v>
      </c>
      <c r="CN38">
        <v>1.4731860000000001</v>
      </c>
      <c r="CO38">
        <v>1.5385930000000001</v>
      </c>
      <c r="CP38">
        <v>1.5186280000000001</v>
      </c>
      <c r="CQ38">
        <v>1.483522</v>
      </c>
      <c r="CR38">
        <v>1.48394</v>
      </c>
      <c r="CS38">
        <v>1.55091</v>
      </c>
      <c r="CT38">
        <v>1.55091</v>
      </c>
      <c r="CU38">
        <v>1.559132</v>
      </c>
    </row>
    <row r="39" spans="1:99" ht="13.5">
      <c r="A39" s="1">
        <v>36</v>
      </c>
      <c r="B39" s="3" t="s">
        <v>88</v>
      </c>
      <c r="C39" s="17" t="s">
        <v>98</v>
      </c>
      <c r="D39" s="22">
        <v>0.54486699999999999</v>
      </c>
      <c r="E39" s="12">
        <v>0.54522700000000002</v>
      </c>
      <c r="F39" s="12">
        <v>0.52983199999999997</v>
      </c>
      <c r="G39" s="12">
        <v>0.55835699999999999</v>
      </c>
      <c r="H39" s="12">
        <v>0.55835699999999999</v>
      </c>
      <c r="I39" s="12">
        <v>0.56684400000000001</v>
      </c>
      <c r="J39" s="12">
        <v>0.59888799999999998</v>
      </c>
      <c r="K39" s="12">
        <v>0.56973700000000005</v>
      </c>
      <c r="L39" s="12">
        <v>0.60572199999999998</v>
      </c>
      <c r="M39" s="12">
        <v>0.47460599999999997</v>
      </c>
      <c r="N39" s="23">
        <v>0.50169200000000003</v>
      </c>
      <c r="O39">
        <v>0.45113199999999998</v>
      </c>
      <c r="P39">
        <v>0.40285799999999999</v>
      </c>
      <c r="Q39">
        <v>0.40565600000000002</v>
      </c>
      <c r="R39">
        <v>0.465943</v>
      </c>
      <c r="S39">
        <v>0.41306999999999999</v>
      </c>
      <c r="T39">
        <v>0.42744799999999999</v>
      </c>
      <c r="U39" s="33">
        <v>0.390905</v>
      </c>
      <c r="V39">
        <v>0.265957</v>
      </c>
      <c r="W39">
        <v>0.27055200000000001</v>
      </c>
      <c r="X39">
        <v>0.237016</v>
      </c>
      <c r="Y39">
        <v>0.221003</v>
      </c>
      <c r="Z39">
        <v>0.232289</v>
      </c>
      <c r="AA39">
        <v>0.21316499999999999</v>
      </c>
      <c r="AB39">
        <v>0.20152900000000001</v>
      </c>
      <c r="AC39">
        <v>0.20152900000000001</v>
      </c>
      <c r="AD39">
        <v>0.20152900000000001</v>
      </c>
      <c r="AE39">
        <v>0.20152900000000001</v>
      </c>
      <c r="AF39">
        <v>0.20152900000000001</v>
      </c>
      <c r="AG39">
        <v>0.20152900000000001</v>
      </c>
      <c r="AH39">
        <v>0.20152900000000001</v>
      </c>
      <c r="AI39">
        <v>0.21437700000000001</v>
      </c>
      <c r="AJ39">
        <v>0.21437700000000001</v>
      </c>
      <c r="AK39">
        <v>0.21437700000000001</v>
      </c>
      <c r="AL39">
        <v>0.22552</v>
      </c>
      <c r="AM39">
        <v>0</v>
      </c>
      <c r="AN39">
        <v>0.146818</v>
      </c>
      <c r="AO39">
        <v>0.169185</v>
      </c>
      <c r="AP39">
        <v>0.18343899999999999</v>
      </c>
      <c r="AQ39">
        <v>0.205736</v>
      </c>
      <c r="AR39" s="22">
        <v>0.29011599999999999</v>
      </c>
      <c r="AS39" s="12">
        <v>0.29161900000000002</v>
      </c>
      <c r="AT39" s="12">
        <v>0.37740200000000002</v>
      </c>
      <c r="AU39" s="12">
        <v>0.28138000000000002</v>
      </c>
      <c r="AV39" s="12">
        <v>0.33833600000000003</v>
      </c>
      <c r="AW39" s="12">
        <v>0.31458999999999998</v>
      </c>
      <c r="AX39" s="12">
        <v>0.23516899999999999</v>
      </c>
      <c r="AY39" s="12">
        <v>0.23516899999999999</v>
      </c>
      <c r="AZ39" s="12">
        <v>0.24498800000000001</v>
      </c>
      <c r="BA39" s="12">
        <v>0.24498800000000001</v>
      </c>
      <c r="BB39" s="12">
        <v>0.25556000000000001</v>
      </c>
      <c r="BC39" s="12">
        <v>0.24285999999999999</v>
      </c>
      <c r="BD39" s="12">
        <v>0.235127</v>
      </c>
      <c r="BE39" s="12">
        <v>0.235127</v>
      </c>
      <c r="BF39" s="12">
        <v>0.235127</v>
      </c>
      <c r="BG39" s="12">
        <v>0.28388000000000002</v>
      </c>
      <c r="BH39" s="12">
        <v>0.27966099999999999</v>
      </c>
      <c r="BI39" s="12">
        <v>0.30590299999999998</v>
      </c>
      <c r="BJ39" s="12">
        <v>0.29555900000000002</v>
      </c>
      <c r="BK39" s="12">
        <v>0.29555900000000002</v>
      </c>
      <c r="BL39" s="12">
        <v>0.29555900000000002</v>
      </c>
      <c r="BM39" s="12">
        <v>0.30579200000000001</v>
      </c>
      <c r="BN39" s="12">
        <v>0.29854399999999998</v>
      </c>
      <c r="BO39" s="12">
        <v>0.29849300000000001</v>
      </c>
      <c r="BP39" s="12">
        <v>0.28560999999999998</v>
      </c>
      <c r="BQ39" s="12">
        <v>0.295684</v>
      </c>
      <c r="BR39" s="12">
        <v>0.295684</v>
      </c>
      <c r="BS39" s="12">
        <v>0.29486400000000001</v>
      </c>
      <c r="BT39" s="12">
        <v>0.29486400000000001</v>
      </c>
      <c r="BU39" s="12">
        <v>0.29474</v>
      </c>
      <c r="BV39" s="12">
        <v>0.30494300000000002</v>
      </c>
      <c r="BW39" s="12">
        <v>0.30469000000000002</v>
      </c>
      <c r="BX39" s="12">
        <v>0.29435</v>
      </c>
      <c r="BY39" s="12">
        <v>0.29435</v>
      </c>
      <c r="BZ39" s="12">
        <v>0.284275</v>
      </c>
      <c r="CA39" s="12">
        <v>0.284275</v>
      </c>
      <c r="CB39" s="12">
        <v>0.284275</v>
      </c>
      <c r="CC39" s="12">
        <v>0.284275</v>
      </c>
      <c r="CD39" s="12">
        <v>0.284275</v>
      </c>
      <c r="CE39" s="12">
        <v>0.284275</v>
      </c>
      <c r="CF39" s="12">
        <v>0.272816</v>
      </c>
      <c r="CG39" s="12">
        <v>0.29851299999999997</v>
      </c>
      <c r="CH39" s="12">
        <v>0.30599900000000002</v>
      </c>
      <c r="CI39" s="12">
        <v>0.30666700000000002</v>
      </c>
      <c r="CJ39" s="12">
        <v>0.293265</v>
      </c>
      <c r="CK39" s="12">
        <v>0.293265</v>
      </c>
      <c r="CL39" s="12">
        <v>0.29279899999999998</v>
      </c>
      <c r="CM39" s="23">
        <v>0.30196099999999998</v>
      </c>
      <c r="CN39">
        <v>1.3096190000000001</v>
      </c>
      <c r="CO39">
        <v>1.393194</v>
      </c>
      <c r="CP39">
        <v>1.374347</v>
      </c>
      <c r="CQ39">
        <v>1.334152</v>
      </c>
      <c r="CR39">
        <v>1.3635010000000001</v>
      </c>
      <c r="CS39">
        <v>1.379988</v>
      </c>
      <c r="CT39">
        <v>1.379988</v>
      </c>
      <c r="CU39">
        <v>1.3658570000000001</v>
      </c>
    </row>
    <row r="40" spans="1:99" ht="13.5">
      <c r="A40" s="1">
        <v>37</v>
      </c>
      <c r="B40" s="3" t="s">
        <v>89</v>
      </c>
      <c r="C40" s="17" t="s">
        <v>98</v>
      </c>
      <c r="D40" s="22">
        <v>0.56577599999999995</v>
      </c>
      <c r="E40" s="12">
        <v>0.551728</v>
      </c>
      <c r="F40" s="12">
        <v>0.55077200000000004</v>
      </c>
      <c r="G40" s="12">
        <v>0.57583300000000004</v>
      </c>
      <c r="H40" s="12">
        <v>0.57583300000000004</v>
      </c>
      <c r="I40" s="12">
        <v>0.597495</v>
      </c>
      <c r="J40" s="12">
        <v>0.61664699999999995</v>
      </c>
      <c r="K40" s="12">
        <v>0.59762300000000002</v>
      </c>
      <c r="L40" s="12">
        <v>0.633386</v>
      </c>
      <c r="M40" s="12">
        <v>0.49997399999999997</v>
      </c>
      <c r="N40" s="23">
        <v>0.49950099999999997</v>
      </c>
      <c r="O40">
        <v>0.46742400000000001</v>
      </c>
      <c r="P40">
        <v>0.40273100000000001</v>
      </c>
      <c r="Q40">
        <v>0.42522500000000002</v>
      </c>
      <c r="R40">
        <v>0.48092099999999999</v>
      </c>
      <c r="S40">
        <v>0.42197099999999998</v>
      </c>
      <c r="T40">
        <v>0.39963500000000002</v>
      </c>
      <c r="U40" s="33">
        <v>0.38440400000000002</v>
      </c>
      <c r="V40">
        <v>0.26673799999999998</v>
      </c>
      <c r="W40">
        <v>0.272395</v>
      </c>
      <c r="X40">
        <v>0.212344</v>
      </c>
      <c r="Y40">
        <v>0.183781</v>
      </c>
      <c r="Z40">
        <v>0.195634</v>
      </c>
      <c r="AA40">
        <v>0.19556299999999999</v>
      </c>
      <c r="AB40">
        <v>0.194026</v>
      </c>
      <c r="AC40">
        <v>0.194026</v>
      </c>
      <c r="AD40">
        <v>0.194026</v>
      </c>
      <c r="AE40">
        <v>0.194026</v>
      </c>
      <c r="AF40">
        <v>0.194026</v>
      </c>
      <c r="AG40">
        <v>0.194026</v>
      </c>
      <c r="AH40">
        <v>0.194026</v>
      </c>
      <c r="AI40">
        <v>0.21631400000000001</v>
      </c>
      <c r="AJ40">
        <v>0.21631400000000001</v>
      </c>
      <c r="AK40">
        <v>0.21631400000000001</v>
      </c>
      <c r="AL40">
        <v>0.22011600000000001</v>
      </c>
      <c r="AM40">
        <v>0.146818</v>
      </c>
      <c r="AN40">
        <v>0</v>
      </c>
      <c r="AO40">
        <v>0.158469</v>
      </c>
      <c r="AP40">
        <v>0.145209</v>
      </c>
      <c r="AQ40">
        <v>0.15968099999999999</v>
      </c>
      <c r="AR40" s="22">
        <v>0.27915499999999999</v>
      </c>
      <c r="AS40" s="12">
        <v>0.29705599999999999</v>
      </c>
      <c r="AT40" s="12">
        <v>0.38669799999999999</v>
      </c>
      <c r="AU40" s="12">
        <v>0.261021</v>
      </c>
      <c r="AV40" s="12">
        <v>0.331098</v>
      </c>
      <c r="AW40" s="12">
        <v>0.33127299999999998</v>
      </c>
      <c r="AX40" s="12">
        <v>0.20592199999999999</v>
      </c>
      <c r="AY40" s="12">
        <v>0.20592199999999999</v>
      </c>
      <c r="AZ40" s="12">
        <v>0.215339</v>
      </c>
      <c r="BA40" s="12">
        <v>0.215339</v>
      </c>
      <c r="BB40" s="12">
        <v>0.225406</v>
      </c>
      <c r="BC40" s="12">
        <v>0.21832399999999999</v>
      </c>
      <c r="BD40" s="12">
        <v>0.20750199999999999</v>
      </c>
      <c r="BE40" s="12">
        <v>0.20750199999999999</v>
      </c>
      <c r="BF40" s="12">
        <v>0.20750199999999999</v>
      </c>
      <c r="BG40" s="12">
        <v>0.27091500000000002</v>
      </c>
      <c r="BH40" s="12">
        <v>0.259191</v>
      </c>
      <c r="BI40" s="12">
        <v>0.23941999999999999</v>
      </c>
      <c r="BJ40" s="12">
        <v>0.238455</v>
      </c>
      <c r="BK40" s="12">
        <v>0.238455</v>
      </c>
      <c r="BL40" s="12">
        <v>0.238455</v>
      </c>
      <c r="BM40" s="12">
        <v>0.239367</v>
      </c>
      <c r="BN40" s="12">
        <v>0.24018700000000001</v>
      </c>
      <c r="BO40" s="12">
        <v>0.24112800000000001</v>
      </c>
      <c r="BP40" s="12">
        <v>0.22000900000000001</v>
      </c>
      <c r="BQ40" s="12">
        <v>0.22966900000000001</v>
      </c>
      <c r="BR40" s="12">
        <v>0.22966900000000001</v>
      </c>
      <c r="BS40" s="12">
        <v>0.24665300000000001</v>
      </c>
      <c r="BT40" s="12">
        <v>0.24665300000000001</v>
      </c>
      <c r="BU40" s="12">
        <v>0.25538499999999997</v>
      </c>
      <c r="BV40" s="12">
        <v>0.256359</v>
      </c>
      <c r="BW40" s="12">
        <v>0.25808399999999998</v>
      </c>
      <c r="BX40" s="12">
        <v>0.25698300000000002</v>
      </c>
      <c r="BY40" s="12">
        <v>0.25698300000000002</v>
      </c>
      <c r="BZ40" s="12">
        <v>0.24724499999999999</v>
      </c>
      <c r="CA40" s="12">
        <v>0.24724499999999999</v>
      </c>
      <c r="CB40" s="12">
        <v>0.24724499999999999</v>
      </c>
      <c r="CC40" s="12">
        <v>0.24724499999999999</v>
      </c>
      <c r="CD40" s="12">
        <v>0.24724499999999999</v>
      </c>
      <c r="CE40" s="12">
        <v>0.24724499999999999</v>
      </c>
      <c r="CF40" s="12">
        <v>0.24527499999999999</v>
      </c>
      <c r="CG40" s="12">
        <v>0.25414500000000001</v>
      </c>
      <c r="CH40" s="12">
        <v>0.265681</v>
      </c>
      <c r="CI40" s="12">
        <v>0.25872499999999998</v>
      </c>
      <c r="CJ40" s="12">
        <v>0.25954300000000002</v>
      </c>
      <c r="CK40" s="12">
        <v>0.25954300000000002</v>
      </c>
      <c r="CL40" s="12">
        <v>0.22656000000000001</v>
      </c>
      <c r="CM40" s="23">
        <v>0.25235800000000003</v>
      </c>
      <c r="CN40">
        <v>1.3224050000000001</v>
      </c>
      <c r="CO40">
        <v>1.404172</v>
      </c>
      <c r="CP40">
        <v>1.385162</v>
      </c>
      <c r="CQ40">
        <v>1.352598</v>
      </c>
      <c r="CR40">
        <v>1.398749</v>
      </c>
      <c r="CS40">
        <v>1.4381189999999999</v>
      </c>
      <c r="CT40">
        <v>1.4381189999999999</v>
      </c>
      <c r="CU40">
        <v>1.4461390000000001</v>
      </c>
    </row>
    <row r="41" spans="1:99" ht="13.5">
      <c r="A41" s="1">
        <v>38</v>
      </c>
      <c r="B41" s="3" t="s">
        <v>90</v>
      </c>
      <c r="C41" s="17" t="s">
        <v>98</v>
      </c>
      <c r="D41" s="22">
        <v>0.52499499999999999</v>
      </c>
      <c r="E41" s="12">
        <v>0.52995099999999995</v>
      </c>
      <c r="F41" s="12">
        <v>0.54031700000000005</v>
      </c>
      <c r="G41" s="12">
        <v>0.54810000000000003</v>
      </c>
      <c r="H41" s="12">
        <v>0.54810000000000003</v>
      </c>
      <c r="I41" s="12">
        <v>0.55630500000000005</v>
      </c>
      <c r="J41" s="12">
        <v>0.587399</v>
      </c>
      <c r="K41" s="12">
        <v>0.55013299999999998</v>
      </c>
      <c r="L41" s="12">
        <v>0.57171799999999995</v>
      </c>
      <c r="M41" s="12">
        <v>0.46435399999999999</v>
      </c>
      <c r="N41" s="23">
        <v>0.47661900000000001</v>
      </c>
      <c r="O41">
        <v>0.49163200000000001</v>
      </c>
      <c r="P41">
        <v>0.40793099999999999</v>
      </c>
      <c r="Q41">
        <v>0.41348400000000002</v>
      </c>
      <c r="R41">
        <v>0.50281500000000001</v>
      </c>
      <c r="S41">
        <v>0.45425599999999999</v>
      </c>
      <c r="T41">
        <v>0.41905399999999998</v>
      </c>
      <c r="U41" s="33">
        <v>0.39678400000000003</v>
      </c>
      <c r="V41">
        <v>0.32769599999999999</v>
      </c>
      <c r="W41">
        <v>0.32061899999999999</v>
      </c>
      <c r="X41">
        <v>0.187996</v>
      </c>
      <c r="Y41">
        <v>0.19900699999999999</v>
      </c>
      <c r="Z41">
        <v>0.198517</v>
      </c>
      <c r="AA41">
        <v>0.216664</v>
      </c>
      <c r="AB41">
        <v>0.227934</v>
      </c>
      <c r="AC41">
        <v>0.227934</v>
      </c>
      <c r="AD41">
        <v>0.227934</v>
      </c>
      <c r="AE41">
        <v>0.227934</v>
      </c>
      <c r="AF41">
        <v>0.227934</v>
      </c>
      <c r="AG41">
        <v>0.227934</v>
      </c>
      <c r="AH41">
        <v>0.227934</v>
      </c>
      <c r="AI41">
        <v>0.16613700000000001</v>
      </c>
      <c r="AJ41">
        <v>0.16613700000000001</v>
      </c>
      <c r="AK41">
        <v>0.16613700000000001</v>
      </c>
      <c r="AL41">
        <v>0.16905500000000001</v>
      </c>
      <c r="AM41">
        <v>0.169185</v>
      </c>
      <c r="AN41">
        <v>0.158469</v>
      </c>
      <c r="AO41">
        <v>0</v>
      </c>
      <c r="AP41">
        <v>0.14152000000000001</v>
      </c>
      <c r="AQ41">
        <v>0.183638</v>
      </c>
      <c r="AR41" s="22">
        <v>0.32981300000000002</v>
      </c>
      <c r="AS41" s="12">
        <v>0.33699800000000002</v>
      </c>
      <c r="AT41" s="12">
        <v>0.39064399999999999</v>
      </c>
      <c r="AU41" s="12">
        <v>0.26328099999999999</v>
      </c>
      <c r="AV41" s="12">
        <v>0.32159700000000002</v>
      </c>
      <c r="AW41" s="12">
        <v>0.29833399999999999</v>
      </c>
      <c r="AX41" s="12">
        <v>0.259627</v>
      </c>
      <c r="AY41" s="12">
        <v>0.259627</v>
      </c>
      <c r="AZ41" s="12">
        <v>0.26977499999999999</v>
      </c>
      <c r="BA41" s="12">
        <v>0.26977499999999999</v>
      </c>
      <c r="BB41" s="12">
        <v>0.280777</v>
      </c>
      <c r="BC41" s="12">
        <v>0.24349100000000001</v>
      </c>
      <c r="BD41" s="12">
        <v>0.23568600000000001</v>
      </c>
      <c r="BE41" s="12">
        <v>0.23568600000000001</v>
      </c>
      <c r="BF41" s="12">
        <v>0.23568600000000001</v>
      </c>
      <c r="BG41" s="12">
        <v>0.32017400000000001</v>
      </c>
      <c r="BH41" s="12">
        <v>0.242585</v>
      </c>
      <c r="BI41" s="12">
        <v>0.24410000000000001</v>
      </c>
      <c r="BJ41" s="12">
        <v>0.23417299999999999</v>
      </c>
      <c r="BK41" s="12">
        <v>0.23417299999999999</v>
      </c>
      <c r="BL41" s="12">
        <v>0.23417299999999999</v>
      </c>
      <c r="BM41" s="12">
        <v>0.24404300000000001</v>
      </c>
      <c r="BN41" s="12">
        <v>0.244892</v>
      </c>
      <c r="BO41" s="12">
        <v>0.24585799999999999</v>
      </c>
      <c r="BP41" s="12">
        <v>0.243893</v>
      </c>
      <c r="BQ41" s="12">
        <v>0.234235</v>
      </c>
      <c r="BR41" s="12">
        <v>0.234235</v>
      </c>
      <c r="BS41" s="12">
        <v>0.28986200000000001</v>
      </c>
      <c r="BT41" s="12">
        <v>0.28986200000000001</v>
      </c>
      <c r="BU41" s="12">
        <v>0.28974299999999997</v>
      </c>
      <c r="BV41" s="12">
        <v>0.30001299999999997</v>
      </c>
      <c r="BW41" s="12">
        <v>0.27781699999999998</v>
      </c>
      <c r="BX41" s="12">
        <v>0.25429000000000002</v>
      </c>
      <c r="BY41" s="12">
        <v>0.25429000000000002</v>
      </c>
      <c r="BZ41" s="12">
        <v>0.25749</v>
      </c>
      <c r="CA41" s="12">
        <v>0.25749</v>
      </c>
      <c r="CB41" s="12">
        <v>0.25749</v>
      </c>
      <c r="CC41" s="12">
        <v>0.25749</v>
      </c>
      <c r="CD41" s="12">
        <v>0.25749</v>
      </c>
      <c r="CE41" s="12">
        <v>0.25749</v>
      </c>
      <c r="CF41" s="12">
        <v>0.256878</v>
      </c>
      <c r="CG41" s="12">
        <v>0.26963599999999999</v>
      </c>
      <c r="CH41" s="12">
        <v>0.29606700000000002</v>
      </c>
      <c r="CI41" s="12">
        <v>0.27016600000000002</v>
      </c>
      <c r="CJ41" s="12">
        <v>0.27851300000000001</v>
      </c>
      <c r="CK41" s="12">
        <v>0.27851300000000001</v>
      </c>
      <c r="CL41" s="12">
        <v>0.27381899999999998</v>
      </c>
      <c r="CM41" s="23">
        <v>0.26627499999999998</v>
      </c>
      <c r="CN41">
        <v>1.3142</v>
      </c>
      <c r="CO41">
        <v>1.381653</v>
      </c>
      <c r="CP41">
        <v>1.362563</v>
      </c>
      <c r="CQ41">
        <v>1.321933</v>
      </c>
      <c r="CR41">
        <v>1.370563</v>
      </c>
      <c r="CS41">
        <v>1.5051289999999999</v>
      </c>
      <c r="CT41">
        <v>1.5051289999999999</v>
      </c>
      <c r="CU41">
        <v>1.396685</v>
      </c>
    </row>
    <row r="42" spans="1:99" ht="13.5">
      <c r="A42" s="1">
        <v>39</v>
      </c>
      <c r="B42" s="3" t="s">
        <v>91</v>
      </c>
      <c r="C42" s="17" t="s">
        <v>98</v>
      </c>
      <c r="D42" s="22">
        <v>0.62120799999999998</v>
      </c>
      <c r="E42" s="12">
        <v>0.596889</v>
      </c>
      <c r="F42" s="12">
        <v>0.60059399999999996</v>
      </c>
      <c r="G42" s="12">
        <v>0.63766299999999998</v>
      </c>
      <c r="H42" s="12">
        <v>0.63766299999999998</v>
      </c>
      <c r="I42" s="12">
        <v>0.64675499999999997</v>
      </c>
      <c r="J42" s="12">
        <v>0.68020700000000001</v>
      </c>
      <c r="K42" s="12">
        <v>0.62761299999999998</v>
      </c>
      <c r="L42" s="12">
        <v>0.64218299999999995</v>
      </c>
      <c r="M42" s="12">
        <v>0.56529300000000005</v>
      </c>
      <c r="N42" s="23">
        <v>0.57820899999999997</v>
      </c>
      <c r="O42">
        <v>0.45677800000000002</v>
      </c>
      <c r="P42">
        <v>0.39699299999999998</v>
      </c>
      <c r="Q42">
        <v>0.42600900000000003</v>
      </c>
      <c r="R42">
        <v>0.46355499999999999</v>
      </c>
      <c r="S42">
        <v>0.45358700000000002</v>
      </c>
      <c r="T42">
        <v>0.40461999999999998</v>
      </c>
      <c r="U42" s="33">
        <v>0.41394700000000001</v>
      </c>
      <c r="V42">
        <v>0.34564099999999998</v>
      </c>
      <c r="W42">
        <v>0.335453</v>
      </c>
      <c r="X42">
        <v>0.23254900000000001</v>
      </c>
      <c r="Y42">
        <v>0.245389</v>
      </c>
      <c r="Z42">
        <v>0.236319</v>
      </c>
      <c r="AA42">
        <v>0.24215300000000001</v>
      </c>
      <c r="AB42">
        <v>0.24543999999999999</v>
      </c>
      <c r="AC42">
        <v>0.24543999999999999</v>
      </c>
      <c r="AD42">
        <v>0.24543999999999999</v>
      </c>
      <c r="AE42">
        <v>0.24543999999999999</v>
      </c>
      <c r="AF42">
        <v>0.24543999999999999</v>
      </c>
      <c r="AG42">
        <v>0.24543999999999999</v>
      </c>
      <c r="AH42">
        <v>0.24543999999999999</v>
      </c>
      <c r="AI42">
        <v>0.22406300000000001</v>
      </c>
      <c r="AJ42">
        <v>0.22406300000000001</v>
      </c>
      <c r="AK42">
        <v>0.22406300000000001</v>
      </c>
      <c r="AL42">
        <v>0.22783800000000001</v>
      </c>
      <c r="AM42">
        <v>0.18343899999999999</v>
      </c>
      <c r="AN42">
        <v>0.145209</v>
      </c>
      <c r="AO42">
        <v>0.14152000000000001</v>
      </c>
      <c r="AP42">
        <v>0</v>
      </c>
      <c r="AQ42">
        <v>0.13816600000000001</v>
      </c>
      <c r="AR42" s="22">
        <v>0.31847700000000001</v>
      </c>
      <c r="AS42" s="12">
        <v>0.30995699999999998</v>
      </c>
      <c r="AT42" s="12">
        <v>0.39050400000000002</v>
      </c>
      <c r="AU42" s="12">
        <v>0.30146000000000001</v>
      </c>
      <c r="AV42" s="12">
        <v>0.34170400000000001</v>
      </c>
      <c r="AW42" s="12">
        <v>0.31792700000000002</v>
      </c>
      <c r="AX42" s="12">
        <v>0.25490499999999999</v>
      </c>
      <c r="AY42" s="12">
        <v>0.25490499999999999</v>
      </c>
      <c r="AZ42" s="12">
        <v>0.24510999999999999</v>
      </c>
      <c r="BA42" s="12">
        <v>0.24510999999999999</v>
      </c>
      <c r="BB42" s="12">
        <v>0.266233</v>
      </c>
      <c r="BC42" s="12">
        <v>0.24543499999999999</v>
      </c>
      <c r="BD42" s="12">
        <v>0.237568</v>
      </c>
      <c r="BE42" s="12">
        <v>0.237568</v>
      </c>
      <c r="BF42" s="12">
        <v>0.237568</v>
      </c>
      <c r="BG42" s="12">
        <v>0.31210700000000002</v>
      </c>
      <c r="BH42" s="12">
        <v>0.27676000000000001</v>
      </c>
      <c r="BI42" s="12">
        <v>0.31113800000000003</v>
      </c>
      <c r="BJ42" s="12">
        <v>0.28038000000000002</v>
      </c>
      <c r="BK42" s="12">
        <v>0.28038000000000002</v>
      </c>
      <c r="BL42" s="12">
        <v>0.28038000000000002</v>
      </c>
      <c r="BM42" s="12">
        <v>0.29070000000000001</v>
      </c>
      <c r="BN42" s="12">
        <v>0.2918</v>
      </c>
      <c r="BO42" s="12">
        <v>0.29295100000000002</v>
      </c>
      <c r="BP42" s="12">
        <v>0.270314</v>
      </c>
      <c r="BQ42" s="12">
        <v>0.28049000000000002</v>
      </c>
      <c r="BR42" s="12">
        <v>0.28049000000000002</v>
      </c>
      <c r="BS42" s="12">
        <v>0.27115800000000001</v>
      </c>
      <c r="BT42" s="12">
        <v>0.27115800000000001</v>
      </c>
      <c r="BU42" s="12">
        <v>0.271061</v>
      </c>
      <c r="BV42" s="12">
        <v>0.28112599999999999</v>
      </c>
      <c r="BW42" s="12">
        <v>0.28196199999999999</v>
      </c>
      <c r="BX42" s="12">
        <v>0.27177200000000001</v>
      </c>
      <c r="BY42" s="12">
        <v>0.27177200000000001</v>
      </c>
      <c r="BZ42" s="12">
        <v>0.26181500000000002</v>
      </c>
      <c r="CA42" s="12">
        <v>0.26181500000000002</v>
      </c>
      <c r="CB42" s="12">
        <v>0.26181500000000002</v>
      </c>
      <c r="CC42" s="12">
        <v>0.26181500000000002</v>
      </c>
      <c r="CD42" s="12">
        <v>0.26181500000000002</v>
      </c>
      <c r="CE42" s="12">
        <v>0.26181500000000002</v>
      </c>
      <c r="CF42" s="12">
        <v>0.27173900000000001</v>
      </c>
      <c r="CG42" s="12">
        <v>0.26917999999999997</v>
      </c>
      <c r="CH42" s="12">
        <v>0.30765599999999999</v>
      </c>
      <c r="CI42" s="12">
        <v>0.28302899999999998</v>
      </c>
      <c r="CJ42" s="12">
        <v>0.28964099999999998</v>
      </c>
      <c r="CK42" s="12">
        <v>0.28964099999999998</v>
      </c>
      <c r="CL42" s="12">
        <v>0.24748899999999999</v>
      </c>
      <c r="CM42" s="23">
        <v>0.24476100000000001</v>
      </c>
      <c r="CN42">
        <v>1.372706</v>
      </c>
      <c r="CO42">
        <v>1.4648350000000001</v>
      </c>
      <c r="CP42">
        <v>1.44563</v>
      </c>
      <c r="CQ42">
        <v>1.409087</v>
      </c>
      <c r="CR42">
        <v>1.4583090000000001</v>
      </c>
      <c r="CS42">
        <v>1.5513129999999999</v>
      </c>
      <c r="CT42">
        <v>1.5513129999999999</v>
      </c>
      <c r="CU42">
        <v>1.5365420000000001</v>
      </c>
    </row>
    <row r="43" spans="1:99" ht="13.5">
      <c r="A43" s="1">
        <v>40</v>
      </c>
      <c r="B43" s="3" t="s">
        <v>92</v>
      </c>
      <c r="C43" s="17" t="s">
        <v>98</v>
      </c>
      <c r="D43" s="22">
        <v>0.59973600000000005</v>
      </c>
      <c r="E43" s="12">
        <v>0.59799999999999998</v>
      </c>
      <c r="F43" s="12">
        <v>0.58472199999999996</v>
      </c>
      <c r="G43" s="12">
        <v>0.61350199999999999</v>
      </c>
      <c r="H43" s="12">
        <v>0.61350199999999999</v>
      </c>
      <c r="I43" s="12">
        <v>0.63544900000000004</v>
      </c>
      <c r="J43" s="12">
        <v>0.65496799999999999</v>
      </c>
      <c r="K43" s="12">
        <v>0.61324999999999996</v>
      </c>
      <c r="L43" s="12">
        <v>0.62412599999999996</v>
      </c>
      <c r="M43" s="12">
        <v>0.50796799999999998</v>
      </c>
      <c r="N43" s="23">
        <v>0.53653600000000001</v>
      </c>
      <c r="O43">
        <v>0.52390899999999996</v>
      </c>
      <c r="P43">
        <v>0.43554399999999999</v>
      </c>
      <c r="Q43">
        <v>0.482956</v>
      </c>
      <c r="R43">
        <v>0.495255</v>
      </c>
      <c r="S43">
        <v>0.50116899999999998</v>
      </c>
      <c r="T43">
        <v>0.44064700000000001</v>
      </c>
      <c r="U43" s="33">
        <v>0.42573</v>
      </c>
      <c r="V43">
        <v>0.34335300000000002</v>
      </c>
      <c r="W43">
        <v>0.33585900000000002</v>
      </c>
      <c r="X43">
        <v>0.27471800000000002</v>
      </c>
      <c r="Y43">
        <v>0.230962</v>
      </c>
      <c r="Z43">
        <v>0.263131</v>
      </c>
      <c r="AA43">
        <v>0.21610199999999999</v>
      </c>
      <c r="AB43">
        <v>0.19184100000000001</v>
      </c>
      <c r="AC43">
        <v>0.19184100000000001</v>
      </c>
      <c r="AD43">
        <v>0.19184100000000001</v>
      </c>
      <c r="AE43">
        <v>0.19184100000000001</v>
      </c>
      <c r="AF43">
        <v>0.19184100000000001</v>
      </c>
      <c r="AG43">
        <v>0.19184100000000001</v>
      </c>
      <c r="AH43">
        <v>0.19184100000000001</v>
      </c>
      <c r="AI43">
        <v>0.292883</v>
      </c>
      <c r="AJ43">
        <v>0.292883</v>
      </c>
      <c r="AK43">
        <v>0.292883</v>
      </c>
      <c r="AL43">
        <v>0.29769800000000002</v>
      </c>
      <c r="AM43">
        <v>0.205736</v>
      </c>
      <c r="AN43">
        <v>0.15968099999999999</v>
      </c>
      <c r="AO43">
        <v>0.183638</v>
      </c>
      <c r="AP43">
        <v>0.13816600000000001</v>
      </c>
      <c r="AQ43">
        <v>0</v>
      </c>
      <c r="AR43" s="22">
        <v>0.33473700000000001</v>
      </c>
      <c r="AS43" s="12">
        <v>0.34742000000000001</v>
      </c>
      <c r="AT43" s="12">
        <v>0.41896</v>
      </c>
      <c r="AU43" s="12">
        <v>0.30568600000000001</v>
      </c>
      <c r="AV43" s="12">
        <v>0.39225399999999999</v>
      </c>
      <c r="AW43" s="12">
        <v>0.39242700000000003</v>
      </c>
      <c r="AX43" s="12">
        <v>0.29914600000000002</v>
      </c>
      <c r="AY43" s="12">
        <v>0.29914600000000002</v>
      </c>
      <c r="AZ43" s="12">
        <v>0.30939800000000001</v>
      </c>
      <c r="BA43" s="12">
        <v>0.30939800000000001</v>
      </c>
      <c r="BB43" s="12">
        <v>0.32062200000000002</v>
      </c>
      <c r="BC43" s="12">
        <v>0.289993</v>
      </c>
      <c r="BD43" s="12">
        <v>0.27807500000000002</v>
      </c>
      <c r="BE43" s="12">
        <v>0.27807500000000002</v>
      </c>
      <c r="BF43" s="12">
        <v>0.27807500000000002</v>
      </c>
      <c r="BG43" s="12">
        <v>0.340721</v>
      </c>
      <c r="BH43" s="12">
        <v>0.29808899999999999</v>
      </c>
      <c r="BI43" s="12">
        <v>0.33992699999999998</v>
      </c>
      <c r="BJ43" s="12">
        <v>0.34042</v>
      </c>
      <c r="BK43" s="12">
        <v>0.34042</v>
      </c>
      <c r="BL43" s="12">
        <v>0.34042</v>
      </c>
      <c r="BM43" s="12">
        <v>0.33977800000000002</v>
      </c>
      <c r="BN43" s="12">
        <v>0.341138</v>
      </c>
      <c r="BO43" s="12">
        <v>0.34244599999999997</v>
      </c>
      <c r="BP43" s="12">
        <v>0.31912499999999999</v>
      </c>
      <c r="BQ43" s="12">
        <v>0.32943499999999998</v>
      </c>
      <c r="BR43" s="12">
        <v>0.32943499999999998</v>
      </c>
      <c r="BS43" s="12">
        <v>0.32153199999999998</v>
      </c>
      <c r="BT43" s="12">
        <v>0.32153199999999998</v>
      </c>
      <c r="BU43" s="12">
        <v>0.33252799999999999</v>
      </c>
      <c r="BV43" s="12">
        <v>0.331899</v>
      </c>
      <c r="BW43" s="12">
        <v>0.33507100000000001</v>
      </c>
      <c r="BX43" s="12">
        <v>0.32111099999999998</v>
      </c>
      <c r="BY43" s="12">
        <v>0.32111099999999998</v>
      </c>
      <c r="BZ43" s="12">
        <v>0.32499800000000001</v>
      </c>
      <c r="CA43" s="12">
        <v>0.32499800000000001</v>
      </c>
      <c r="CB43" s="12">
        <v>0.32499800000000001</v>
      </c>
      <c r="CC43" s="12">
        <v>0.32499800000000001</v>
      </c>
      <c r="CD43" s="12">
        <v>0.32499800000000001</v>
      </c>
      <c r="CE43" s="12">
        <v>0.32499800000000001</v>
      </c>
      <c r="CF43" s="12">
        <v>0.32108599999999998</v>
      </c>
      <c r="CG43" s="12">
        <v>0.33564300000000002</v>
      </c>
      <c r="CH43" s="12">
        <v>0.34018799999999999</v>
      </c>
      <c r="CI43" s="12">
        <v>0.33602700000000002</v>
      </c>
      <c r="CJ43" s="12">
        <v>0.34302100000000002</v>
      </c>
      <c r="CK43" s="12">
        <v>0.34302100000000002</v>
      </c>
      <c r="CL43" s="12">
        <v>0.32804499999999998</v>
      </c>
      <c r="CM43" s="23">
        <v>0.32853199999999999</v>
      </c>
      <c r="CN43">
        <v>1.3092269999999999</v>
      </c>
      <c r="CO43">
        <v>1.440779</v>
      </c>
      <c r="CP43">
        <v>1.42191</v>
      </c>
      <c r="CQ43">
        <v>1.386172</v>
      </c>
      <c r="CR43">
        <v>1.4339409999999999</v>
      </c>
      <c r="CS43">
        <v>1.5693820000000001</v>
      </c>
      <c r="CT43">
        <v>1.5693820000000001</v>
      </c>
      <c r="CU43">
        <v>1.4848939999999999</v>
      </c>
    </row>
    <row r="44" spans="1:99" ht="13.5">
      <c r="A44" s="1">
        <v>41</v>
      </c>
      <c r="B44" s="3" t="s">
        <v>22</v>
      </c>
      <c r="C44" s="15" t="s">
        <v>96</v>
      </c>
      <c r="D44" s="22">
        <v>0.55076999999999998</v>
      </c>
      <c r="E44" s="12">
        <v>0.51799499999999998</v>
      </c>
      <c r="F44" s="12">
        <v>0.542153</v>
      </c>
      <c r="G44" s="12">
        <v>0.52896799999999999</v>
      </c>
      <c r="H44" s="12">
        <v>0.52896799999999999</v>
      </c>
      <c r="I44" s="12">
        <v>0.55434799999999995</v>
      </c>
      <c r="J44" s="12">
        <v>0.54790399999999995</v>
      </c>
      <c r="K44" s="12">
        <v>0.50257399999999997</v>
      </c>
      <c r="L44" s="12">
        <v>0.53034300000000001</v>
      </c>
      <c r="M44" s="12">
        <v>0.481707</v>
      </c>
      <c r="N44" s="23">
        <v>0.48718699999999998</v>
      </c>
      <c r="O44">
        <v>0.48716799999999999</v>
      </c>
      <c r="P44">
        <v>0.51504499999999998</v>
      </c>
      <c r="Q44">
        <v>0.40601599999999999</v>
      </c>
      <c r="R44">
        <v>0.49815700000000002</v>
      </c>
      <c r="S44">
        <v>0.46982299999999999</v>
      </c>
      <c r="T44">
        <v>0.42082900000000001</v>
      </c>
      <c r="U44" s="33">
        <v>0.34176899999999999</v>
      </c>
      <c r="V44">
        <v>0.37023899999999998</v>
      </c>
      <c r="W44">
        <v>0.38051800000000002</v>
      </c>
      <c r="X44">
        <v>0.32562799999999997</v>
      </c>
      <c r="Y44">
        <v>0.34531800000000001</v>
      </c>
      <c r="Z44">
        <v>0.37859599999999999</v>
      </c>
      <c r="AA44">
        <v>0.32068200000000002</v>
      </c>
      <c r="AB44">
        <v>0.33209899999999998</v>
      </c>
      <c r="AC44">
        <v>0.33209899999999998</v>
      </c>
      <c r="AD44">
        <v>0.33209899999999998</v>
      </c>
      <c r="AE44">
        <v>0.33209899999999998</v>
      </c>
      <c r="AF44">
        <v>0.33209899999999998</v>
      </c>
      <c r="AG44">
        <v>0.33209899999999998</v>
      </c>
      <c r="AH44">
        <v>0.33209899999999998</v>
      </c>
      <c r="AI44">
        <v>0.31904900000000003</v>
      </c>
      <c r="AJ44">
        <v>0.31904900000000003</v>
      </c>
      <c r="AK44">
        <v>0.31904900000000003</v>
      </c>
      <c r="AL44">
        <v>0.33207999999999999</v>
      </c>
      <c r="AM44">
        <v>0.29011599999999999</v>
      </c>
      <c r="AN44">
        <v>0.27915499999999999</v>
      </c>
      <c r="AO44">
        <v>0.32981300000000002</v>
      </c>
      <c r="AP44">
        <v>0.31847700000000001</v>
      </c>
      <c r="AQ44">
        <v>0.33473700000000001</v>
      </c>
      <c r="AR44" s="22">
        <v>0</v>
      </c>
      <c r="AS44" s="12">
        <v>7.3024000000000006E-2</v>
      </c>
      <c r="AT44" s="12">
        <v>0.36255399999999999</v>
      </c>
      <c r="AU44" s="12">
        <v>0.20530200000000001</v>
      </c>
      <c r="AV44" s="12">
        <v>0.29003800000000002</v>
      </c>
      <c r="AW44" s="12">
        <v>0.30346699999999999</v>
      </c>
      <c r="AX44" s="12">
        <v>0.22426199999999999</v>
      </c>
      <c r="AY44" s="12">
        <v>0.22426199999999999</v>
      </c>
      <c r="AZ44" s="12">
        <v>0.23368900000000001</v>
      </c>
      <c r="BA44" s="12">
        <v>0.23368900000000001</v>
      </c>
      <c r="BB44" s="12">
        <v>0.22500400000000001</v>
      </c>
      <c r="BC44" s="12">
        <v>0.25939499999999999</v>
      </c>
      <c r="BD44" s="12">
        <v>0.24815999999999999</v>
      </c>
      <c r="BE44" s="12">
        <v>0.24815999999999999</v>
      </c>
      <c r="BF44" s="12">
        <v>0.24815999999999999</v>
      </c>
      <c r="BG44" s="12">
        <v>0.283883</v>
      </c>
      <c r="BH44" s="12">
        <v>0.27704699999999999</v>
      </c>
      <c r="BI44" s="12">
        <v>0.250031</v>
      </c>
      <c r="BJ44" s="12">
        <v>0.24016799999999999</v>
      </c>
      <c r="BK44" s="12">
        <v>0.24016799999999999</v>
      </c>
      <c r="BL44" s="12">
        <v>0.24016799999999999</v>
      </c>
      <c r="BM44" s="12">
        <v>0.24997</v>
      </c>
      <c r="BN44" s="12">
        <v>0.26208900000000002</v>
      </c>
      <c r="BO44" s="12">
        <v>0.26200800000000002</v>
      </c>
      <c r="BP44" s="12">
        <v>0.26921699999999998</v>
      </c>
      <c r="BQ44" s="12">
        <v>0.25958300000000001</v>
      </c>
      <c r="BR44" s="12">
        <v>0.25958300000000001</v>
      </c>
      <c r="BS44" s="12">
        <v>0.25639899999999999</v>
      </c>
      <c r="BT44" s="12">
        <v>0.25639899999999999</v>
      </c>
      <c r="BU44" s="12">
        <v>0.23722399999999999</v>
      </c>
      <c r="BV44" s="12">
        <v>0.24690300000000001</v>
      </c>
      <c r="BW44" s="12">
        <v>0.24670400000000001</v>
      </c>
      <c r="BX44" s="12">
        <v>0.236929</v>
      </c>
      <c r="BY44" s="12">
        <v>0.236929</v>
      </c>
      <c r="BZ44" s="12">
        <v>0.22733600000000001</v>
      </c>
      <c r="CA44" s="12">
        <v>0.22733600000000001</v>
      </c>
      <c r="CB44" s="12">
        <v>0.22733600000000001</v>
      </c>
      <c r="CC44" s="12">
        <v>0.22733600000000001</v>
      </c>
      <c r="CD44" s="12">
        <v>0.22733600000000001</v>
      </c>
      <c r="CE44" s="12">
        <v>0.22733600000000001</v>
      </c>
      <c r="CF44" s="12">
        <v>0.21097299999999999</v>
      </c>
      <c r="CG44" s="12">
        <v>0.230463</v>
      </c>
      <c r="CH44" s="12">
        <v>0.24865899999999999</v>
      </c>
      <c r="CI44" s="12">
        <v>0.22847200000000001</v>
      </c>
      <c r="CJ44" s="12">
        <v>0.20829400000000001</v>
      </c>
      <c r="CK44" s="12">
        <v>0.20829400000000001</v>
      </c>
      <c r="CL44" s="12">
        <v>0.250108</v>
      </c>
      <c r="CM44" s="23">
        <v>0.25024299999999999</v>
      </c>
      <c r="CN44">
        <v>1.2648219999999999</v>
      </c>
      <c r="CO44">
        <v>1.376409</v>
      </c>
      <c r="CP44">
        <v>1.3577410000000001</v>
      </c>
      <c r="CQ44">
        <v>1.34205</v>
      </c>
      <c r="CR44">
        <v>1.382846</v>
      </c>
      <c r="CS44">
        <v>1.388998</v>
      </c>
      <c r="CT44">
        <v>1.388998</v>
      </c>
      <c r="CU44">
        <v>1.3845749999999999</v>
      </c>
    </row>
    <row r="45" spans="1:99" ht="13.5">
      <c r="A45" s="1">
        <v>42</v>
      </c>
      <c r="B45" s="3" t="s">
        <v>23</v>
      </c>
      <c r="C45" s="15" t="s">
        <v>96</v>
      </c>
      <c r="D45" s="22">
        <v>0.55030500000000004</v>
      </c>
      <c r="E45" s="12">
        <v>0.517428</v>
      </c>
      <c r="F45" s="12">
        <v>0.541659</v>
      </c>
      <c r="G45" s="12">
        <v>0.55842499999999995</v>
      </c>
      <c r="H45" s="12">
        <v>0.55842499999999995</v>
      </c>
      <c r="I45" s="12">
        <v>0.58416199999999996</v>
      </c>
      <c r="J45" s="12">
        <v>0.57786300000000002</v>
      </c>
      <c r="K45" s="12">
        <v>0.54462600000000005</v>
      </c>
      <c r="L45" s="12">
        <v>0.57532000000000005</v>
      </c>
      <c r="M45" s="12">
        <v>0.48962299999999997</v>
      </c>
      <c r="N45" s="23">
        <v>0.50136199999999997</v>
      </c>
      <c r="O45">
        <v>0.51059299999999996</v>
      </c>
      <c r="P45">
        <v>0.53845200000000004</v>
      </c>
      <c r="Q45">
        <v>0.49331199999999997</v>
      </c>
      <c r="R45">
        <v>0.48996699999999999</v>
      </c>
      <c r="S45">
        <v>0.45001799999999997</v>
      </c>
      <c r="T45">
        <v>0.42935600000000002</v>
      </c>
      <c r="U45" s="33">
        <v>0.35238900000000001</v>
      </c>
      <c r="V45">
        <v>0.33234999999999998</v>
      </c>
      <c r="W45">
        <v>0.33735799999999999</v>
      </c>
      <c r="X45">
        <v>0.340972</v>
      </c>
      <c r="Y45">
        <v>0.34743600000000002</v>
      </c>
      <c r="Z45">
        <v>0.38090600000000002</v>
      </c>
      <c r="AA45">
        <v>0.30924299999999999</v>
      </c>
      <c r="AB45">
        <v>0.32032699999999997</v>
      </c>
      <c r="AC45">
        <v>0.32032699999999997</v>
      </c>
      <c r="AD45">
        <v>0.32032699999999997</v>
      </c>
      <c r="AE45">
        <v>0.32032699999999997</v>
      </c>
      <c r="AF45">
        <v>0.32032699999999997</v>
      </c>
      <c r="AG45">
        <v>0.32032699999999997</v>
      </c>
      <c r="AH45">
        <v>0.32032699999999997</v>
      </c>
      <c r="AI45">
        <v>0.300481</v>
      </c>
      <c r="AJ45">
        <v>0.300481</v>
      </c>
      <c r="AK45">
        <v>0.300481</v>
      </c>
      <c r="AL45">
        <v>0.31307600000000002</v>
      </c>
      <c r="AM45">
        <v>0.29161900000000002</v>
      </c>
      <c r="AN45">
        <v>0.29705599999999999</v>
      </c>
      <c r="AO45">
        <v>0.33699800000000002</v>
      </c>
      <c r="AP45">
        <v>0.30995699999999998</v>
      </c>
      <c r="AQ45">
        <v>0.34742000000000001</v>
      </c>
      <c r="AR45" s="22">
        <v>7.3024000000000006E-2</v>
      </c>
      <c r="AS45" s="12">
        <v>0</v>
      </c>
      <c r="AT45" s="12">
        <v>0.31341599999999997</v>
      </c>
      <c r="AU45" s="12">
        <v>0.188889</v>
      </c>
      <c r="AV45" s="12">
        <v>0.29417700000000002</v>
      </c>
      <c r="AW45" s="12">
        <v>0.30781799999999998</v>
      </c>
      <c r="AX45" s="12">
        <v>0.24174100000000001</v>
      </c>
      <c r="AY45" s="12">
        <v>0.24174100000000001</v>
      </c>
      <c r="AZ45" s="12">
        <v>0.25119999999999998</v>
      </c>
      <c r="BA45" s="12">
        <v>0.25119999999999998</v>
      </c>
      <c r="BB45" s="12">
        <v>0.24254200000000001</v>
      </c>
      <c r="BC45" s="12">
        <v>0.27740399999999998</v>
      </c>
      <c r="BD45" s="12">
        <v>0.26605200000000001</v>
      </c>
      <c r="BE45" s="12">
        <v>0.26605200000000001</v>
      </c>
      <c r="BF45" s="12">
        <v>0.26605200000000001</v>
      </c>
      <c r="BG45" s="12">
        <v>0.28114499999999998</v>
      </c>
      <c r="BH45" s="12">
        <v>0.235767</v>
      </c>
      <c r="BI45" s="12">
        <v>0.235015</v>
      </c>
      <c r="BJ45" s="12">
        <v>0.24602299999999999</v>
      </c>
      <c r="BK45" s="12">
        <v>0.24602299999999999</v>
      </c>
      <c r="BL45" s="12">
        <v>0.24602299999999999</v>
      </c>
      <c r="BM45" s="12">
        <v>0.23496400000000001</v>
      </c>
      <c r="BN45" s="12">
        <v>0.24271200000000001</v>
      </c>
      <c r="BO45" s="12">
        <v>0.23266800000000001</v>
      </c>
      <c r="BP45" s="12">
        <v>0.25439299999999998</v>
      </c>
      <c r="BQ45" s="12">
        <v>0.244667</v>
      </c>
      <c r="BR45" s="12">
        <v>0.244667</v>
      </c>
      <c r="BS45" s="12">
        <v>0.24168300000000001</v>
      </c>
      <c r="BT45" s="12">
        <v>0.24168300000000001</v>
      </c>
      <c r="BU45" s="12">
        <v>0.24296599999999999</v>
      </c>
      <c r="BV45" s="12">
        <v>0.23238300000000001</v>
      </c>
      <c r="BW45" s="12">
        <v>0.23219899999999999</v>
      </c>
      <c r="BX45" s="12">
        <v>0.24266599999999999</v>
      </c>
      <c r="BY45" s="12">
        <v>0.24266599999999999</v>
      </c>
      <c r="BZ45" s="12">
        <v>0.233151</v>
      </c>
      <c r="CA45" s="12">
        <v>0.233151</v>
      </c>
      <c r="CB45" s="12">
        <v>0.233151</v>
      </c>
      <c r="CC45" s="12">
        <v>0.233151</v>
      </c>
      <c r="CD45" s="12">
        <v>0.233151</v>
      </c>
      <c r="CE45" s="12">
        <v>0.233151</v>
      </c>
      <c r="CF45" s="12">
        <v>0.23585700000000001</v>
      </c>
      <c r="CG45" s="12">
        <v>0.236319</v>
      </c>
      <c r="CH45" s="12">
        <v>0.252917</v>
      </c>
      <c r="CI45" s="12">
        <v>0.233014</v>
      </c>
      <c r="CJ45" s="12">
        <v>0.213114</v>
      </c>
      <c r="CK45" s="12">
        <v>0.213114</v>
      </c>
      <c r="CL45" s="12">
        <v>0.24493100000000001</v>
      </c>
      <c r="CM45" s="23">
        <v>0.22726199999999999</v>
      </c>
      <c r="CN45">
        <v>1.2414480000000001</v>
      </c>
      <c r="CO45">
        <v>1.3229500000000001</v>
      </c>
      <c r="CP45">
        <v>1.3042050000000001</v>
      </c>
      <c r="CQ45">
        <v>1.337658</v>
      </c>
      <c r="CR45">
        <v>1.294815</v>
      </c>
      <c r="CS45">
        <v>1.3583529999999999</v>
      </c>
      <c r="CT45">
        <v>1.3583529999999999</v>
      </c>
      <c r="CU45">
        <v>1.3542019999999999</v>
      </c>
    </row>
    <row r="46" spans="1:99" ht="13.5">
      <c r="A46" s="1">
        <v>43</v>
      </c>
      <c r="B46" s="3" t="s">
        <v>24</v>
      </c>
      <c r="C46" s="15" t="s">
        <v>96</v>
      </c>
      <c r="D46" s="22">
        <v>0.55921100000000001</v>
      </c>
      <c r="E46" s="12">
        <v>0.56433199999999994</v>
      </c>
      <c r="F46" s="12">
        <v>0.58232200000000001</v>
      </c>
      <c r="G46" s="12">
        <v>0.59449300000000005</v>
      </c>
      <c r="H46" s="12">
        <v>0.59449300000000005</v>
      </c>
      <c r="I46" s="12">
        <v>0.60015200000000002</v>
      </c>
      <c r="J46" s="12">
        <v>0.63634500000000005</v>
      </c>
      <c r="K46" s="12">
        <v>0.61440099999999997</v>
      </c>
      <c r="L46" s="12">
        <v>0.59298300000000004</v>
      </c>
      <c r="M46" s="12">
        <v>0.50630399999999998</v>
      </c>
      <c r="N46" s="23">
        <v>0.50658400000000003</v>
      </c>
      <c r="O46">
        <v>0.60957499999999998</v>
      </c>
      <c r="P46">
        <v>0.53906100000000001</v>
      </c>
      <c r="Q46">
        <v>0.52268800000000004</v>
      </c>
      <c r="R46">
        <v>0.55210199999999998</v>
      </c>
      <c r="S46">
        <v>0.51681500000000002</v>
      </c>
      <c r="T46">
        <v>0.481377</v>
      </c>
      <c r="U46" s="33">
        <v>0.40067000000000003</v>
      </c>
      <c r="V46">
        <v>0.45656999999999998</v>
      </c>
      <c r="W46">
        <v>0.437998</v>
      </c>
      <c r="X46">
        <v>0.38851400000000003</v>
      </c>
      <c r="Y46">
        <v>0.41590100000000002</v>
      </c>
      <c r="Z46">
        <v>0.42620999999999998</v>
      </c>
      <c r="AA46">
        <v>0.39123400000000003</v>
      </c>
      <c r="AB46">
        <v>0.414074</v>
      </c>
      <c r="AC46">
        <v>0.414074</v>
      </c>
      <c r="AD46">
        <v>0.414074</v>
      </c>
      <c r="AE46">
        <v>0.414074</v>
      </c>
      <c r="AF46">
        <v>0.414074</v>
      </c>
      <c r="AG46">
        <v>0.414074</v>
      </c>
      <c r="AH46">
        <v>0.414074</v>
      </c>
      <c r="AI46">
        <v>0.40479300000000001</v>
      </c>
      <c r="AJ46">
        <v>0.40479300000000001</v>
      </c>
      <c r="AK46">
        <v>0.40479300000000001</v>
      </c>
      <c r="AL46">
        <v>0.41895399999999999</v>
      </c>
      <c r="AM46">
        <v>0.37740200000000002</v>
      </c>
      <c r="AN46">
        <v>0.38669799999999999</v>
      </c>
      <c r="AO46">
        <v>0.39064399999999999</v>
      </c>
      <c r="AP46">
        <v>0.39050400000000002</v>
      </c>
      <c r="AQ46">
        <v>0.41896</v>
      </c>
      <c r="AR46" s="22">
        <v>0.36255399999999999</v>
      </c>
      <c r="AS46" s="12">
        <v>0.31341599999999997</v>
      </c>
      <c r="AT46" s="12">
        <v>0</v>
      </c>
      <c r="AU46" s="12">
        <v>0.28689900000000002</v>
      </c>
      <c r="AV46" s="12">
        <v>0.25778099999999998</v>
      </c>
      <c r="AW46" s="12">
        <v>0.26042799999999999</v>
      </c>
      <c r="AX46" s="12">
        <v>0.256052</v>
      </c>
      <c r="AY46" s="12">
        <v>0.256052</v>
      </c>
      <c r="AZ46" s="12">
        <v>0.26592700000000002</v>
      </c>
      <c r="BA46" s="12">
        <v>0.26592700000000002</v>
      </c>
      <c r="BB46" s="12">
        <v>0.27661400000000003</v>
      </c>
      <c r="BC46" s="12">
        <v>0.25422800000000001</v>
      </c>
      <c r="BD46" s="12">
        <v>0.247253</v>
      </c>
      <c r="BE46" s="12">
        <v>0.247253</v>
      </c>
      <c r="BF46" s="12">
        <v>0.247253</v>
      </c>
      <c r="BG46" s="12">
        <v>0.18735499999999999</v>
      </c>
      <c r="BH46" s="12">
        <v>0.20696300000000001</v>
      </c>
      <c r="BI46" s="12">
        <v>0.20935200000000001</v>
      </c>
      <c r="BJ46" s="12">
        <v>0.21984300000000001</v>
      </c>
      <c r="BK46" s="12">
        <v>0.21984300000000001</v>
      </c>
      <c r="BL46" s="12">
        <v>0.21984300000000001</v>
      </c>
      <c r="BM46" s="12">
        <v>0.209318</v>
      </c>
      <c r="BN46" s="12">
        <v>0.19830999999999999</v>
      </c>
      <c r="BO46" s="12">
        <v>0.18875900000000001</v>
      </c>
      <c r="BP46" s="12">
        <v>0.20919399999999999</v>
      </c>
      <c r="BQ46" s="12">
        <v>0.19986200000000001</v>
      </c>
      <c r="BR46" s="12">
        <v>0.19986200000000001</v>
      </c>
      <c r="BS46" s="12">
        <v>0.19942399999999999</v>
      </c>
      <c r="BT46" s="12">
        <v>0.19942399999999999</v>
      </c>
      <c r="BU46" s="12">
        <v>0.21929699999999999</v>
      </c>
      <c r="BV46" s="12">
        <v>0.20883099999999999</v>
      </c>
      <c r="BW46" s="12">
        <v>0.19000700000000001</v>
      </c>
      <c r="BX46" s="12">
        <v>0.20023099999999999</v>
      </c>
      <c r="BY46" s="12">
        <v>0.20023099999999999</v>
      </c>
      <c r="BZ46" s="12">
        <v>0.19078999999999999</v>
      </c>
      <c r="CA46" s="12">
        <v>0.19078999999999999</v>
      </c>
      <c r="CB46" s="12">
        <v>0.19078999999999999</v>
      </c>
      <c r="CC46" s="12">
        <v>0.19078999999999999</v>
      </c>
      <c r="CD46" s="12">
        <v>0.19078999999999999</v>
      </c>
      <c r="CE46" s="12">
        <v>0.19078999999999999</v>
      </c>
      <c r="CF46" s="12">
        <v>0.20727899999999999</v>
      </c>
      <c r="CG46" s="12">
        <v>0.21241499999999999</v>
      </c>
      <c r="CH46" s="12">
        <v>0.23536799999999999</v>
      </c>
      <c r="CI46" s="12">
        <v>0.22833300000000001</v>
      </c>
      <c r="CJ46" s="12">
        <v>0.22808</v>
      </c>
      <c r="CK46" s="12">
        <v>0.22808</v>
      </c>
      <c r="CL46" s="12">
        <v>0.21154600000000001</v>
      </c>
      <c r="CM46" s="23">
        <v>0.23003100000000001</v>
      </c>
      <c r="CN46">
        <v>1.200477</v>
      </c>
      <c r="CO46">
        <v>1.313393</v>
      </c>
      <c r="CP46">
        <v>1.294862</v>
      </c>
      <c r="CQ46">
        <v>1.318789</v>
      </c>
      <c r="CR46">
        <v>1.2835049999999999</v>
      </c>
      <c r="CS46">
        <v>1.304227</v>
      </c>
      <c r="CT46">
        <v>1.304227</v>
      </c>
      <c r="CU46">
        <v>1.3367100000000001</v>
      </c>
    </row>
    <row r="47" spans="1:99" ht="13.5">
      <c r="A47" s="1">
        <v>44</v>
      </c>
      <c r="B47" s="3" t="s">
        <v>25</v>
      </c>
      <c r="C47" s="15" t="s">
        <v>96</v>
      </c>
      <c r="D47" s="22">
        <v>0.55330699999999999</v>
      </c>
      <c r="E47" s="12">
        <v>0.52015800000000001</v>
      </c>
      <c r="F47" s="12">
        <v>0.513679</v>
      </c>
      <c r="G47" s="12">
        <v>0.50390100000000004</v>
      </c>
      <c r="H47" s="12">
        <v>0.50390100000000004</v>
      </c>
      <c r="I47" s="12">
        <v>0.54469900000000004</v>
      </c>
      <c r="J47" s="12">
        <v>0.54228399999999999</v>
      </c>
      <c r="K47" s="12">
        <v>0.51170899999999997</v>
      </c>
      <c r="L47" s="12">
        <v>0.50078100000000003</v>
      </c>
      <c r="M47" s="12">
        <v>0.381884</v>
      </c>
      <c r="N47" s="23">
        <v>0.40400000000000003</v>
      </c>
      <c r="O47">
        <v>0.489593</v>
      </c>
      <c r="P47">
        <v>0.52309399999999995</v>
      </c>
      <c r="Q47">
        <v>0.46627099999999999</v>
      </c>
      <c r="R47">
        <v>0.51761100000000004</v>
      </c>
      <c r="S47">
        <v>0.45286700000000002</v>
      </c>
      <c r="T47">
        <v>0.42328900000000003</v>
      </c>
      <c r="U47" s="33">
        <v>0.39607999999999999</v>
      </c>
      <c r="V47">
        <v>0.349269</v>
      </c>
      <c r="W47">
        <v>0.35322399999999998</v>
      </c>
      <c r="X47">
        <v>0.32038699999999998</v>
      </c>
      <c r="Y47">
        <v>0.31337100000000001</v>
      </c>
      <c r="Z47">
        <v>0.35470000000000002</v>
      </c>
      <c r="AA47">
        <v>0.29459000000000002</v>
      </c>
      <c r="AB47">
        <v>0.30698300000000001</v>
      </c>
      <c r="AC47">
        <v>0.30698300000000001</v>
      </c>
      <c r="AD47">
        <v>0.30698300000000001</v>
      </c>
      <c r="AE47">
        <v>0.30698300000000001</v>
      </c>
      <c r="AF47">
        <v>0.30698300000000001</v>
      </c>
      <c r="AG47">
        <v>0.30698300000000001</v>
      </c>
      <c r="AH47">
        <v>0.30698300000000001</v>
      </c>
      <c r="AI47">
        <v>0.25201299999999999</v>
      </c>
      <c r="AJ47">
        <v>0.25201299999999999</v>
      </c>
      <c r="AK47">
        <v>0.25201299999999999</v>
      </c>
      <c r="AL47">
        <v>0.26353700000000002</v>
      </c>
      <c r="AM47">
        <v>0.28138000000000002</v>
      </c>
      <c r="AN47">
        <v>0.261021</v>
      </c>
      <c r="AO47">
        <v>0.26328099999999999</v>
      </c>
      <c r="AP47">
        <v>0.30146000000000001</v>
      </c>
      <c r="AQ47">
        <v>0.30568600000000001</v>
      </c>
      <c r="AR47" s="22">
        <v>0.20530200000000001</v>
      </c>
      <c r="AS47" s="12">
        <v>0.188889</v>
      </c>
      <c r="AT47" s="12">
        <v>0.28689900000000002</v>
      </c>
      <c r="AU47" s="12">
        <v>0</v>
      </c>
      <c r="AV47" s="12">
        <v>0.24987000000000001</v>
      </c>
      <c r="AW47" s="12">
        <v>0.24989400000000001</v>
      </c>
      <c r="AX47" s="12">
        <v>0.18193400000000001</v>
      </c>
      <c r="AY47" s="12">
        <v>0.18193400000000001</v>
      </c>
      <c r="AZ47" s="12">
        <v>0.191023</v>
      </c>
      <c r="BA47" s="12">
        <v>0.191023</v>
      </c>
      <c r="BB47" s="12">
        <v>0.18251800000000001</v>
      </c>
      <c r="BC47" s="12">
        <v>0.17799100000000001</v>
      </c>
      <c r="BD47" s="12">
        <v>0.169016</v>
      </c>
      <c r="BE47" s="12">
        <v>0.169016</v>
      </c>
      <c r="BF47" s="12">
        <v>0.169016</v>
      </c>
      <c r="BG47" s="12">
        <v>0.238844</v>
      </c>
      <c r="BH47" s="12">
        <v>0.18140400000000001</v>
      </c>
      <c r="BI47" s="12">
        <v>0.17568</v>
      </c>
      <c r="BJ47" s="12">
        <v>0.18570400000000001</v>
      </c>
      <c r="BK47" s="12">
        <v>0.18570400000000001</v>
      </c>
      <c r="BL47" s="12">
        <v>0.18570400000000001</v>
      </c>
      <c r="BM47" s="12">
        <v>0.17566200000000001</v>
      </c>
      <c r="BN47" s="12">
        <v>0.18334400000000001</v>
      </c>
      <c r="BO47" s="12">
        <v>0.17404800000000001</v>
      </c>
      <c r="BP47" s="12">
        <v>0.19386600000000001</v>
      </c>
      <c r="BQ47" s="12">
        <v>0.184751</v>
      </c>
      <c r="BR47" s="12">
        <v>0.184751</v>
      </c>
      <c r="BS47" s="12">
        <v>0.17310300000000001</v>
      </c>
      <c r="BT47" s="12">
        <v>0.17310300000000001</v>
      </c>
      <c r="BU47" s="12">
        <v>0.17397899999999999</v>
      </c>
      <c r="BV47" s="12">
        <v>0.16417999999999999</v>
      </c>
      <c r="BW47" s="12">
        <v>0.17388400000000001</v>
      </c>
      <c r="BX47" s="12">
        <v>0.193555</v>
      </c>
      <c r="BY47" s="12">
        <v>0.193555</v>
      </c>
      <c r="BZ47" s="12">
        <v>0.18432699999999999</v>
      </c>
      <c r="CA47" s="12">
        <v>0.18432699999999999</v>
      </c>
      <c r="CB47" s="12">
        <v>0.18432699999999999</v>
      </c>
      <c r="CC47" s="12">
        <v>0.18432699999999999</v>
      </c>
      <c r="CD47" s="12">
        <v>0.18432699999999999</v>
      </c>
      <c r="CE47" s="12">
        <v>0.18432699999999999</v>
      </c>
      <c r="CF47" s="12">
        <v>0.19956499999999999</v>
      </c>
      <c r="CG47" s="12">
        <v>0.193386</v>
      </c>
      <c r="CH47" s="12">
        <v>0.211729</v>
      </c>
      <c r="CI47" s="12">
        <v>0.213059</v>
      </c>
      <c r="CJ47" s="12">
        <v>0.20055400000000001</v>
      </c>
      <c r="CK47" s="12">
        <v>0.20055400000000001</v>
      </c>
      <c r="CL47" s="12">
        <v>0.19584199999999999</v>
      </c>
      <c r="CM47" s="23">
        <v>0.20421800000000001</v>
      </c>
      <c r="CN47">
        <v>1.3465990000000001</v>
      </c>
      <c r="CO47">
        <v>1.3699870000000001</v>
      </c>
      <c r="CP47">
        <v>1.351146</v>
      </c>
      <c r="CQ47">
        <v>1.3353090000000001</v>
      </c>
      <c r="CR47">
        <v>1.341688</v>
      </c>
      <c r="CS47">
        <v>1.4228730000000001</v>
      </c>
      <c r="CT47">
        <v>1.4228730000000001</v>
      </c>
      <c r="CU47">
        <v>1.4033880000000001</v>
      </c>
    </row>
    <row r="48" spans="1:99" ht="13.5">
      <c r="A48" s="1">
        <v>45</v>
      </c>
      <c r="B48" s="3" t="s">
        <v>26</v>
      </c>
      <c r="C48" s="15" t="s">
        <v>96</v>
      </c>
      <c r="D48" s="22">
        <v>0.530532</v>
      </c>
      <c r="E48" s="12">
        <v>0.51424300000000001</v>
      </c>
      <c r="F48" s="12">
        <v>0.53366400000000003</v>
      </c>
      <c r="G48" s="12">
        <v>0.58074999999999999</v>
      </c>
      <c r="H48" s="12">
        <v>0.58074999999999999</v>
      </c>
      <c r="I48" s="12">
        <v>0.60229299999999997</v>
      </c>
      <c r="J48" s="12">
        <v>0.62134599999999995</v>
      </c>
      <c r="K48" s="12">
        <v>0.59746200000000005</v>
      </c>
      <c r="L48" s="12">
        <v>0.57152199999999997</v>
      </c>
      <c r="M48" s="12">
        <v>0.49218000000000001</v>
      </c>
      <c r="N48" s="23">
        <v>0.48613499999999998</v>
      </c>
      <c r="O48">
        <v>0.49791400000000002</v>
      </c>
      <c r="P48">
        <v>0.48579800000000001</v>
      </c>
      <c r="Q48">
        <v>0.46852199999999999</v>
      </c>
      <c r="R48">
        <v>0.47715600000000002</v>
      </c>
      <c r="S48">
        <v>0.48805999999999999</v>
      </c>
      <c r="T48">
        <v>0.50246500000000005</v>
      </c>
      <c r="U48" s="33">
        <v>0.38254300000000002</v>
      </c>
      <c r="V48">
        <v>0.41029199999999999</v>
      </c>
      <c r="W48">
        <v>0.427784</v>
      </c>
      <c r="X48">
        <v>0.38512099999999999</v>
      </c>
      <c r="Y48">
        <v>0.36424600000000001</v>
      </c>
      <c r="Z48">
        <v>0.37996799999999997</v>
      </c>
      <c r="AA48">
        <v>0.37730900000000001</v>
      </c>
      <c r="AB48">
        <v>0.389017</v>
      </c>
      <c r="AC48">
        <v>0.389017</v>
      </c>
      <c r="AD48">
        <v>0.389017</v>
      </c>
      <c r="AE48">
        <v>0.389017</v>
      </c>
      <c r="AF48">
        <v>0.389017</v>
      </c>
      <c r="AG48">
        <v>0.389017</v>
      </c>
      <c r="AH48">
        <v>0.389017</v>
      </c>
      <c r="AI48">
        <v>0.28753099999999998</v>
      </c>
      <c r="AJ48">
        <v>0.28753099999999998</v>
      </c>
      <c r="AK48">
        <v>0.28753099999999998</v>
      </c>
      <c r="AL48">
        <v>0.29980800000000002</v>
      </c>
      <c r="AM48">
        <v>0.33833600000000003</v>
      </c>
      <c r="AN48">
        <v>0.331098</v>
      </c>
      <c r="AO48">
        <v>0.32159700000000002</v>
      </c>
      <c r="AP48">
        <v>0.34170400000000001</v>
      </c>
      <c r="AQ48">
        <v>0.39225399999999999</v>
      </c>
      <c r="AR48" s="22">
        <v>0.29003800000000002</v>
      </c>
      <c r="AS48" s="12">
        <v>0.29417700000000002</v>
      </c>
      <c r="AT48" s="12">
        <v>0.25778099999999998</v>
      </c>
      <c r="AU48" s="12">
        <v>0.24987000000000001</v>
      </c>
      <c r="AV48" s="12">
        <v>0</v>
      </c>
      <c r="AW48" s="12">
        <v>2.3793000000000002E-2</v>
      </c>
      <c r="AX48" s="12">
        <v>0.22770499999999999</v>
      </c>
      <c r="AY48" s="12">
        <v>0.22770499999999999</v>
      </c>
      <c r="AZ48" s="12">
        <v>0.21831300000000001</v>
      </c>
      <c r="BA48" s="12">
        <v>0.21831300000000001</v>
      </c>
      <c r="BB48" s="12">
        <v>0.21938299999999999</v>
      </c>
      <c r="BC48" s="12">
        <v>0.191911</v>
      </c>
      <c r="BD48" s="12">
        <v>0.200124</v>
      </c>
      <c r="BE48" s="12">
        <v>0.200124</v>
      </c>
      <c r="BF48" s="12">
        <v>0.200124</v>
      </c>
      <c r="BG48" s="12">
        <v>0.16588900000000001</v>
      </c>
      <c r="BH48" s="12">
        <v>0.218579</v>
      </c>
      <c r="BI48" s="12">
        <v>0.16922699999999999</v>
      </c>
      <c r="BJ48" s="12">
        <v>0.15241299999999999</v>
      </c>
      <c r="BK48" s="12">
        <v>0.15241299999999999</v>
      </c>
      <c r="BL48" s="12">
        <v>0.15241299999999999</v>
      </c>
      <c r="BM48" s="12">
        <v>0.151731</v>
      </c>
      <c r="BN48" s="12">
        <v>0.15792600000000001</v>
      </c>
      <c r="BO48" s="12">
        <v>0.16029399999999999</v>
      </c>
      <c r="BP48" s="12">
        <v>0.16911899999999999</v>
      </c>
      <c r="BQ48" s="12">
        <v>0.160413</v>
      </c>
      <c r="BR48" s="12">
        <v>0.160413</v>
      </c>
      <c r="BS48" s="12">
        <v>0.209734</v>
      </c>
      <c r="BT48" s="12">
        <v>0.209734</v>
      </c>
      <c r="BU48" s="12">
        <v>0.201566</v>
      </c>
      <c r="BV48" s="12">
        <v>0.20069899999999999</v>
      </c>
      <c r="BW48" s="12">
        <v>0.200124</v>
      </c>
      <c r="BX48" s="12">
        <v>0.200907</v>
      </c>
      <c r="BY48" s="12">
        <v>0.200907</v>
      </c>
      <c r="BZ48" s="12">
        <v>0.19176499999999999</v>
      </c>
      <c r="CA48" s="12">
        <v>0.19176499999999999</v>
      </c>
      <c r="CB48" s="12">
        <v>0.19176499999999999</v>
      </c>
      <c r="CC48" s="12">
        <v>0.19176499999999999</v>
      </c>
      <c r="CD48" s="12">
        <v>0.19176499999999999</v>
      </c>
      <c r="CE48" s="12">
        <v>0.19176499999999999</v>
      </c>
      <c r="CF48" s="12">
        <v>0.18343999999999999</v>
      </c>
      <c r="CG48" s="12">
        <v>0.183008</v>
      </c>
      <c r="CH48" s="12">
        <v>0.219717</v>
      </c>
      <c r="CI48" s="12">
        <v>0.20258899999999999</v>
      </c>
      <c r="CJ48" s="12">
        <v>0.21209900000000001</v>
      </c>
      <c r="CK48" s="12">
        <v>0.21209900000000001</v>
      </c>
      <c r="CL48" s="12">
        <v>0.18574399999999999</v>
      </c>
      <c r="CM48" s="23">
        <v>0.16470599999999999</v>
      </c>
      <c r="CN48">
        <v>1.408426</v>
      </c>
      <c r="CO48">
        <v>1.557393</v>
      </c>
      <c r="CP48">
        <v>1.5380609999999999</v>
      </c>
      <c r="CQ48">
        <v>1.561564</v>
      </c>
      <c r="CR48">
        <v>1.506451</v>
      </c>
      <c r="CS48">
        <v>1.533774</v>
      </c>
      <c r="CT48">
        <v>1.533774</v>
      </c>
      <c r="CU48">
        <v>1.585162</v>
      </c>
    </row>
    <row r="49" spans="1:99" ht="13.5">
      <c r="A49" s="1">
        <v>46</v>
      </c>
      <c r="B49" s="3" t="s">
        <v>27</v>
      </c>
      <c r="C49" s="15" t="s">
        <v>96</v>
      </c>
      <c r="D49" s="22">
        <v>0.54866400000000004</v>
      </c>
      <c r="E49" s="12">
        <v>0.52649900000000005</v>
      </c>
      <c r="F49" s="12">
        <v>0.54590499999999997</v>
      </c>
      <c r="G49" s="12">
        <v>0.59206000000000003</v>
      </c>
      <c r="H49" s="12">
        <v>0.59206000000000003</v>
      </c>
      <c r="I49" s="12">
        <v>0.60070599999999996</v>
      </c>
      <c r="J49" s="12">
        <v>0.63296399999999997</v>
      </c>
      <c r="K49" s="12">
        <v>0.59770400000000001</v>
      </c>
      <c r="L49" s="12">
        <v>0.57147999999999999</v>
      </c>
      <c r="M49" s="12">
        <v>0.47671799999999998</v>
      </c>
      <c r="N49" s="23">
        <v>0.470692</v>
      </c>
      <c r="O49">
        <v>0.48384899999999997</v>
      </c>
      <c r="P49">
        <v>0.471777</v>
      </c>
      <c r="Q49">
        <v>0.464972</v>
      </c>
      <c r="R49">
        <v>0.477657</v>
      </c>
      <c r="S49">
        <v>0.47372700000000001</v>
      </c>
      <c r="T49">
        <v>0.48768299999999998</v>
      </c>
      <c r="U49" s="33">
        <v>0.368533</v>
      </c>
      <c r="V49">
        <v>0.39997300000000002</v>
      </c>
      <c r="W49">
        <v>0.41154099999999999</v>
      </c>
      <c r="X49">
        <v>0.374363</v>
      </c>
      <c r="Y49">
        <v>0.36442000000000002</v>
      </c>
      <c r="Z49">
        <v>0.36930600000000002</v>
      </c>
      <c r="AA49">
        <v>0.36349300000000001</v>
      </c>
      <c r="AB49">
        <v>0.37494</v>
      </c>
      <c r="AC49">
        <v>0.37494</v>
      </c>
      <c r="AD49">
        <v>0.37494</v>
      </c>
      <c r="AE49">
        <v>0.37494</v>
      </c>
      <c r="AF49">
        <v>0.37494</v>
      </c>
      <c r="AG49">
        <v>0.37494</v>
      </c>
      <c r="AH49">
        <v>0.37494</v>
      </c>
      <c r="AI49">
        <v>0.26506600000000002</v>
      </c>
      <c r="AJ49">
        <v>0.26506600000000002</v>
      </c>
      <c r="AK49">
        <v>0.26506600000000002</v>
      </c>
      <c r="AL49">
        <v>0.27702700000000002</v>
      </c>
      <c r="AM49">
        <v>0.31458999999999998</v>
      </c>
      <c r="AN49">
        <v>0.33127299999999998</v>
      </c>
      <c r="AO49">
        <v>0.29833399999999999</v>
      </c>
      <c r="AP49">
        <v>0.31792700000000002</v>
      </c>
      <c r="AQ49">
        <v>0.39242700000000003</v>
      </c>
      <c r="AR49" s="22">
        <v>0.30346699999999999</v>
      </c>
      <c r="AS49" s="12">
        <v>0.30781799999999998</v>
      </c>
      <c r="AT49" s="12">
        <v>0.26042799999999999</v>
      </c>
      <c r="AU49" s="12">
        <v>0.24989400000000001</v>
      </c>
      <c r="AV49" s="12">
        <v>2.3793000000000002E-2</v>
      </c>
      <c r="AW49" s="12">
        <v>0</v>
      </c>
      <c r="AX49" s="12">
        <v>0.227907</v>
      </c>
      <c r="AY49" s="12">
        <v>0.227907</v>
      </c>
      <c r="AZ49" s="12">
        <v>0.21847800000000001</v>
      </c>
      <c r="BA49" s="12">
        <v>0.21847800000000001</v>
      </c>
      <c r="BB49" s="12">
        <v>0.219553</v>
      </c>
      <c r="BC49" s="12">
        <v>0.18818599999999999</v>
      </c>
      <c r="BD49" s="12">
        <v>0.19931099999999999</v>
      </c>
      <c r="BE49" s="12">
        <v>0.19931099999999999</v>
      </c>
      <c r="BF49" s="12">
        <v>0.19931099999999999</v>
      </c>
      <c r="BG49" s="12">
        <v>0.17651800000000001</v>
      </c>
      <c r="BH49" s="12">
        <v>0.229795</v>
      </c>
      <c r="BI49" s="12">
        <v>0.17957899999999999</v>
      </c>
      <c r="BJ49" s="12">
        <v>0.16258500000000001</v>
      </c>
      <c r="BK49" s="12">
        <v>0.16258500000000001</v>
      </c>
      <c r="BL49" s="12">
        <v>0.16258500000000001</v>
      </c>
      <c r="BM49" s="12">
        <v>0.161861</v>
      </c>
      <c r="BN49" s="12">
        <v>0.16800399999999999</v>
      </c>
      <c r="BO49" s="12">
        <v>0.170519</v>
      </c>
      <c r="BP49" s="12">
        <v>0.17946000000000001</v>
      </c>
      <c r="BQ49" s="12">
        <v>0.17064799999999999</v>
      </c>
      <c r="BR49" s="12">
        <v>0.17064799999999999</v>
      </c>
      <c r="BS49" s="12">
        <v>0.220831</v>
      </c>
      <c r="BT49" s="12">
        <v>0.220831</v>
      </c>
      <c r="BU49" s="12">
        <v>0.21259700000000001</v>
      </c>
      <c r="BV49" s="12">
        <v>0.21168699999999999</v>
      </c>
      <c r="BW49" s="12">
        <v>0.21107400000000001</v>
      </c>
      <c r="BX49" s="12">
        <v>0.211893</v>
      </c>
      <c r="BY49" s="12">
        <v>0.211893</v>
      </c>
      <c r="BZ49" s="12">
        <v>0.20263200000000001</v>
      </c>
      <c r="CA49" s="12">
        <v>0.20263200000000001</v>
      </c>
      <c r="CB49" s="12">
        <v>0.20263200000000001</v>
      </c>
      <c r="CC49" s="12">
        <v>0.20263200000000001</v>
      </c>
      <c r="CD49" s="12">
        <v>0.20263200000000001</v>
      </c>
      <c r="CE49" s="12">
        <v>0.20263200000000001</v>
      </c>
      <c r="CF49" s="12">
        <v>0.19425000000000001</v>
      </c>
      <c r="CG49" s="12">
        <v>0.19378000000000001</v>
      </c>
      <c r="CH49" s="12">
        <v>0.23099</v>
      </c>
      <c r="CI49" s="12">
        <v>0.21368300000000001</v>
      </c>
      <c r="CJ49" s="12">
        <v>0.22333700000000001</v>
      </c>
      <c r="CK49" s="12">
        <v>0.22333700000000001</v>
      </c>
      <c r="CL49" s="12">
        <v>0.19669600000000001</v>
      </c>
      <c r="CM49" s="23">
        <v>0.175425</v>
      </c>
      <c r="CN49">
        <v>1.423438</v>
      </c>
      <c r="CO49">
        <v>1.555288</v>
      </c>
      <c r="CP49">
        <v>1.5358849999999999</v>
      </c>
      <c r="CQ49">
        <v>1.559412</v>
      </c>
      <c r="CR49">
        <v>1.5041679999999999</v>
      </c>
      <c r="CS49">
        <v>1.531547</v>
      </c>
      <c r="CT49">
        <v>1.531547</v>
      </c>
      <c r="CU49">
        <v>1.583083</v>
      </c>
    </row>
    <row r="50" spans="1:99" ht="13.5">
      <c r="A50" s="1">
        <v>47</v>
      </c>
      <c r="B50" s="3" t="s">
        <v>28</v>
      </c>
      <c r="C50" s="15" t="s">
        <v>96</v>
      </c>
      <c r="D50" s="22">
        <v>0.56145</v>
      </c>
      <c r="E50" s="12">
        <v>0.55973099999999998</v>
      </c>
      <c r="F50" s="12">
        <v>0.57081400000000004</v>
      </c>
      <c r="G50" s="12">
        <v>0.55373099999999997</v>
      </c>
      <c r="H50" s="12">
        <v>0.55373099999999997</v>
      </c>
      <c r="I50" s="12">
        <v>0.57115499999999997</v>
      </c>
      <c r="J50" s="12">
        <v>0.59422399999999997</v>
      </c>
      <c r="K50" s="12">
        <v>0.54796900000000004</v>
      </c>
      <c r="L50" s="12">
        <v>0.58160800000000001</v>
      </c>
      <c r="M50" s="12">
        <v>0.49901699999999999</v>
      </c>
      <c r="N50" s="23">
        <v>0.49324000000000001</v>
      </c>
      <c r="O50">
        <v>0.48000399999999999</v>
      </c>
      <c r="P50">
        <v>0.43539800000000001</v>
      </c>
      <c r="Q50">
        <v>0.350493</v>
      </c>
      <c r="R50">
        <v>0.45011400000000001</v>
      </c>
      <c r="S50">
        <v>0.39975899999999998</v>
      </c>
      <c r="T50">
        <v>0.38645600000000002</v>
      </c>
      <c r="U50" s="33">
        <v>0.37640499999999999</v>
      </c>
      <c r="V50">
        <v>0.35452</v>
      </c>
      <c r="W50">
        <v>0.36081200000000002</v>
      </c>
      <c r="X50">
        <v>0.32167299999999999</v>
      </c>
      <c r="Y50">
        <v>0.30254199999999998</v>
      </c>
      <c r="Z50">
        <v>0.31451400000000002</v>
      </c>
      <c r="AA50">
        <v>0.28099400000000002</v>
      </c>
      <c r="AB50">
        <v>0.29944100000000001</v>
      </c>
      <c r="AC50">
        <v>0.29944100000000001</v>
      </c>
      <c r="AD50">
        <v>0.29944100000000001</v>
      </c>
      <c r="AE50">
        <v>0.29944100000000001</v>
      </c>
      <c r="AF50">
        <v>0.29944100000000001</v>
      </c>
      <c r="AG50">
        <v>0.29944100000000001</v>
      </c>
      <c r="AH50">
        <v>0.29944100000000001</v>
      </c>
      <c r="AI50">
        <v>0.258218</v>
      </c>
      <c r="AJ50">
        <v>0.258218</v>
      </c>
      <c r="AK50">
        <v>0.258218</v>
      </c>
      <c r="AL50">
        <v>0.26995999999999998</v>
      </c>
      <c r="AM50">
        <v>0.23516899999999999</v>
      </c>
      <c r="AN50">
        <v>0.20592199999999999</v>
      </c>
      <c r="AO50">
        <v>0.259627</v>
      </c>
      <c r="AP50">
        <v>0.25490499999999999</v>
      </c>
      <c r="AQ50">
        <v>0.29914600000000002</v>
      </c>
      <c r="AR50" s="22">
        <v>0.22426199999999999</v>
      </c>
      <c r="AS50" s="12">
        <v>0.24174100000000001</v>
      </c>
      <c r="AT50" s="12">
        <v>0.256052</v>
      </c>
      <c r="AU50" s="12">
        <v>0.18193400000000001</v>
      </c>
      <c r="AV50" s="12">
        <v>0.22770499999999999</v>
      </c>
      <c r="AW50" s="12">
        <v>0.227907</v>
      </c>
      <c r="AX50" s="12">
        <v>0</v>
      </c>
      <c r="AY50" s="12">
        <v>1.0000000000000001E-5</v>
      </c>
      <c r="AZ50" s="12">
        <v>7.7390000000000002E-3</v>
      </c>
      <c r="BA50" s="12">
        <v>7.7390000000000002E-3</v>
      </c>
      <c r="BB50" s="12">
        <v>1.5549E-2</v>
      </c>
      <c r="BC50" s="12">
        <v>5.6722000000000002E-2</v>
      </c>
      <c r="BD50" s="12">
        <v>4.8495000000000003E-2</v>
      </c>
      <c r="BE50" s="12">
        <v>4.8495000000000003E-2</v>
      </c>
      <c r="BF50" s="12">
        <v>4.8495000000000003E-2</v>
      </c>
      <c r="BG50" s="12">
        <v>0.13551099999999999</v>
      </c>
      <c r="BH50" s="12">
        <v>0.162548</v>
      </c>
      <c r="BI50" s="12">
        <v>0.18234700000000001</v>
      </c>
      <c r="BJ50" s="12">
        <v>0.184196</v>
      </c>
      <c r="BK50" s="12">
        <v>0.184196</v>
      </c>
      <c r="BL50" s="12">
        <v>0.184196</v>
      </c>
      <c r="BM50" s="12">
        <v>0.18232699999999999</v>
      </c>
      <c r="BN50" s="12">
        <v>0.171961</v>
      </c>
      <c r="BO50" s="12">
        <v>0.16284100000000001</v>
      </c>
      <c r="BP50" s="12">
        <v>0.182224</v>
      </c>
      <c r="BQ50" s="12">
        <v>0.173263</v>
      </c>
      <c r="BR50" s="12">
        <v>0.173263</v>
      </c>
      <c r="BS50" s="12">
        <v>0.143843</v>
      </c>
      <c r="BT50" s="12">
        <v>0.143843</v>
      </c>
      <c r="BU50" s="12">
        <v>0.15421899999999999</v>
      </c>
      <c r="BV50" s="12">
        <v>0.15264800000000001</v>
      </c>
      <c r="BW50" s="12">
        <v>0.13623399999999999</v>
      </c>
      <c r="BX50" s="12">
        <v>0.15540699999999999</v>
      </c>
      <c r="BY50" s="12">
        <v>0.15540699999999999</v>
      </c>
      <c r="BZ50" s="12">
        <v>0.146455</v>
      </c>
      <c r="CA50" s="12">
        <v>0.146455</v>
      </c>
      <c r="CB50" s="12">
        <v>0.146455</v>
      </c>
      <c r="CC50" s="12">
        <v>0.146455</v>
      </c>
      <c r="CD50" s="12">
        <v>0.146455</v>
      </c>
      <c r="CE50" s="12">
        <v>0.146455</v>
      </c>
      <c r="CF50" s="12">
        <v>0.12930700000000001</v>
      </c>
      <c r="CG50" s="12">
        <v>0.135939</v>
      </c>
      <c r="CH50" s="12">
        <v>0.15273400000000001</v>
      </c>
      <c r="CI50" s="12">
        <v>0.14344899999999999</v>
      </c>
      <c r="CJ50" s="12">
        <v>0.15291099999999999</v>
      </c>
      <c r="CK50" s="12">
        <v>0.15291099999999999</v>
      </c>
      <c r="CL50" s="12">
        <v>0.11808399999999999</v>
      </c>
      <c r="CM50" s="23">
        <v>0.14480999999999999</v>
      </c>
      <c r="CN50">
        <v>1.3123739999999999</v>
      </c>
      <c r="CO50">
        <v>1.4337439999999999</v>
      </c>
      <c r="CP50">
        <v>1.4147179999999999</v>
      </c>
      <c r="CQ50">
        <v>1.375999</v>
      </c>
      <c r="CR50">
        <v>1.393454</v>
      </c>
      <c r="CS50">
        <v>1.4365000000000001</v>
      </c>
      <c r="CT50">
        <v>1.4365000000000001</v>
      </c>
      <c r="CU50">
        <v>1.451886</v>
      </c>
    </row>
    <row r="51" spans="1:99" ht="13.5">
      <c r="A51" s="1">
        <v>48</v>
      </c>
      <c r="B51" s="3" t="s">
        <v>29</v>
      </c>
      <c r="C51" s="15" t="s">
        <v>96</v>
      </c>
      <c r="D51" s="22">
        <v>0.56145</v>
      </c>
      <c r="E51" s="12">
        <v>0.55973099999999998</v>
      </c>
      <c r="F51" s="12">
        <v>0.57081400000000004</v>
      </c>
      <c r="G51" s="12">
        <v>0.55373099999999997</v>
      </c>
      <c r="H51" s="12">
        <v>0.55373099999999997</v>
      </c>
      <c r="I51" s="12">
        <v>0.57115499999999997</v>
      </c>
      <c r="J51" s="12">
        <v>0.59422399999999997</v>
      </c>
      <c r="K51" s="12">
        <v>0.54796900000000004</v>
      </c>
      <c r="L51" s="12">
        <v>0.58160800000000001</v>
      </c>
      <c r="M51" s="12">
        <v>0.49901699999999999</v>
      </c>
      <c r="N51" s="23">
        <v>0.49324000000000001</v>
      </c>
      <c r="O51">
        <v>0.48000399999999999</v>
      </c>
      <c r="P51">
        <v>0.43539800000000001</v>
      </c>
      <c r="Q51">
        <v>0.350493</v>
      </c>
      <c r="R51">
        <v>0.45011400000000001</v>
      </c>
      <c r="S51">
        <v>0.39975899999999998</v>
      </c>
      <c r="T51">
        <v>0.38645600000000002</v>
      </c>
      <c r="U51" s="33">
        <v>0.37640499999999999</v>
      </c>
      <c r="V51">
        <v>0.35452</v>
      </c>
      <c r="W51">
        <v>0.36081200000000002</v>
      </c>
      <c r="X51">
        <v>0.32167299999999999</v>
      </c>
      <c r="Y51">
        <v>0.30254199999999998</v>
      </c>
      <c r="Z51">
        <v>0.31451400000000002</v>
      </c>
      <c r="AA51">
        <v>0.28099400000000002</v>
      </c>
      <c r="AB51">
        <v>0.29944100000000001</v>
      </c>
      <c r="AC51">
        <v>0.29944100000000001</v>
      </c>
      <c r="AD51">
        <v>0.29944100000000001</v>
      </c>
      <c r="AE51">
        <v>0.29944100000000001</v>
      </c>
      <c r="AF51">
        <v>0.29944100000000001</v>
      </c>
      <c r="AG51">
        <v>0.29944100000000001</v>
      </c>
      <c r="AH51">
        <v>0.29944100000000001</v>
      </c>
      <c r="AI51">
        <v>0.258218</v>
      </c>
      <c r="AJ51">
        <v>0.258218</v>
      </c>
      <c r="AK51">
        <v>0.258218</v>
      </c>
      <c r="AL51">
        <v>0.26995999999999998</v>
      </c>
      <c r="AM51">
        <v>0.23516899999999999</v>
      </c>
      <c r="AN51">
        <v>0.20592199999999999</v>
      </c>
      <c r="AO51">
        <v>0.259627</v>
      </c>
      <c r="AP51">
        <v>0.25490499999999999</v>
      </c>
      <c r="AQ51">
        <v>0.29914600000000002</v>
      </c>
      <c r="AR51" s="22">
        <v>0.22426199999999999</v>
      </c>
      <c r="AS51" s="12">
        <v>0.24174100000000001</v>
      </c>
      <c r="AT51" s="12">
        <v>0.256052</v>
      </c>
      <c r="AU51" s="12">
        <v>0.18193400000000001</v>
      </c>
      <c r="AV51" s="12">
        <v>0.22770499999999999</v>
      </c>
      <c r="AW51" s="12">
        <v>0.227907</v>
      </c>
      <c r="AX51" s="12">
        <v>1.0000000000000001E-5</v>
      </c>
      <c r="AY51" s="12">
        <v>0</v>
      </c>
      <c r="AZ51" s="12">
        <v>7.7390000000000002E-3</v>
      </c>
      <c r="BA51" s="12">
        <v>7.7390000000000002E-3</v>
      </c>
      <c r="BB51" s="12">
        <v>1.5549E-2</v>
      </c>
      <c r="BC51" s="12">
        <v>5.6722000000000002E-2</v>
      </c>
      <c r="BD51" s="12">
        <v>4.8495000000000003E-2</v>
      </c>
      <c r="BE51" s="12">
        <v>4.8495000000000003E-2</v>
      </c>
      <c r="BF51" s="12">
        <v>4.8495000000000003E-2</v>
      </c>
      <c r="BG51" s="12">
        <v>0.13551099999999999</v>
      </c>
      <c r="BH51" s="12">
        <v>0.162548</v>
      </c>
      <c r="BI51" s="12">
        <v>0.18234700000000001</v>
      </c>
      <c r="BJ51" s="12">
        <v>0.184196</v>
      </c>
      <c r="BK51" s="12">
        <v>0.184196</v>
      </c>
      <c r="BL51" s="12">
        <v>0.184196</v>
      </c>
      <c r="BM51" s="12">
        <v>0.18232699999999999</v>
      </c>
      <c r="BN51" s="12">
        <v>0.171961</v>
      </c>
      <c r="BO51" s="12">
        <v>0.16284100000000001</v>
      </c>
      <c r="BP51" s="12">
        <v>0.182224</v>
      </c>
      <c r="BQ51" s="12">
        <v>0.173263</v>
      </c>
      <c r="BR51" s="12">
        <v>0.173263</v>
      </c>
      <c r="BS51" s="12">
        <v>0.143843</v>
      </c>
      <c r="BT51" s="12">
        <v>0.143843</v>
      </c>
      <c r="BU51" s="12">
        <v>0.15421899999999999</v>
      </c>
      <c r="BV51" s="12">
        <v>0.15264800000000001</v>
      </c>
      <c r="BW51" s="12">
        <v>0.13623399999999999</v>
      </c>
      <c r="BX51" s="12">
        <v>0.15540699999999999</v>
      </c>
      <c r="BY51" s="12">
        <v>0.15540699999999999</v>
      </c>
      <c r="BZ51" s="12">
        <v>0.146455</v>
      </c>
      <c r="CA51" s="12">
        <v>0.146455</v>
      </c>
      <c r="CB51" s="12">
        <v>0.146455</v>
      </c>
      <c r="CC51" s="12">
        <v>0.146455</v>
      </c>
      <c r="CD51" s="12">
        <v>0.146455</v>
      </c>
      <c r="CE51" s="12">
        <v>0.146455</v>
      </c>
      <c r="CF51" s="12">
        <v>0.12930700000000001</v>
      </c>
      <c r="CG51" s="12">
        <v>0.135939</v>
      </c>
      <c r="CH51" s="12">
        <v>0.15273400000000001</v>
      </c>
      <c r="CI51" s="12">
        <v>0.14344899999999999</v>
      </c>
      <c r="CJ51" s="12">
        <v>0.15291099999999999</v>
      </c>
      <c r="CK51" s="12">
        <v>0.15291099999999999</v>
      </c>
      <c r="CL51" s="12">
        <v>0.11808399999999999</v>
      </c>
      <c r="CM51" s="23">
        <v>0.14480999999999999</v>
      </c>
      <c r="CN51">
        <v>1.3123739999999999</v>
      </c>
      <c r="CO51">
        <v>1.4337439999999999</v>
      </c>
      <c r="CP51">
        <v>1.4147179999999999</v>
      </c>
      <c r="CQ51">
        <v>1.375999</v>
      </c>
      <c r="CR51">
        <v>1.393454</v>
      </c>
      <c r="CS51">
        <v>1.4365000000000001</v>
      </c>
      <c r="CT51">
        <v>1.4365000000000001</v>
      </c>
      <c r="CU51">
        <v>1.451886</v>
      </c>
    </row>
    <row r="52" spans="1:99" ht="13.5">
      <c r="A52" s="1">
        <v>49</v>
      </c>
      <c r="B52" s="3" t="s">
        <v>30</v>
      </c>
      <c r="C52" s="15" t="s">
        <v>96</v>
      </c>
      <c r="D52" s="22">
        <v>0.56211</v>
      </c>
      <c r="E52" s="12">
        <v>0.560388</v>
      </c>
      <c r="F52" s="12">
        <v>0.57147599999999998</v>
      </c>
      <c r="G52" s="12">
        <v>0.55438799999999999</v>
      </c>
      <c r="H52" s="12">
        <v>0.55438799999999999</v>
      </c>
      <c r="I52" s="12">
        <v>0.57183600000000001</v>
      </c>
      <c r="J52" s="12">
        <v>0.59492999999999996</v>
      </c>
      <c r="K52" s="12">
        <v>0.54861499999999996</v>
      </c>
      <c r="L52" s="12">
        <v>0.58228999999999997</v>
      </c>
      <c r="M52" s="12">
        <v>0.49954500000000002</v>
      </c>
      <c r="N52" s="23">
        <v>0.49376300000000001</v>
      </c>
      <c r="O52">
        <v>0.481518</v>
      </c>
      <c r="P52">
        <v>0.43682399999999999</v>
      </c>
      <c r="Q52">
        <v>0.351742</v>
      </c>
      <c r="R52">
        <v>0.43918499999999999</v>
      </c>
      <c r="S52">
        <v>0.40110600000000002</v>
      </c>
      <c r="T52">
        <v>0.38779000000000002</v>
      </c>
      <c r="U52" s="33">
        <v>0.36611100000000002</v>
      </c>
      <c r="V52">
        <v>0.36532900000000001</v>
      </c>
      <c r="W52">
        <v>0.37162200000000001</v>
      </c>
      <c r="X52">
        <v>0.33210499999999998</v>
      </c>
      <c r="Y52">
        <v>0.31266500000000003</v>
      </c>
      <c r="Z52">
        <v>0.30441200000000002</v>
      </c>
      <c r="AA52">
        <v>0.29109000000000002</v>
      </c>
      <c r="AB52">
        <v>0.30960100000000002</v>
      </c>
      <c r="AC52">
        <v>0.30960100000000002</v>
      </c>
      <c r="AD52">
        <v>0.30960100000000002</v>
      </c>
      <c r="AE52">
        <v>0.30960100000000002</v>
      </c>
      <c r="AF52">
        <v>0.30960100000000002</v>
      </c>
      <c r="AG52">
        <v>0.30960100000000002</v>
      </c>
      <c r="AH52">
        <v>0.30960100000000002</v>
      </c>
      <c r="AI52">
        <v>0.26828400000000002</v>
      </c>
      <c r="AJ52">
        <v>0.26828400000000002</v>
      </c>
      <c r="AK52">
        <v>0.26828400000000002</v>
      </c>
      <c r="AL52">
        <v>0.28013199999999999</v>
      </c>
      <c r="AM52">
        <v>0.24498800000000001</v>
      </c>
      <c r="AN52">
        <v>0.215339</v>
      </c>
      <c r="AO52">
        <v>0.26977499999999999</v>
      </c>
      <c r="AP52">
        <v>0.24510999999999999</v>
      </c>
      <c r="AQ52">
        <v>0.30939800000000001</v>
      </c>
      <c r="AR52" s="22">
        <v>0.23368900000000001</v>
      </c>
      <c r="AS52" s="12">
        <v>0.25119999999999998</v>
      </c>
      <c r="AT52" s="12">
        <v>0.26592700000000002</v>
      </c>
      <c r="AU52" s="12">
        <v>0.191023</v>
      </c>
      <c r="AV52" s="12">
        <v>0.21831300000000001</v>
      </c>
      <c r="AW52" s="12">
        <v>0.21847800000000001</v>
      </c>
      <c r="AX52" s="12">
        <v>7.7390000000000002E-3</v>
      </c>
      <c r="AY52" s="12">
        <v>7.7390000000000002E-3</v>
      </c>
      <c r="AZ52" s="12">
        <v>0</v>
      </c>
      <c r="BA52" s="12">
        <v>1.0000000000000001E-5</v>
      </c>
      <c r="BB52" s="12">
        <v>1.558E-2</v>
      </c>
      <c r="BC52" s="12">
        <v>4.8538999999999999E-2</v>
      </c>
      <c r="BD52" s="12">
        <v>4.0346E-2</v>
      </c>
      <c r="BE52" s="12">
        <v>4.0346E-2</v>
      </c>
      <c r="BF52" s="12">
        <v>4.0346E-2</v>
      </c>
      <c r="BG52" s="12">
        <v>0.13565099999999999</v>
      </c>
      <c r="BH52" s="12">
        <v>0.17150099999999999</v>
      </c>
      <c r="BI52" s="12">
        <v>0.19145300000000001</v>
      </c>
      <c r="BJ52" s="12">
        <v>0.175149</v>
      </c>
      <c r="BK52" s="12">
        <v>0.175149</v>
      </c>
      <c r="BL52" s="12">
        <v>0.175149</v>
      </c>
      <c r="BM52" s="12">
        <v>0.17336099999999999</v>
      </c>
      <c r="BN52" s="12">
        <v>0.16309399999999999</v>
      </c>
      <c r="BO52" s="12">
        <v>0.15401699999999999</v>
      </c>
      <c r="BP52" s="12">
        <v>0.173263</v>
      </c>
      <c r="BQ52" s="12">
        <v>0.164328</v>
      </c>
      <c r="BR52" s="12">
        <v>0.164328</v>
      </c>
      <c r="BS52" s="12">
        <v>0.15264800000000001</v>
      </c>
      <c r="BT52" s="12">
        <v>0.15264800000000001</v>
      </c>
      <c r="BU52" s="12">
        <v>0.16314400000000001</v>
      </c>
      <c r="BV52" s="12">
        <v>0.161491</v>
      </c>
      <c r="BW52" s="12">
        <v>0.14505799999999999</v>
      </c>
      <c r="BX52" s="12">
        <v>0.16438</v>
      </c>
      <c r="BY52" s="12">
        <v>0.16438</v>
      </c>
      <c r="BZ52" s="12">
        <v>0.155391</v>
      </c>
      <c r="CA52" s="12">
        <v>0.155391</v>
      </c>
      <c r="CB52" s="12">
        <v>0.155391</v>
      </c>
      <c r="CC52" s="12">
        <v>0.155391</v>
      </c>
      <c r="CD52" s="12">
        <v>0.155391</v>
      </c>
      <c r="CE52" s="12">
        <v>0.155391</v>
      </c>
      <c r="CF52" s="12">
        <v>0.13821600000000001</v>
      </c>
      <c r="CG52" s="12">
        <v>0.14475299999999999</v>
      </c>
      <c r="CH52" s="12">
        <v>0.16158700000000001</v>
      </c>
      <c r="CI52" s="12">
        <v>0.15223300000000001</v>
      </c>
      <c r="CJ52" s="12">
        <v>0.16177800000000001</v>
      </c>
      <c r="CK52" s="12">
        <v>0.16177800000000001</v>
      </c>
      <c r="CL52" s="12">
        <v>0.10946400000000001</v>
      </c>
      <c r="CM52" s="23">
        <v>0.13605600000000001</v>
      </c>
      <c r="CN52">
        <v>1.314295</v>
      </c>
      <c r="CO52">
        <v>1.416331</v>
      </c>
      <c r="CP52">
        <v>1.397141</v>
      </c>
      <c r="CQ52">
        <v>1.3582479999999999</v>
      </c>
      <c r="CR52">
        <v>1.37584</v>
      </c>
      <c r="CS52">
        <v>1.4440029999999999</v>
      </c>
      <c r="CT52">
        <v>1.4440029999999999</v>
      </c>
      <c r="CU52">
        <v>1.459354</v>
      </c>
    </row>
    <row r="53" spans="1:99" ht="13.5">
      <c r="A53" s="1">
        <v>50</v>
      </c>
      <c r="B53" s="3" t="s">
        <v>31</v>
      </c>
      <c r="C53" s="15" t="s">
        <v>96</v>
      </c>
      <c r="D53" s="22">
        <v>0.56211</v>
      </c>
      <c r="E53" s="12">
        <v>0.560388</v>
      </c>
      <c r="F53" s="12">
        <v>0.57147599999999998</v>
      </c>
      <c r="G53" s="12">
        <v>0.55438799999999999</v>
      </c>
      <c r="H53" s="12">
        <v>0.55438799999999999</v>
      </c>
      <c r="I53" s="12">
        <v>0.57183600000000001</v>
      </c>
      <c r="J53" s="12">
        <v>0.59492999999999996</v>
      </c>
      <c r="K53" s="12">
        <v>0.54861499999999996</v>
      </c>
      <c r="L53" s="12">
        <v>0.58228999999999997</v>
      </c>
      <c r="M53" s="12">
        <v>0.49954500000000002</v>
      </c>
      <c r="N53" s="23">
        <v>0.49376300000000001</v>
      </c>
      <c r="O53">
        <v>0.481518</v>
      </c>
      <c r="P53">
        <v>0.43682399999999999</v>
      </c>
      <c r="Q53">
        <v>0.351742</v>
      </c>
      <c r="R53">
        <v>0.43918499999999999</v>
      </c>
      <c r="S53">
        <v>0.40110600000000002</v>
      </c>
      <c r="T53">
        <v>0.38779000000000002</v>
      </c>
      <c r="U53" s="33">
        <v>0.36611100000000002</v>
      </c>
      <c r="V53">
        <v>0.36532900000000001</v>
      </c>
      <c r="W53">
        <v>0.37162200000000001</v>
      </c>
      <c r="X53">
        <v>0.33210499999999998</v>
      </c>
      <c r="Y53">
        <v>0.31266500000000003</v>
      </c>
      <c r="Z53">
        <v>0.30441200000000002</v>
      </c>
      <c r="AA53">
        <v>0.29109000000000002</v>
      </c>
      <c r="AB53">
        <v>0.30960100000000002</v>
      </c>
      <c r="AC53">
        <v>0.30960100000000002</v>
      </c>
      <c r="AD53">
        <v>0.30960100000000002</v>
      </c>
      <c r="AE53">
        <v>0.30960100000000002</v>
      </c>
      <c r="AF53">
        <v>0.30960100000000002</v>
      </c>
      <c r="AG53">
        <v>0.30960100000000002</v>
      </c>
      <c r="AH53">
        <v>0.30960100000000002</v>
      </c>
      <c r="AI53">
        <v>0.26828400000000002</v>
      </c>
      <c r="AJ53">
        <v>0.26828400000000002</v>
      </c>
      <c r="AK53">
        <v>0.26828400000000002</v>
      </c>
      <c r="AL53">
        <v>0.28013199999999999</v>
      </c>
      <c r="AM53">
        <v>0.24498800000000001</v>
      </c>
      <c r="AN53">
        <v>0.215339</v>
      </c>
      <c r="AO53">
        <v>0.26977499999999999</v>
      </c>
      <c r="AP53">
        <v>0.24510999999999999</v>
      </c>
      <c r="AQ53">
        <v>0.30939800000000001</v>
      </c>
      <c r="AR53" s="22">
        <v>0.23368900000000001</v>
      </c>
      <c r="AS53" s="12">
        <v>0.25119999999999998</v>
      </c>
      <c r="AT53" s="12">
        <v>0.26592700000000002</v>
      </c>
      <c r="AU53" s="12">
        <v>0.191023</v>
      </c>
      <c r="AV53" s="12">
        <v>0.21831300000000001</v>
      </c>
      <c r="AW53" s="12">
        <v>0.21847800000000001</v>
      </c>
      <c r="AX53" s="12">
        <v>7.7390000000000002E-3</v>
      </c>
      <c r="AY53" s="12">
        <v>7.7390000000000002E-3</v>
      </c>
      <c r="AZ53" s="12">
        <v>1.0000000000000001E-5</v>
      </c>
      <c r="BA53" s="12">
        <v>0</v>
      </c>
      <c r="BB53" s="12">
        <v>1.558E-2</v>
      </c>
      <c r="BC53" s="12">
        <v>4.8538999999999999E-2</v>
      </c>
      <c r="BD53" s="12">
        <v>4.0346E-2</v>
      </c>
      <c r="BE53" s="12">
        <v>4.0346E-2</v>
      </c>
      <c r="BF53" s="12">
        <v>4.0346E-2</v>
      </c>
      <c r="BG53" s="12">
        <v>0.13565099999999999</v>
      </c>
      <c r="BH53" s="12">
        <v>0.17150099999999999</v>
      </c>
      <c r="BI53" s="12">
        <v>0.19145300000000001</v>
      </c>
      <c r="BJ53" s="12">
        <v>0.175149</v>
      </c>
      <c r="BK53" s="12">
        <v>0.175149</v>
      </c>
      <c r="BL53" s="12">
        <v>0.175149</v>
      </c>
      <c r="BM53" s="12">
        <v>0.17336099999999999</v>
      </c>
      <c r="BN53" s="12">
        <v>0.16309399999999999</v>
      </c>
      <c r="BO53" s="12">
        <v>0.15401699999999999</v>
      </c>
      <c r="BP53" s="12">
        <v>0.173263</v>
      </c>
      <c r="BQ53" s="12">
        <v>0.164328</v>
      </c>
      <c r="BR53" s="12">
        <v>0.164328</v>
      </c>
      <c r="BS53" s="12">
        <v>0.15264800000000001</v>
      </c>
      <c r="BT53" s="12">
        <v>0.15264800000000001</v>
      </c>
      <c r="BU53" s="12">
        <v>0.16314400000000001</v>
      </c>
      <c r="BV53" s="12">
        <v>0.161491</v>
      </c>
      <c r="BW53" s="12">
        <v>0.14505799999999999</v>
      </c>
      <c r="BX53" s="12">
        <v>0.16438</v>
      </c>
      <c r="BY53" s="12">
        <v>0.16438</v>
      </c>
      <c r="BZ53" s="12">
        <v>0.155391</v>
      </c>
      <c r="CA53" s="12">
        <v>0.155391</v>
      </c>
      <c r="CB53" s="12">
        <v>0.155391</v>
      </c>
      <c r="CC53" s="12">
        <v>0.155391</v>
      </c>
      <c r="CD53" s="12">
        <v>0.155391</v>
      </c>
      <c r="CE53" s="12">
        <v>0.155391</v>
      </c>
      <c r="CF53" s="12">
        <v>0.13821600000000001</v>
      </c>
      <c r="CG53" s="12">
        <v>0.14475299999999999</v>
      </c>
      <c r="CH53" s="12">
        <v>0.16158700000000001</v>
      </c>
      <c r="CI53" s="12">
        <v>0.15223300000000001</v>
      </c>
      <c r="CJ53" s="12">
        <v>0.16177800000000001</v>
      </c>
      <c r="CK53" s="12">
        <v>0.16177800000000001</v>
      </c>
      <c r="CL53" s="12">
        <v>0.10946400000000001</v>
      </c>
      <c r="CM53" s="23">
        <v>0.13605600000000001</v>
      </c>
      <c r="CN53">
        <v>1.314295</v>
      </c>
      <c r="CO53">
        <v>1.416331</v>
      </c>
      <c r="CP53">
        <v>1.397141</v>
      </c>
      <c r="CQ53">
        <v>1.3582479999999999</v>
      </c>
      <c r="CR53">
        <v>1.37584</v>
      </c>
      <c r="CS53">
        <v>1.4440029999999999</v>
      </c>
      <c r="CT53">
        <v>1.4440029999999999</v>
      </c>
      <c r="CU53">
        <v>1.459354</v>
      </c>
    </row>
    <row r="54" spans="1:99" ht="13.5">
      <c r="A54" s="1">
        <v>51</v>
      </c>
      <c r="B54" s="3" t="s">
        <v>32</v>
      </c>
      <c r="C54" s="15" t="s">
        <v>96</v>
      </c>
      <c r="D54" s="22">
        <v>0.56399600000000005</v>
      </c>
      <c r="E54" s="12">
        <v>0.56226900000000002</v>
      </c>
      <c r="F54" s="12">
        <v>0.57334799999999997</v>
      </c>
      <c r="G54" s="12">
        <v>0.54034899999999997</v>
      </c>
      <c r="H54" s="12">
        <v>0.54034899999999997</v>
      </c>
      <c r="I54" s="12">
        <v>0.55757000000000001</v>
      </c>
      <c r="J54" s="12">
        <v>0.58052700000000002</v>
      </c>
      <c r="K54" s="12">
        <v>0.53472699999999995</v>
      </c>
      <c r="L54" s="12">
        <v>0.568187</v>
      </c>
      <c r="M54" s="12">
        <v>0.48996499999999998</v>
      </c>
      <c r="N54" s="23">
        <v>0.48417399999999999</v>
      </c>
      <c r="O54">
        <v>0.46742499999999998</v>
      </c>
      <c r="P54">
        <v>0.445687</v>
      </c>
      <c r="Q54">
        <v>0.36045100000000002</v>
      </c>
      <c r="R54">
        <v>0.44156499999999999</v>
      </c>
      <c r="S54">
        <v>0.388096</v>
      </c>
      <c r="T54">
        <v>0.39660200000000001</v>
      </c>
      <c r="U54" s="33">
        <v>0.38083400000000001</v>
      </c>
      <c r="V54">
        <v>0.35584500000000002</v>
      </c>
      <c r="W54">
        <v>0.36215999999999998</v>
      </c>
      <c r="X54">
        <v>0.32283699999999999</v>
      </c>
      <c r="Y54">
        <v>0.30360700000000002</v>
      </c>
      <c r="Z54">
        <v>0.326517</v>
      </c>
      <c r="AA54">
        <v>0.28198299999999998</v>
      </c>
      <c r="AB54">
        <v>0.30049900000000002</v>
      </c>
      <c r="AC54">
        <v>0.30049900000000002</v>
      </c>
      <c r="AD54">
        <v>0.30049900000000002</v>
      </c>
      <c r="AE54">
        <v>0.30049900000000002</v>
      </c>
      <c r="AF54">
        <v>0.30049900000000002</v>
      </c>
      <c r="AG54">
        <v>0.30049900000000002</v>
      </c>
      <c r="AH54">
        <v>0.30049900000000002</v>
      </c>
      <c r="AI54">
        <v>0.25912600000000002</v>
      </c>
      <c r="AJ54">
        <v>0.25912600000000002</v>
      </c>
      <c r="AK54">
        <v>0.25912600000000002</v>
      </c>
      <c r="AL54">
        <v>0.27091799999999999</v>
      </c>
      <c r="AM54">
        <v>0.25556000000000001</v>
      </c>
      <c r="AN54">
        <v>0.225406</v>
      </c>
      <c r="AO54">
        <v>0.280777</v>
      </c>
      <c r="AP54">
        <v>0.266233</v>
      </c>
      <c r="AQ54">
        <v>0.32062200000000002</v>
      </c>
      <c r="AR54" s="22">
        <v>0.22500400000000001</v>
      </c>
      <c r="AS54" s="12">
        <v>0.24254200000000001</v>
      </c>
      <c r="AT54" s="12">
        <v>0.27661400000000003</v>
      </c>
      <c r="AU54" s="12">
        <v>0.18251800000000001</v>
      </c>
      <c r="AV54" s="12">
        <v>0.21938299999999999</v>
      </c>
      <c r="AW54" s="12">
        <v>0.219553</v>
      </c>
      <c r="AX54" s="12">
        <v>1.5549E-2</v>
      </c>
      <c r="AY54" s="12">
        <v>1.5549E-2</v>
      </c>
      <c r="AZ54" s="12">
        <v>1.558E-2</v>
      </c>
      <c r="BA54" s="12">
        <v>1.558E-2</v>
      </c>
      <c r="BB54" s="12">
        <v>0</v>
      </c>
      <c r="BC54" s="12">
        <v>6.5257999999999997E-2</v>
      </c>
      <c r="BD54" s="12">
        <v>5.6953999999999998E-2</v>
      </c>
      <c r="BE54" s="12">
        <v>5.6953999999999998E-2</v>
      </c>
      <c r="BF54" s="12">
        <v>5.6953999999999998E-2</v>
      </c>
      <c r="BG54" s="12">
        <v>0.14408699999999999</v>
      </c>
      <c r="BH54" s="12">
        <v>0.18096400000000001</v>
      </c>
      <c r="BI54" s="12">
        <v>0.18293300000000001</v>
      </c>
      <c r="BJ54" s="12">
        <v>0.175987</v>
      </c>
      <c r="BK54" s="12">
        <v>0.175987</v>
      </c>
      <c r="BL54" s="12">
        <v>0.175987</v>
      </c>
      <c r="BM54" s="12">
        <v>0.174183</v>
      </c>
      <c r="BN54" s="12">
        <v>0.181809</v>
      </c>
      <c r="BO54" s="12">
        <v>0.172596</v>
      </c>
      <c r="BP54" s="12">
        <v>0.19222700000000001</v>
      </c>
      <c r="BQ54" s="12">
        <v>0.18319199999999999</v>
      </c>
      <c r="BR54" s="12">
        <v>0.18319199999999999</v>
      </c>
      <c r="BS54" s="12">
        <v>0.161909</v>
      </c>
      <c r="BT54" s="12">
        <v>0.161909</v>
      </c>
      <c r="BU54" s="12">
        <v>0.15470700000000001</v>
      </c>
      <c r="BV54" s="12">
        <v>0.15312700000000001</v>
      </c>
      <c r="BW54" s="12">
        <v>0.15431700000000001</v>
      </c>
      <c r="BX54" s="12">
        <v>0.173845</v>
      </c>
      <c r="BY54" s="12">
        <v>0.173845</v>
      </c>
      <c r="BZ54" s="12">
        <v>0.164794</v>
      </c>
      <c r="CA54" s="12">
        <v>0.164794</v>
      </c>
      <c r="CB54" s="12">
        <v>0.164794</v>
      </c>
      <c r="CC54" s="12">
        <v>0.164794</v>
      </c>
      <c r="CD54" s="12">
        <v>0.164794</v>
      </c>
      <c r="CE54" s="12">
        <v>0.164794</v>
      </c>
      <c r="CF54" s="12">
        <v>0.14754700000000001</v>
      </c>
      <c r="CG54" s="12">
        <v>0.154002</v>
      </c>
      <c r="CH54" s="12">
        <v>0.17091999999999999</v>
      </c>
      <c r="CI54" s="12">
        <v>0.16147</v>
      </c>
      <c r="CJ54" s="12">
        <v>0.171126</v>
      </c>
      <c r="CK54" s="12">
        <v>0.171126</v>
      </c>
      <c r="CL54" s="12">
        <v>0.12739</v>
      </c>
      <c r="CM54" s="23">
        <v>0.15439700000000001</v>
      </c>
      <c r="CN54">
        <v>1.3119799999999999</v>
      </c>
      <c r="CO54">
        <v>1.442242</v>
      </c>
      <c r="CP54">
        <v>1.4230910000000001</v>
      </c>
      <c r="CQ54">
        <v>1.390228</v>
      </c>
      <c r="CR54">
        <v>1.4016139999999999</v>
      </c>
      <c r="CS54">
        <v>1.440021</v>
      </c>
      <c r="CT54">
        <v>1.440021</v>
      </c>
      <c r="CU54">
        <v>1.455389</v>
      </c>
    </row>
    <row r="55" spans="1:99" ht="13.5">
      <c r="A55" s="1">
        <v>52</v>
      </c>
      <c r="B55" s="3" t="s">
        <v>33</v>
      </c>
      <c r="C55" s="15" t="s">
        <v>96</v>
      </c>
      <c r="D55" s="22">
        <v>0.53539499999999995</v>
      </c>
      <c r="E55" s="12">
        <v>0.55926799999999999</v>
      </c>
      <c r="F55" s="12">
        <v>0.57028800000000002</v>
      </c>
      <c r="G55" s="12">
        <v>0.55329899999999999</v>
      </c>
      <c r="H55" s="12">
        <v>0.55329899999999999</v>
      </c>
      <c r="I55" s="12">
        <v>0.56208499999999995</v>
      </c>
      <c r="J55" s="12">
        <v>0.59353</v>
      </c>
      <c r="K55" s="12">
        <v>0.54737000000000002</v>
      </c>
      <c r="L55" s="12">
        <v>0.57255699999999998</v>
      </c>
      <c r="M55" s="12">
        <v>0.444961</v>
      </c>
      <c r="N55" s="23">
        <v>0.439361</v>
      </c>
      <c r="O55">
        <v>0.51527299999999998</v>
      </c>
      <c r="P55">
        <v>0.44537700000000002</v>
      </c>
      <c r="Q55">
        <v>0.35800799999999999</v>
      </c>
      <c r="R55">
        <v>0.447716</v>
      </c>
      <c r="S55">
        <v>0.448212</v>
      </c>
      <c r="T55">
        <v>0.41730800000000001</v>
      </c>
      <c r="U55" s="33">
        <v>0.36335299999999998</v>
      </c>
      <c r="V55">
        <v>0.38018999999999997</v>
      </c>
      <c r="W55">
        <v>0.38287599999999999</v>
      </c>
      <c r="X55">
        <v>0.335864</v>
      </c>
      <c r="Y55">
        <v>0.327818</v>
      </c>
      <c r="Z55">
        <v>0.31380400000000003</v>
      </c>
      <c r="AA55">
        <v>0.27861599999999997</v>
      </c>
      <c r="AB55">
        <v>0.29694199999999998</v>
      </c>
      <c r="AC55">
        <v>0.29694199999999998</v>
      </c>
      <c r="AD55">
        <v>0.29694199999999998</v>
      </c>
      <c r="AE55">
        <v>0.29694199999999998</v>
      </c>
      <c r="AF55">
        <v>0.29694199999999998</v>
      </c>
      <c r="AG55">
        <v>0.29694199999999998</v>
      </c>
      <c r="AH55">
        <v>0.29694199999999998</v>
      </c>
      <c r="AI55">
        <v>0.25308700000000001</v>
      </c>
      <c r="AJ55">
        <v>0.25308700000000001</v>
      </c>
      <c r="AK55">
        <v>0.25308700000000001</v>
      </c>
      <c r="AL55">
        <v>0.26461099999999999</v>
      </c>
      <c r="AM55">
        <v>0.24285999999999999</v>
      </c>
      <c r="AN55">
        <v>0.21832399999999999</v>
      </c>
      <c r="AO55">
        <v>0.24349100000000001</v>
      </c>
      <c r="AP55">
        <v>0.24543499999999999</v>
      </c>
      <c r="AQ55">
        <v>0.289993</v>
      </c>
      <c r="AR55" s="22">
        <v>0.25939499999999999</v>
      </c>
      <c r="AS55" s="12">
        <v>0.27740399999999998</v>
      </c>
      <c r="AT55" s="12">
        <v>0.25422800000000001</v>
      </c>
      <c r="AU55" s="12">
        <v>0.17799100000000001</v>
      </c>
      <c r="AV55" s="12">
        <v>0.191911</v>
      </c>
      <c r="AW55" s="12">
        <v>0.18818599999999999</v>
      </c>
      <c r="AX55" s="12">
        <v>5.6722000000000002E-2</v>
      </c>
      <c r="AY55" s="12">
        <v>5.6722000000000002E-2</v>
      </c>
      <c r="AZ55" s="12">
        <v>4.8538999999999999E-2</v>
      </c>
      <c r="BA55" s="12">
        <v>4.8538999999999999E-2</v>
      </c>
      <c r="BB55" s="12">
        <v>6.5257999999999997E-2</v>
      </c>
      <c r="BC55" s="12">
        <v>0</v>
      </c>
      <c r="BD55" s="12">
        <v>1.5592E-2</v>
      </c>
      <c r="BE55" s="12">
        <v>1.5592E-2</v>
      </c>
      <c r="BF55" s="12">
        <v>1.5592E-2</v>
      </c>
      <c r="BG55" s="12">
        <v>0.16043499999999999</v>
      </c>
      <c r="BH55" s="12">
        <v>0.18320500000000001</v>
      </c>
      <c r="BI55" s="12">
        <v>0.19586100000000001</v>
      </c>
      <c r="BJ55" s="12">
        <v>0.17929400000000001</v>
      </c>
      <c r="BK55" s="12">
        <v>0.17929400000000001</v>
      </c>
      <c r="BL55" s="12">
        <v>0.17929400000000001</v>
      </c>
      <c r="BM55" s="12">
        <v>0.17743700000000001</v>
      </c>
      <c r="BN55" s="12">
        <v>0.16694800000000001</v>
      </c>
      <c r="BO55" s="12">
        <v>0.157692</v>
      </c>
      <c r="BP55" s="12">
        <v>0.17733499999999999</v>
      </c>
      <c r="BQ55" s="12">
        <v>0.16823299999999999</v>
      </c>
      <c r="BR55" s="12">
        <v>0.16823299999999999</v>
      </c>
      <c r="BS55" s="12">
        <v>0.18672800000000001</v>
      </c>
      <c r="BT55" s="12">
        <v>0.18672800000000001</v>
      </c>
      <c r="BU55" s="12">
        <v>0.198021</v>
      </c>
      <c r="BV55" s="12">
        <v>0.195997</v>
      </c>
      <c r="BW55" s="12">
        <v>0.178952</v>
      </c>
      <c r="BX55" s="12">
        <v>0.18076</v>
      </c>
      <c r="BY55" s="12">
        <v>0.18076</v>
      </c>
      <c r="BZ55" s="12">
        <v>0.171407</v>
      </c>
      <c r="CA55" s="12">
        <v>0.171407</v>
      </c>
      <c r="CB55" s="12">
        <v>0.171407</v>
      </c>
      <c r="CC55" s="12">
        <v>0.171407</v>
      </c>
      <c r="CD55" s="12">
        <v>0.171407</v>
      </c>
      <c r="CE55" s="12">
        <v>0.171407</v>
      </c>
      <c r="CF55" s="12">
        <v>0.16807</v>
      </c>
      <c r="CG55" s="12">
        <v>0.17860599999999999</v>
      </c>
      <c r="CH55" s="12">
        <v>0.19614200000000001</v>
      </c>
      <c r="CI55" s="12">
        <v>0.186219</v>
      </c>
      <c r="CJ55" s="12">
        <v>0.19639899999999999</v>
      </c>
      <c r="CK55" s="12">
        <v>0.19639899999999999</v>
      </c>
      <c r="CL55" s="12">
        <v>0.151784</v>
      </c>
      <c r="CM55" s="23">
        <v>0.140651</v>
      </c>
      <c r="CN55">
        <v>1.374935</v>
      </c>
      <c r="CO55">
        <v>1.4643969999999999</v>
      </c>
      <c r="CP55">
        <v>1.445208</v>
      </c>
      <c r="CQ55">
        <v>1.4108430000000001</v>
      </c>
      <c r="CR55">
        <v>1.428526</v>
      </c>
      <c r="CS55">
        <v>1.473903</v>
      </c>
      <c r="CT55">
        <v>1.473903</v>
      </c>
      <c r="CU55">
        <v>1.5072680000000001</v>
      </c>
    </row>
    <row r="56" spans="1:99" ht="13.5">
      <c r="A56" s="1">
        <v>53</v>
      </c>
      <c r="B56" s="3" t="s">
        <v>34</v>
      </c>
      <c r="C56" s="15" t="s">
        <v>96</v>
      </c>
      <c r="D56" s="22">
        <v>0.54494299999999996</v>
      </c>
      <c r="E56" s="12">
        <v>0.54328299999999996</v>
      </c>
      <c r="F56" s="12">
        <v>0.55433900000000003</v>
      </c>
      <c r="G56" s="12">
        <v>0.53719399999999995</v>
      </c>
      <c r="H56" s="12">
        <v>0.53719399999999995</v>
      </c>
      <c r="I56" s="12">
        <v>0.54249800000000004</v>
      </c>
      <c r="J56" s="12">
        <v>0.57690699999999995</v>
      </c>
      <c r="K56" s="12">
        <v>0.520536</v>
      </c>
      <c r="L56" s="12">
        <v>0.55312600000000001</v>
      </c>
      <c r="M56" s="12">
        <v>0.44802900000000001</v>
      </c>
      <c r="N56" s="23">
        <v>0.44240000000000002</v>
      </c>
      <c r="O56">
        <v>0.505768</v>
      </c>
      <c r="P56">
        <v>0.43610100000000002</v>
      </c>
      <c r="Q56">
        <v>0.34901199999999999</v>
      </c>
      <c r="R56">
        <v>0.43857200000000002</v>
      </c>
      <c r="S56">
        <v>0.43903700000000001</v>
      </c>
      <c r="T56">
        <v>0.408169</v>
      </c>
      <c r="U56" s="33">
        <v>0.35675699999999999</v>
      </c>
      <c r="V56">
        <v>0.37206099999999998</v>
      </c>
      <c r="W56">
        <v>0.37284200000000001</v>
      </c>
      <c r="X56">
        <v>0.32161899999999999</v>
      </c>
      <c r="Y56">
        <v>0.315583</v>
      </c>
      <c r="Z56">
        <v>0.29987799999999998</v>
      </c>
      <c r="AA56">
        <v>0.26671400000000001</v>
      </c>
      <c r="AB56">
        <v>0.28487699999999999</v>
      </c>
      <c r="AC56">
        <v>0.28487699999999999</v>
      </c>
      <c r="AD56">
        <v>0.28487699999999999</v>
      </c>
      <c r="AE56">
        <v>0.28487699999999999</v>
      </c>
      <c r="AF56">
        <v>0.28487699999999999</v>
      </c>
      <c r="AG56">
        <v>0.28487699999999999</v>
      </c>
      <c r="AH56">
        <v>0.28487699999999999</v>
      </c>
      <c r="AI56">
        <v>0.24532100000000001</v>
      </c>
      <c r="AJ56">
        <v>0.24532100000000001</v>
      </c>
      <c r="AK56">
        <v>0.24532100000000001</v>
      </c>
      <c r="AL56">
        <v>0.25681300000000001</v>
      </c>
      <c r="AM56">
        <v>0.235127</v>
      </c>
      <c r="AN56">
        <v>0.20750199999999999</v>
      </c>
      <c r="AO56">
        <v>0.23568600000000001</v>
      </c>
      <c r="AP56">
        <v>0.237568</v>
      </c>
      <c r="AQ56">
        <v>0.27807500000000002</v>
      </c>
      <c r="AR56" s="22">
        <v>0.24815999999999999</v>
      </c>
      <c r="AS56" s="12">
        <v>0.26605200000000001</v>
      </c>
      <c r="AT56" s="12">
        <v>0.247253</v>
      </c>
      <c r="AU56" s="12">
        <v>0.169016</v>
      </c>
      <c r="AV56" s="12">
        <v>0.200124</v>
      </c>
      <c r="AW56" s="12">
        <v>0.19931099999999999</v>
      </c>
      <c r="AX56" s="12">
        <v>4.8495000000000003E-2</v>
      </c>
      <c r="AY56" s="12">
        <v>4.8495000000000003E-2</v>
      </c>
      <c r="AZ56" s="12">
        <v>4.0346E-2</v>
      </c>
      <c r="BA56" s="12">
        <v>4.0346E-2</v>
      </c>
      <c r="BB56" s="12">
        <v>5.6953999999999998E-2</v>
      </c>
      <c r="BC56" s="12">
        <v>1.5592E-2</v>
      </c>
      <c r="BD56" s="12">
        <v>0</v>
      </c>
      <c r="BE56" s="12">
        <v>1.0000000000000001E-5</v>
      </c>
      <c r="BF56" s="12">
        <v>1.0000000000000001E-5</v>
      </c>
      <c r="BG56" s="12">
        <v>0.15944700000000001</v>
      </c>
      <c r="BH56" s="12">
        <v>0.17305899999999999</v>
      </c>
      <c r="BI56" s="12">
        <v>0.185447</v>
      </c>
      <c r="BJ56" s="12">
        <v>0.16894000000000001</v>
      </c>
      <c r="BK56" s="12">
        <v>0.16894000000000001</v>
      </c>
      <c r="BL56" s="12">
        <v>0.16894000000000001</v>
      </c>
      <c r="BM56" s="12">
        <v>0.167186</v>
      </c>
      <c r="BN56" s="12">
        <v>0.156864</v>
      </c>
      <c r="BO56" s="12">
        <v>0.147704</v>
      </c>
      <c r="BP56" s="12">
        <v>0.16708999999999999</v>
      </c>
      <c r="BQ56" s="12">
        <v>0.15806500000000001</v>
      </c>
      <c r="BR56" s="12">
        <v>0.15806500000000001</v>
      </c>
      <c r="BS56" s="12">
        <v>0.176398</v>
      </c>
      <c r="BT56" s="12">
        <v>0.176398</v>
      </c>
      <c r="BU56" s="12">
        <v>0.18750700000000001</v>
      </c>
      <c r="BV56" s="12">
        <v>0.185586</v>
      </c>
      <c r="BW56" s="12">
        <v>0.16863900000000001</v>
      </c>
      <c r="BX56" s="12">
        <v>0.170348</v>
      </c>
      <c r="BY56" s="12">
        <v>0.170348</v>
      </c>
      <c r="BZ56" s="12">
        <v>0.161079</v>
      </c>
      <c r="CA56" s="12">
        <v>0.161079</v>
      </c>
      <c r="CB56" s="12">
        <v>0.161079</v>
      </c>
      <c r="CC56" s="12">
        <v>0.161079</v>
      </c>
      <c r="CD56" s="12">
        <v>0.161079</v>
      </c>
      <c r="CE56" s="12">
        <v>0.161079</v>
      </c>
      <c r="CF56" s="12">
        <v>0.157913</v>
      </c>
      <c r="CG56" s="12">
        <v>0.16830300000000001</v>
      </c>
      <c r="CH56" s="12">
        <v>0.18571499999999999</v>
      </c>
      <c r="CI56" s="12">
        <v>0.17591399999999999</v>
      </c>
      <c r="CJ56" s="12">
        <v>0.18595200000000001</v>
      </c>
      <c r="CK56" s="12">
        <v>0.18595200000000001</v>
      </c>
      <c r="CL56" s="12">
        <v>0.14166500000000001</v>
      </c>
      <c r="CM56" s="23">
        <v>0.14873800000000001</v>
      </c>
      <c r="CN56">
        <v>1.358271</v>
      </c>
      <c r="CO56">
        <v>1.4588730000000001</v>
      </c>
      <c r="CP56">
        <v>1.439635</v>
      </c>
      <c r="CQ56">
        <v>1.4002410000000001</v>
      </c>
      <c r="CR56">
        <v>1.417915</v>
      </c>
      <c r="CS56">
        <v>1.4882850000000001</v>
      </c>
      <c r="CT56">
        <v>1.4882850000000001</v>
      </c>
      <c r="CU56">
        <v>1.5037039999999999</v>
      </c>
    </row>
    <row r="57" spans="1:99" ht="13.5">
      <c r="A57" s="1">
        <v>54</v>
      </c>
      <c r="B57" s="3" t="s">
        <v>35</v>
      </c>
      <c r="C57" s="15" t="s">
        <v>96</v>
      </c>
      <c r="D57" s="22">
        <v>0.54494299999999996</v>
      </c>
      <c r="E57" s="12">
        <v>0.54328299999999996</v>
      </c>
      <c r="F57" s="12">
        <v>0.55433900000000003</v>
      </c>
      <c r="G57" s="12">
        <v>0.53719399999999995</v>
      </c>
      <c r="H57" s="12">
        <v>0.53719399999999995</v>
      </c>
      <c r="I57" s="12">
        <v>0.54249800000000004</v>
      </c>
      <c r="J57" s="12">
        <v>0.57690699999999995</v>
      </c>
      <c r="K57" s="12">
        <v>0.520536</v>
      </c>
      <c r="L57" s="12">
        <v>0.55312600000000001</v>
      </c>
      <c r="M57" s="12">
        <v>0.44802900000000001</v>
      </c>
      <c r="N57" s="23">
        <v>0.44240000000000002</v>
      </c>
      <c r="O57">
        <v>0.505768</v>
      </c>
      <c r="P57">
        <v>0.43610100000000002</v>
      </c>
      <c r="Q57">
        <v>0.34901199999999999</v>
      </c>
      <c r="R57">
        <v>0.43857200000000002</v>
      </c>
      <c r="S57">
        <v>0.43903700000000001</v>
      </c>
      <c r="T57">
        <v>0.408169</v>
      </c>
      <c r="U57" s="33">
        <v>0.35675699999999999</v>
      </c>
      <c r="V57">
        <v>0.37206099999999998</v>
      </c>
      <c r="W57">
        <v>0.37284200000000001</v>
      </c>
      <c r="X57">
        <v>0.32161899999999999</v>
      </c>
      <c r="Y57">
        <v>0.315583</v>
      </c>
      <c r="Z57">
        <v>0.29987799999999998</v>
      </c>
      <c r="AA57">
        <v>0.26671400000000001</v>
      </c>
      <c r="AB57">
        <v>0.28487699999999999</v>
      </c>
      <c r="AC57">
        <v>0.28487699999999999</v>
      </c>
      <c r="AD57">
        <v>0.28487699999999999</v>
      </c>
      <c r="AE57">
        <v>0.28487699999999999</v>
      </c>
      <c r="AF57">
        <v>0.28487699999999999</v>
      </c>
      <c r="AG57">
        <v>0.28487699999999999</v>
      </c>
      <c r="AH57">
        <v>0.28487699999999999</v>
      </c>
      <c r="AI57">
        <v>0.24532100000000001</v>
      </c>
      <c r="AJ57">
        <v>0.24532100000000001</v>
      </c>
      <c r="AK57">
        <v>0.24532100000000001</v>
      </c>
      <c r="AL57">
        <v>0.25681300000000001</v>
      </c>
      <c r="AM57">
        <v>0.235127</v>
      </c>
      <c r="AN57">
        <v>0.20750199999999999</v>
      </c>
      <c r="AO57">
        <v>0.23568600000000001</v>
      </c>
      <c r="AP57">
        <v>0.237568</v>
      </c>
      <c r="AQ57">
        <v>0.27807500000000002</v>
      </c>
      <c r="AR57" s="22">
        <v>0.24815999999999999</v>
      </c>
      <c r="AS57" s="12">
        <v>0.26605200000000001</v>
      </c>
      <c r="AT57" s="12">
        <v>0.247253</v>
      </c>
      <c r="AU57" s="12">
        <v>0.169016</v>
      </c>
      <c r="AV57" s="12">
        <v>0.200124</v>
      </c>
      <c r="AW57" s="12">
        <v>0.19931099999999999</v>
      </c>
      <c r="AX57" s="12">
        <v>4.8495000000000003E-2</v>
      </c>
      <c r="AY57" s="12">
        <v>4.8495000000000003E-2</v>
      </c>
      <c r="AZ57" s="12">
        <v>4.0346E-2</v>
      </c>
      <c r="BA57" s="12">
        <v>4.0346E-2</v>
      </c>
      <c r="BB57" s="12">
        <v>5.6953999999999998E-2</v>
      </c>
      <c r="BC57" s="12">
        <v>1.5592E-2</v>
      </c>
      <c r="BD57" s="12">
        <v>1.0000000000000001E-5</v>
      </c>
      <c r="BE57" s="12">
        <v>0</v>
      </c>
      <c r="BF57" s="12">
        <v>1.0000000000000001E-5</v>
      </c>
      <c r="BG57" s="12">
        <v>0.15944700000000001</v>
      </c>
      <c r="BH57" s="12">
        <v>0.17305899999999999</v>
      </c>
      <c r="BI57" s="12">
        <v>0.185447</v>
      </c>
      <c r="BJ57" s="12">
        <v>0.16894000000000001</v>
      </c>
      <c r="BK57" s="12">
        <v>0.16894000000000001</v>
      </c>
      <c r="BL57" s="12">
        <v>0.16894000000000001</v>
      </c>
      <c r="BM57" s="12">
        <v>0.167186</v>
      </c>
      <c r="BN57" s="12">
        <v>0.156864</v>
      </c>
      <c r="BO57" s="12">
        <v>0.147704</v>
      </c>
      <c r="BP57" s="12">
        <v>0.16708999999999999</v>
      </c>
      <c r="BQ57" s="12">
        <v>0.15806500000000001</v>
      </c>
      <c r="BR57" s="12">
        <v>0.15806500000000001</v>
      </c>
      <c r="BS57" s="12">
        <v>0.176398</v>
      </c>
      <c r="BT57" s="12">
        <v>0.176398</v>
      </c>
      <c r="BU57" s="12">
        <v>0.18750700000000001</v>
      </c>
      <c r="BV57" s="12">
        <v>0.185586</v>
      </c>
      <c r="BW57" s="12">
        <v>0.16863900000000001</v>
      </c>
      <c r="BX57" s="12">
        <v>0.170348</v>
      </c>
      <c r="BY57" s="12">
        <v>0.170348</v>
      </c>
      <c r="BZ57" s="12">
        <v>0.161079</v>
      </c>
      <c r="CA57" s="12">
        <v>0.161079</v>
      </c>
      <c r="CB57" s="12">
        <v>0.161079</v>
      </c>
      <c r="CC57" s="12">
        <v>0.161079</v>
      </c>
      <c r="CD57" s="12">
        <v>0.161079</v>
      </c>
      <c r="CE57" s="12">
        <v>0.161079</v>
      </c>
      <c r="CF57" s="12">
        <v>0.157913</v>
      </c>
      <c r="CG57" s="12">
        <v>0.16830300000000001</v>
      </c>
      <c r="CH57" s="12">
        <v>0.18571499999999999</v>
      </c>
      <c r="CI57" s="12">
        <v>0.17591399999999999</v>
      </c>
      <c r="CJ57" s="12">
        <v>0.18595200000000001</v>
      </c>
      <c r="CK57" s="12">
        <v>0.18595200000000001</v>
      </c>
      <c r="CL57" s="12">
        <v>0.14166500000000001</v>
      </c>
      <c r="CM57" s="23">
        <v>0.14873800000000001</v>
      </c>
      <c r="CN57">
        <v>1.358271</v>
      </c>
      <c r="CO57">
        <v>1.4588730000000001</v>
      </c>
      <c r="CP57">
        <v>1.439635</v>
      </c>
      <c r="CQ57">
        <v>1.4002410000000001</v>
      </c>
      <c r="CR57">
        <v>1.417915</v>
      </c>
      <c r="CS57">
        <v>1.4882850000000001</v>
      </c>
      <c r="CT57">
        <v>1.4882850000000001</v>
      </c>
      <c r="CU57">
        <v>1.5037039999999999</v>
      </c>
    </row>
    <row r="58" spans="1:99" ht="13.5">
      <c r="A58" s="1">
        <v>55</v>
      </c>
      <c r="B58" s="3" t="s">
        <v>36</v>
      </c>
      <c r="C58" s="15" t="s">
        <v>96</v>
      </c>
      <c r="D58" s="22">
        <v>0.54494299999999996</v>
      </c>
      <c r="E58" s="12">
        <v>0.54328299999999996</v>
      </c>
      <c r="F58" s="12">
        <v>0.55433900000000003</v>
      </c>
      <c r="G58" s="12">
        <v>0.53719399999999995</v>
      </c>
      <c r="H58" s="12">
        <v>0.53719399999999995</v>
      </c>
      <c r="I58" s="12">
        <v>0.54249800000000004</v>
      </c>
      <c r="J58" s="12">
        <v>0.57690699999999995</v>
      </c>
      <c r="K58" s="12">
        <v>0.520536</v>
      </c>
      <c r="L58" s="12">
        <v>0.55312600000000001</v>
      </c>
      <c r="M58" s="12">
        <v>0.44802900000000001</v>
      </c>
      <c r="N58" s="23">
        <v>0.44240000000000002</v>
      </c>
      <c r="O58">
        <v>0.505768</v>
      </c>
      <c r="P58">
        <v>0.43610100000000002</v>
      </c>
      <c r="Q58">
        <v>0.34901199999999999</v>
      </c>
      <c r="R58">
        <v>0.43857200000000002</v>
      </c>
      <c r="S58">
        <v>0.43903700000000001</v>
      </c>
      <c r="T58">
        <v>0.408169</v>
      </c>
      <c r="U58" s="33">
        <v>0.35675699999999999</v>
      </c>
      <c r="V58">
        <v>0.37206099999999998</v>
      </c>
      <c r="W58">
        <v>0.37284200000000001</v>
      </c>
      <c r="X58">
        <v>0.32161899999999999</v>
      </c>
      <c r="Y58">
        <v>0.315583</v>
      </c>
      <c r="Z58">
        <v>0.29987799999999998</v>
      </c>
      <c r="AA58">
        <v>0.26671400000000001</v>
      </c>
      <c r="AB58">
        <v>0.28487699999999999</v>
      </c>
      <c r="AC58">
        <v>0.28487699999999999</v>
      </c>
      <c r="AD58">
        <v>0.28487699999999999</v>
      </c>
      <c r="AE58">
        <v>0.28487699999999999</v>
      </c>
      <c r="AF58">
        <v>0.28487699999999999</v>
      </c>
      <c r="AG58">
        <v>0.28487699999999999</v>
      </c>
      <c r="AH58">
        <v>0.28487699999999999</v>
      </c>
      <c r="AI58">
        <v>0.24532100000000001</v>
      </c>
      <c r="AJ58">
        <v>0.24532100000000001</v>
      </c>
      <c r="AK58">
        <v>0.24532100000000001</v>
      </c>
      <c r="AL58">
        <v>0.25681300000000001</v>
      </c>
      <c r="AM58">
        <v>0.235127</v>
      </c>
      <c r="AN58">
        <v>0.20750199999999999</v>
      </c>
      <c r="AO58">
        <v>0.23568600000000001</v>
      </c>
      <c r="AP58">
        <v>0.237568</v>
      </c>
      <c r="AQ58">
        <v>0.27807500000000002</v>
      </c>
      <c r="AR58" s="22">
        <v>0.24815999999999999</v>
      </c>
      <c r="AS58" s="12">
        <v>0.26605200000000001</v>
      </c>
      <c r="AT58" s="12">
        <v>0.247253</v>
      </c>
      <c r="AU58" s="12">
        <v>0.169016</v>
      </c>
      <c r="AV58" s="12">
        <v>0.200124</v>
      </c>
      <c r="AW58" s="12">
        <v>0.19931099999999999</v>
      </c>
      <c r="AX58" s="12">
        <v>4.8495000000000003E-2</v>
      </c>
      <c r="AY58" s="12">
        <v>4.8495000000000003E-2</v>
      </c>
      <c r="AZ58" s="12">
        <v>4.0346E-2</v>
      </c>
      <c r="BA58" s="12">
        <v>4.0346E-2</v>
      </c>
      <c r="BB58" s="12">
        <v>5.6953999999999998E-2</v>
      </c>
      <c r="BC58" s="12">
        <v>1.5592E-2</v>
      </c>
      <c r="BD58" s="12">
        <v>1.0000000000000001E-5</v>
      </c>
      <c r="BE58" s="12">
        <v>1.0000000000000001E-5</v>
      </c>
      <c r="BF58" s="12">
        <v>0</v>
      </c>
      <c r="BG58" s="12">
        <v>0.15944700000000001</v>
      </c>
      <c r="BH58" s="12">
        <v>0.17305899999999999</v>
      </c>
      <c r="BI58" s="12">
        <v>0.185447</v>
      </c>
      <c r="BJ58" s="12">
        <v>0.16894000000000001</v>
      </c>
      <c r="BK58" s="12">
        <v>0.16894000000000001</v>
      </c>
      <c r="BL58" s="12">
        <v>0.16894000000000001</v>
      </c>
      <c r="BM58" s="12">
        <v>0.167186</v>
      </c>
      <c r="BN58" s="12">
        <v>0.156864</v>
      </c>
      <c r="BO58" s="12">
        <v>0.147704</v>
      </c>
      <c r="BP58" s="12">
        <v>0.16708999999999999</v>
      </c>
      <c r="BQ58" s="12">
        <v>0.15806500000000001</v>
      </c>
      <c r="BR58" s="12">
        <v>0.15806500000000001</v>
      </c>
      <c r="BS58" s="12">
        <v>0.176398</v>
      </c>
      <c r="BT58" s="12">
        <v>0.176398</v>
      </c>
      <c r="BU58" s="12">
        <v>0.18750700000000001</v>
      </c>
      <c r="BV58" s="12">
        <v>0.185586</v>
      </c>
      <c r="BW58" s="12">
        <v>0.16863900000000001</v>
      </c>
      <c r="BX58" s="12">
        <v>0.170348</v>
      </c>
      <c r="BY58" s="12">
        <v>0.170348</v>
      </c>
      <c r="BZ58" s="12">
        <v>0.161079</v>
      </c>
      <c r="CA58" s="12">
        <v>0.161079</v>
      </c>
      <c r="CB58" s="12">
        <v>0.161079</v>
      </c>
      <c r="CC58" s="12">
        <v>0.161079</v>
      </c>
      <c r="CD58" s="12">
        <v>0.161079</v>
      </c>
      <c r="CE58" s="12">
        <v>0.161079</v>
      </c>
      <c r="CF58" s="12">
        <v>0.157913</v>
      </c>
      <c r="CG58" s="12">
        <v>0.16830300000000001</v>
      </c>
      <c r="CH58" s="12">
        <v>0.18571499999999999</v>
      </c>
      <c r="CI58" s="12">
        <v>0.17591399999999999</v>
      </c>
      <c r="CJ58" s="12">
        <v>0.18595200000000001</v>
      </c>
      <c r="CK58" s="12">
        <v>0.18595200000000001</v>
      </c>
      <c r="CL58" s="12">
        <v>0.14166500000000001</v>
      </c>
      <c r="CM58" s="23">
        <v>0.14873800000000001</v>
      </c>
      <c r="CN58">
        <v>1.358271</v>
      </c>
      <c r="CO58">
        <v>1.4588730000000001</v>
      </c>
      <c r="CP58">
        <v>1.439635</v>
      </c>
      <c r="CQ58">
        <v>1.4002410000000001</v>
      </c>
      <c r="CR58">
        <v>1.417915</v>
      </c>
      <c r="CS58">
        <v>1.4882850000000001</v>
      </c>
      <c r="CT58">
        <v>1.4882850000000001</v>
      </c>
      <c r="CU58">
        <v>1.5037039999999999</v>
      </c>
    </row>
    <row r="59" spans="1:99" ht="13.5">
      <c r="A59" s="1">
        <v>56</v>
      </c>
      <c r="B59" s="3" t="s">
        <v>37</v>
      </c>
      <c r="C59" s="15" t="s">
        <v>96</v>
      </c>
      <c r="D59" s="22">
        <v>0.54697499999999999</v>
      </c>
      <c r="E59" s="12">
        <v>0.54539800000000005</v>
      </c>
      <c r="F59" s="12">
        <v>0.54832499999999995</v>
      </c>
      <c r="G59" s="12">
        <v>0.55629799999999996</v>
      </c>
      <c r="H59" s="12">
        <v>0.55629799999999996</v>
      </c>
      <c r="I59" s="12">
        <v>0.57788600000000001</v>
      </c>
      <c r="J59" s="12">
        <v>0.596912</v>
      </c>
      <c r="K59" s="12">
        <v>0.56063399999999997</v>
      </c>
      <c r="L59" s="12">
        <v>0.56220400000000004</v>
      </c>
      <c r="M59" s="12">
        <v>0.496645</v>
      </c>
      <c r="N59" s="23">
        <v>0.49066599999999999</v>
      </c>
      <c r="O59">
        <v>0.51313299999999995</v>
      </c>
      <c r="P59">
        <v>0.44771300000000003</v>
      </c>
      <c r="Q59">
        <v>0.43675399999999998</v>
      </c>
      <c r="R59">
        <v>0.45360499999999998</v>
      </c>
      <c r="S59">
        <v>0.441639</v>
      </c>
      <c r="T59">
        <v>0.437002</v>
      </c>
      <c r="U59" s="33">
        <v>0.369421</v>
      </c>
      <c r="V59">
        <v>0.405223</v>
      </c>
      <c r="W59">
        <v>0.41643799999999997</v>
      </c>
      <c r="X59">
        <v>0.39260800000000001</v>
      </c>
      <c r="Y59">
        <v>0.36938900000000002</v>
      </c>
      <c r="Z59">
        <v>0.36593799999999999</v>
      </c>
      <c r="AA59">
        <v>0.33049000000000001</v>
      </c>
      <c r="AB59">
        <v>0.34359099999999998</v>
      </c>
      <c r="AC59">
        <v>0.34359099999999998</v>
      </c>
      <c r="AD59">
        <v>0.34359099999999998</v>
      </c>
      <c r="AE59">
        <v>0.34359099999999998</v>
      </c>
      <c r="AF59">
        <v>0.34359099999999998</v>
      </c>
      <c r="AG59">
        <v>0.34359099999999998</v>
      </c>
      <c r="AH59">
        <v>0.34359099999999998</v>
      </c>
      <c r="AI59">
        <v>0.32546900000000001</v>
      </c>
      <c r="AJ59">
        <v>0.32546900000000001</v>
      </c>
      <c r="AK59">
        <v>0.32546900000000001</v>
      </c>
      <c r="AL59">
        <v>0.338119</v>
      </c>
      <c r="AM59">
        <v>0.28388000000000002</v>
      </c>
      <c r="AN59">
        <v>0.27091500000000002</v>
      </c>
      <c r="AO59">
        <v>0.32017400000000001</v>
      </c>
      <c r="AP59">
        <v>0.31210700000000002</v>
      </c>
      <c r="AQ59">
        <v>0.340721</v>
      </c>
      <c r="AR59" s="22">
        <v>0.283883</v>
      </c>
      <c r="AS59" s="12">
        <v>0.28114499999999998</v>
      </c>
      <c r="AT59" s="12">
        <v>0.18735499999999999</v>
      </c>
      <c r="AU59" s="12">
        <v>0.238844</v>
      </c>
      <c r="AV59" s="12">
        <v>0.16588900000000001</v>
      </c>
      <c r="AW59" s="12">
        <v>0.17651800000000001</v>
      </c>
      <c r="AX59" s="12">
        <v>0.13551099999999999</v>
      </c>
      <c r="AY59" s="12">
        <v>0.13551099999999999</v>
      </c>
      <c r="AZ59" s="12">
        <v>0.13565099999999999</v>
      </c>
      <c r="BA59" s="12">
        <v>0.13565099999999999</v>
      </c>
      <c r="BB59" s="12">
        <v>0.14408699999999999</v>
      </c>
      <c r="BC59" s="12">
        <v>0.16043499999999999</v>
      </c>
      <c r="BD59" s="12">
        <v>0.15944700000000001</v>
      </c>
      <c r="BE59" s="12">
        <v>0.15944700000000001</v>
      </c>
      <c r="BF59" s="12">
        <v>0.15944700000000001</v>
      </c>
      <c r="BG59" s="12">
        <v>0</v>
      </c>
      <c r="BH59" s="12">
        <v>0.16544500000000001</v>
      </c>
      <c r="BI59" s="12">
        <v>0.14446999999999999</v>
      </c>
      <c r="BJ59" s="12">
        <v>0.13641600000000001</v>
      </c>
      <c r="BK59" s="12">
        <v>0.13641600000000001</v>
      </c>
      <c r="BL59" s="12">
        <v>0.13641600000000001</v>
      </c>
      <c r="BM59" s="12">
        <v>0.13578399999999999</v>
      </c>
      <c r="BN59" s="12">
        <v>0.126055</v>
      </c>
      <c r="BO59" s="12">
        <v>0.11726499999999999</v>
      </c>
      <c r="BP59" s="12">
        <v>0.135709</v>
      </c>
      <c r="BQ59" s="12">
        <v>0.126995</v>
      </c>
      <c r="BR59" s="12">
        <v>0.126995</v>
      </c>
      <c r="BS59" s="12">
        <v>0.145649</v>
      </c>
      <c r="BT59" s="12">
        <v>0.145649</v>
      </c>
      <c r="BU59" s="12">
        <v>0.15525600000000001</v>
      </c>
      <c r="BV59" s="12">
        <v>0.15455099999999999</v>
      </c>
      <c r="BW59" s="12">
        <v>0.13561999999999999</v>
      </c>
      <c r="BX59" s="12">
        <v>0.13620199999999999</v>
      </c>
      <c r="BY59" s="12">
        <v>0.13620199999999999</v>
      </c>
      <c r="BZ59" s="12">
        <v>0.127388</v>
      </c>
      <c r="CA59" s="12">
        <v>0.127388</v>
      </c>
      <c r="CB59" s="12">
        <v>0.127388</v>
      </c>
      <c r="CC59" s="12">
        <v>0.127388</v>
      </c>
      <c r="CD59" s="12">
        <v>0.127388</v>
      </c>
      <c r="CE59" s="12">
        <v>0.127388</v>
      </c>
      <c r="CF59" s="12">
        <v>0.13750399999999999</v>
      </c>
      <c r="CG59" s="12">
        <v>0.14604700000000001</v>
      </c>
      <c r="CH59" s="12">
        <v>0.153507</v>
      </c>
      <c r="CI59" s="12">
        <v>0.143788</v>
      </c>
      <c r="CJ59" s="12">
        <v>0.16190499999999999</v>
      </c>
      <c r="CK59" s="12">
        <v>0.16190499999999999</v>
      </c>
      <c r="CL59" s="12">
        <v>9.9907999999999997E-2</v>
      </c>
      <c r="CM59" s="23">
        <v>0.13836300000000001</v>
      </c>
      <c r="CN59">
        <v>1.1859379999999999</v>
      </c>
      <c r="CO59">
        <v>1.387448</v>
      </c>
      <c r="CP59">
        <v>1.368692</v>
      </c>
      <c r="CQ59">
        <v>1.3624769999999999</v>
      </c>
      <c r="CR59">
        <v>1.317977</v>
      </c>
      <c r="CS59">
        <v>1.345062</v>
      </c>
      <c r="CT59">
        <v>1.345062</v>
      </c>
      <c r="CU59">
        <v>1.400155</v>
      </c>
    </row>
    <row r="60" spans="1:99" ht="13.5">
      <c r="A60" s="1">
        <v>57</v>
      </c>
      <c r="B60" s="3" t="s">
        <v>38</v>
      </c>
      <c r="C60" s="15" t="s">
        <v>96</v>
      </c>
      <c r="D60" s="22">
        <v>0.46762700000000001</v>
      </c>
      <c r="E60" s="12">
        <v>0.45383099999999998</v>
      </c>
      <c r="F60" s="12">
        <v>0.45682299999999998</v>
      </c>
      <c r="G60" s="12">
        <v>0.49155100000000002</v>
      </c>
      <c r="H60" s="12">
        <v>0.49155100000000002</v>
      </c>
      <c r="I60" s="12">
        <v>0.51185000000000003</v>
      </c>
      <c r="J60" s="12">
        <v>0.52955300000000005</v>
      </c>
      <c r="K60" s="12">
        <v>0.50218099999999999</v>
      </c>
      <c r="L60" s="12">
        <v>0.54674299999999998</v>
      </c>
      <c r="M60" s="12">
        <v>0.46109</v>
      </c>
      <c r="N60" s="23">
        <v>0.46077699999999999</v>
      </c>
      <c r="O60">
        <v>0.45739400000000002</v>
      </c>
      <c r="P60">
        <v>0.41838199999999998</v>
      </c>
      <c r="Q60">
        <v>0.42910100000000001</v>
      </c>
      <c r="R60">
        <v>0.43661</v>
      </c>
      <c r="S60">
        <v>0.39553199999999999</v>
      </c>
      <c r="T60">
        <v>0.382911</v>
      </c>
      <c r="U60" s="33">
        <v>0.35141899999999998</v>
      </c>
      <c r="V60">
        <v>0.32361099999999998</v>
      </c>
      <c r="W60">
        <v>0.31823200000000001</v>
      </c>
      <c r="X60">
        <v>0.30525799999999997</v>
      </c>
      <c r="Y60">
        <v>0.29692499999999999</v>
      </c>
      <c r="Z60">
        <v>0.31411899999999998</v>
      </c>
      <c r="AA60">
        <v>0.29738300000000001</v>
      </c>
      <c r="AB60">
        <v>0.31637700000000002</v>
      </c>
      <c r="AC60">
        <v>0.31637700000000002</v>
      </c>
      <c r="AD60">
        <v>0.31637700000000002</v>
      </c>
      <c r="AE60">
        <v>0.31637700000000002</v>
      </c>
      <c r="AF60">
        <v>0.31637700000000002</v>
      </c>
      <c r="AG60">
        <v>0.31637700000000002</v>
      </c>
      <c r="AH60">
        <v>0.31637700000000002</v>
      </c>
      <c r="AI60">
        <v>0.25555299999999997</v>
      </c>
      <c r="AJ60">
        <v>0.25555299999999997</v>
      </c>
      <c r="AK60">
        <v>0.25555299999999997</v>
      </c>
      <c r="AL60">
        <v>0.26715</v>
      </c>
      <c r="AM60">
        <v>0.27966099999999999</v>
      </c>
      <c r="AN60">
        <v>0.259191</v>
      </c>
      <c r="AO60">
        <v>0.242585</v>
      </c>
      <c r="AP60">
        <v>0.27676000000000001</v>
      </c>
      <c r="AQ60">
        <v>0.29808899999999999</v>
      </c>
      <c r="AR60" s="22">
        <v>0.27704699999999999</v>
      </c>
      <c r="AS60" s="12">
        <v>0.235767</v>
      </c>
      <c r="AT60" s="12">
        <v>0.20696300000000001</v>
      </c>
      <c r="AU60" s="12">
        <v>0.18140400000000001</v>
      </c>
      <c r="AV60" s="12">
        <v>0.218579</v>
      </c>
      <c r="AW60" s="12">
        <v>0.229795</v>
      </c>
      <c r="AX60" s="12">
        <v>0.162548</v>
      </c>
      <c r="AY60" s="12">
        <v>0.162548</v>
      </c>
      <c r="AZ60" s="12">
        <v>0.17150099999999999</v>
      </c>
      <c r="BA60" s="12">
        <v>0.17150099999999999</v>
      </c>
      <c r="BB60" s="12">
        <v>0.18096400000000001</v>
      </c>
      <c r="BC60" s="12">
        <v>0.18320500000000001</v>
      </c>
      <c r="BD60" s="12">
        <v>0.17305899999999999</v>
      </c>
      <c r="BE60" s="12">
        <v>0.17305899999999999</v>
      </c>
      <c r="BF60" s="12">
        <v>0.17305899999999999</v>
      </c>
      <c r="BG60" s="12">
        <v>0.16544500000000001</v>
      </c>
      <c r="BH60" s="12">
        <v>0</v>
      </c>
      <c r="BI60" s="12">
        <v>9.7854999999999998E-2</v>
      </c>
      <c r="BJ60" s="12">
        <v>0.106701</v>
      </c>
      <c r="BK60" s="12">
        <v>0.106701</v>
      </c>
      <c r="BL60" s="12">
        <v>0.106701</v>
      </c>
      <c r="BM60" s="12">
        <v>9.7858000000000001E-2</v>
      </c>
      <c r="BN60" s="12">
        <v>8.8857000000000005E-2</v>
      </c>
      <c r="BO60" s="12">
        <v>8.0528000000000002E-2</v>
      </c>
      <c r="BP60" s="12">
        <v>9.7807000000000005E-2</v>
      </c>
      <c r="BQ60" s="12">
        <v>8.9496999999999993E-2</v>
      </c>
      <c r="BR60" s="12">
        <v>8.9496999999999993E-2</v>
      </c>
      <c r="BS60" s="12">
        <v>8.9603000000000002E-2</v>
      </c>
      <c r="BT60" s="12">
        <v>8.9603000000000002E-2</v>
      </c>
      <c r="BU60" s="12">
        <v>0.106819</v>
      </c>
      <c r="BV60" s="12">
        <v>9.7971000000000003E-2</v>
      </c>
      <c r="BW60" s="12">
        <v>8.2027000000000003E-2</v>
      </c>
      <c r="BX60" s="12">
        <v>0.107691</v>
      </c>
      <c r="BY60" s="12">
        <v>0.107691</v>
      </c>
      <c r="BZ60" s="12">
        <v>9.9187999999999998E-2</v>
      </c>
      <c r="CA60" s="12">
        <v>9.9187999999999998E-2</v>
      </c>
      <c r="CB60" s="12">
        <v>9.9187999999999998E-2</v>
      </c>
      <c r="CC60" s="12">
        <v>9.9187999999999998E-2</v>
      </c>
      <c r="CD60" s="12">
        <v>9.9187999999999998E-2</v>
      </c>
      <c r="CE60" s="12">
        <v>9.9187999999999998E-2</v>
      </c>
      <c r="CF60" s="12">
        <v>0.10541200000000001</v>
      </c>
      <c r="CG60" s="12">
        <v>9.7903000000000004E-2</v>
      </c>
      <c r="CH60" s="12">
        <v>0.106309</v>
      </c>
      <c r="CI60" s="12">
        <v>0.114326</v>
      </c>
      <c r="CJ60" s="12">
        <v>0.12328699999999999</v>
      </c>
      <c r="CK60" s="12">
        <v>0.12328699999999999</v>
      </c>
      <c r="CL60" s="12">
        <v>9.8904000000000006E-2</v>
      </c>
      <c r="CM60" s="23">
        <v>0.114409</v>
      </c>
      <c r="CN60">
        <v>1.255906</v>
      </c>
      <c r="CO60">
        <v>1.3831340000000001</v>
      </c>
      <c r="CP60">
        <v>1.3639699999999999</v>
      </c>
      <c r="CQ60">
        <v>1.3714120000000001</v>
      </c>
      <c r="CR60">
        <v>1.342954</v>
      </c>
      <c r="CS60">
        <v>1.3839539999999999</v>
      </c>
      <c r="CT60">
        <v>1.3839539999999999</v>
      </c>
      <c r="CU60">
        <v>1.404077</v>
      </c>
    </row>
    <row r="61" spans="1:99" ht="13.5">
      <c r="A61" s="1">
        <v>58</v>
      </c>
      <c r="B61" s="3" t="s">
        <v>39</v>
      </c>
      <c r="C61" s="15" t="s">
        <v>96</v>
      </c>
      <c r="D61" s="22">
        <v>0.50783199999999995</v>
      </c>
      <c r="E61" s="12">
        <v>0.49394700000000002</v>
      </c>
      <c r="F61" s="12">
        <v>0.496867</v>
      </c>
      <c r="G61" s="12">
        <v>0.493286</v>
      </c>
      <c r="H61" s="12">
        <v>0.493286</v>
      </c>
      <c r="I61" s="12">
        <v>0.51346700000000001</v>
      </c>
      <c r="J61" s="12">
        <v>0.53108</v>
      </c>
      <c r="K61" s="12">
        <v>0.51647299999999996</v>
      </c>
      <c r="L61" s="12">
        <v>0.52088800000000002</v>
      </c>
      <c r="M61" s="12">
        <v>0.44964900000000002</v>
      </c>
      <c r="N61" s="23">
        <v>0.44918799999999998</v>
      </c>
      <c r="O61">
        <v>0.52944400000000003</v>
      </c>
      <c r="P61">
        <v>0.48625499999999999</v>
      </c>
      <c r="Q61">
        <v>0.43071100000000001</v>
      </c>
      <c r="R61">
        <v>0.50845600000000002</v>
      </c>
      <c r="S61">
        <v>0.427176</v>
      </c>
      <c r="T61">
        <v>0.42866700000000002</v>
      </c>
      <c r="U61" s="33">
        <v>0.34840700000000002</v>
      </c>
      <c r="V61">
        <v>0.34234199999999998</v>
      </c>
      <c r="W61">
        <v>0.35155500000000001</v>
      </c>
      <c r="X61">
        <v>0.31377500000000003</v>
      </c>
      <c r="Y61">
        <v>0.29080699999999998</v>
      </c>
      <c r="Z61">
        <v>0.32855499999999999</v>
      </c>
      <c r="AA61">
        <v>0.33939399999999997</v>
      </c>
      <c r="AB61">
        <v>0.359176</v>
      </c>
      <c r="AC61">
        <v>0.359176</v>
      </c>
      <c r="AD61">
        <v>0.359176</v>
      </c>
      <c r="AE61">
        <v>0.359176</v>
      </c>
      <c r="AF61">
        <v>0.359176</v>
      </c>
      <c r="AG61">
        <v>0.359176</v>
      </c>
      <c r="AH61">
        <v>0.359176</v>
      </c>
      <c r="AI61">
        <v>0.258573</v>
      </c>
      <c r="AJ61">
        <v>0.258573</v>
      </c>
      <c r="AK61">
        <v>0.258573</v>
      </c>
      <c r="AL61">
        <v>0.27030399999999999</v>
      </c>
      <c r="AM61">
        <v>0.30590299999999998</v>
      </c>
      <c r="AN61">
        <v>0.23941999999999999</v>
      </c>
      <c r="AO61">
        <v>0.24410000000000001</v>
      </c>
      <c r="AP61">
        <v>0.31113800000000003</v>
      </c>
      <c r="AQ61">
        <v>0.33992699999999998</v>
      </c>
      <c r="AR61" s="22">
        <v>0.250031</v>
      </c>
      <c r="AS61" s="12">
        <v>0.235015</v>
      </c>
      <c r="AT61" s="12">
        <v>0.20935200000000001</v>
      </c>
      <c r="AU61" s="12">
        <v>0.17568</v>
      </c>
      <c r="AV61" s="12">
        <v>0.16922699999999999</v>
      </c>
      <c r="AW61" s="12">
        <v>0.17957899999999999</v>
      </c>
      <c r="AX61" s="12">
        <v>0.18234700000000001</v>
      </c>
      <c r="AY61" s="12">
        <v>0.18234700000000001</v>
      </c>
      <c r="AZ61" s="12">
        <v>0.19145300000000001</v>
      </c>
      <c r="BA61" s="12">
        <v>0.19145300000000001</v>
      </c>
      <c r="BB61" s="12">
        <v>0.18293300000000001</v>
      </c>
      <c r="BC61" s="12">
        <v>0.19586100000000001</v>
      </c>
      <c r="BD61" s="12">
        <v>0.185447</v>
      </c>
      <c r="BE61" s="12">
        <v>0.185447</v>
      </c>
      <c r="BF61" s="12">
        <v>0.185447</v>
      </c>
      <c r="BG61" s="12">
        <v>0.14446999999999999</v>
      </c>
      <c r="BH61" s="12">
        <v>9.7854999999999998E-2</v>
      </c>
      <c r="BI61" s="12">
        <v>0</v>
      </c>
      <c r="BJ61" s="12">
        <v>2.3362000000000001E-2</v>
      </c>
      <c r="BK61" s="12">
        <v>2.3362000000000001E-2</v>
      </c>
      <c r="BL61" s="12">
        <v>2.3362000000000001E-2</v>
      </c>
      <c r="BM61" s="12">
        <v>1.5479E-2</v>
      </c>
      <c r="BN61" s="12">
        <v>3.1153E-2</v>
      </c>
      <c r="BO61" s="12">
        <v>3.1272000000000001E-2</v>
      </c>
      <c r="BP61" s="12">
        <v>3.1068999999999999E-2</v>
      </c>
      <c r="BQ61" s="12">
        <v>2.3259999999999999E-2</v>
      </c>
      <c r="BR61" s="12">
        <v>2.3259999999999999E-2</v>
      </c>
      <c r="BS61" s="12">
        <v>9.8456000000000002E-2</v>
      </c>
      <c r="BT61" s="12">
        <v>9.8456000000000002E-2</v>
      </c>
      <c r="BU61" s="12">
        <v>9.8919999999999994E-2</v>
      </c>
      <c r="BV61" s="12">
        <v>9.0095999999999996E-2</v>
      </c>
      <c r="BW61" s="12">
        <v>9.0873999999999996E-2</v>
      </c>
      <c r="BX61" s="12">
        <v>9.9729999999999999E-2</v>
      </c>
      <c r="BY61" s="12">
        <v>9.9729999999999999E-2</v>
      </c>
      <c r="BZ61" s="12">
        <v>9.1221999999999998E-2</v>
      </c>
      <c r="CA61" s="12">
        <v>9.1221999999999998E-2</v>
      </c>
      <c r="CB61" s="12">
        <v>9.1221999999999998E-2</v>
      </c>
      <c r="CC61" s="12">
        <v>9.1221999999999998E-2</v>
      </c>
      <c r="CD61" s="12">
        <v>9.1221999999999998E-2</v>
      </c>
      <c r="CE61" s="12">
        <v>9.1221999999999998E-2</v>
      </c>
      <c r="CF61" s="12">
        <v>0.114719</v>
      </c>
      <c r="CG61" s="12">
        <v>0.106826</v>
      </c>
      <c r="CH61" s="12">
        <v>0.132304</v>
      </c>
      <c r="CI61" s="12">
        <v>0.123366</v>
      </c>
      <c r="CJ61" s="12">
        <v>0.13244700000000001</v>
      </c>
      <c r="CK61" s="12">
        <v>0.13244700000000001</v>
      </c>
      <c r="CL61" s="12">
        <v>9.9302000000000001E-2</v>
      </c>
      <c r="CM61" s="23">
        <v>0.116386</v>
      </c>
      <c r="CN61">
        <v>1.2214370000000001</v>
      </c>
      <c r="CO61">
        <v>1.32084</v>
      </c>
      <c r="CP61">
        <v>1.301572</v>
      </c>
      <c r="CQ61">
        <v>1.3141259999999999</v>
      </c>
      <c r="CR61">
        <v>1.3188740000000001</v>
      </c>
      <c r="CS61">
        <v>1.3482719999999999</v>
      </c>
      <c r="CT61">
        <v>1.3482719999999999</v>
      </c>
      <c r="CU61">
        <v>1.3585430000000001</v>
      </c>
    </row>
    <row r="62" spans="1:99" ht="13.5">
      <c r="A62" s="1">
        <v>59</v>
      </c>
      <c r="B62" s="3" t="s">
        <v>40</v>
      </c>
      <c r="C62" s="15" t="s">
        <v>96</v>
      </c>
      <c r="D62" s="22">
        <v>0.49708400000000003</v>
      </c>
      <c r="E62" s="12">
        <v>0.48322300000000001</v>
      </c>
      <c r="F62" s="12">
        <v>0.48616500000000001</v>
      </c>
      <c r="G62" s="12">
        <v>0.47782799999999997</v>
      </c>
      <c r="H62" s="12">
        <v>0.47782799999999997</v>
      </c>
      <c r="I62" s="12">
        <v>0.49773000000000001</v>
      </c>
      <c r="J62" s="12">
        <v>0.51506099999999999</v>
      </c>
      <c r="K62" s="12">
        <v>0.50045600000000001</v>
      </c>
      <c r="L62" s="12">
        <v>0.50525399999999998</v>
      </c>
      <c r="M62" s="12">
        <v>0.439438</v>
      </c>
      <c r="N62" s="23">
        <v>0.433643</v>
      </c>
      <c r="O62">
        <v>0.52245900000000001</v>
      </c>
      <c r="P62">
        <v>0.47934199999999999</v>
      </c>
      <c r="Q62">
        <v>0.40945300000000001</v>
      </c>
      <c r="R62">
        <v>0.48661900000000002</v>
      </c>
      <c r="S62">
        <v>0.430757</v>
      </c>
      <c r="T62">
        <v>0.42275400000000002</v>
      </c>
      <c r="U62" s="33">
        <v>0.33114700000000002</v>
      </c>
      <c r="V62">
        <v>0.34285599999999999</v>
      </c>
      <c r="W62">
        <v>0.35208</v>
      </c>
      <c r="X62">
        <v>0.30327700000000002</v>
      </c>
      <c r="Y62">
        <v>0.291246</v>
      </c>
      <c r="Z62">
        <v>0.30874600000000002</v>
      </c>
      <c r="AA62">
        <v>0.34063599999999999</v>
      </c>
      <c r="AB62">
        <v>0.36044500000000002</v>
      </c>
      <c r="AC62">
        <v>0.36044500000000002</v>
      </c>
      <c r="AD62">
        <v>0.36044500000000002</v>
      </c>
      <c r="AE62">
        <v>0.36044500000000002</v>
      </c>
      <c r="AF62">
        <v>0.36044500000000002</v>
      </c>
      <c r="AG62">
        <v>0.36044500000000002</v>
      </c>
      <c r="AH62">
        <v>0.36044500000000002</v>
      </c>
      <c r="AI62">
        <v>0.26139299999999999</v>
      </c>
      <c r="AJ62">
        <v>0.26139299999999999</v>
      </c>
      <c r="AK62">
        <v>0.26139299999999999</v>
      </c>
      <c r="AL62">
        <v>0.27324100000000001</v>
      </c>
      <c r="AM62">
        <v>0.29555900000000002</v>
      </c>
      <c r="AN62">
        <v>0.238455</v>
      </c>
      <c r="AO62">
        <v>0.23417299999999999</v>
      </c>
      <c r="AP62">
        <v>0.28038000000000002</v>
      </c>
      <c r="AQ62">
        <v>0.34042</v>
      </c>
      <c r="AR62" s="22">
        <v>0.24016799999999999</v>
      </c>
      <c r="AS62" s="12">
        <v>0.24602299999999999</v>
      </c>
      <c r="AT62" s="12">
        <v>0.21984300000000001</v>
      </c>
      <c r="AU62" s="12">
        <v>0.18570400000000001</v>
      </c>
      <c r="AV62" s="12">
        <v>0.15241299999999999</v>
      </c>
      <c r="AW62" s="12">
        <v>0.16258500000000001</v>
      </c>
      <c r="AX62" s="12">
        <v>0.184196</v>
      </c>
      <c r="AY62" s="12">
        <v>0.184196</v>
      </c>
      <c r="AZ62" s="12">
        <v>0.175149</v>
      </c>
      <c r="BA62" s="12">
        <v>0.175149</v>
      </c>
      <c r="BB62" s="12">
        <v>0.175987</v>
      </c>
      <c r="BC62" s="12">
        <v>0.17929400000000001</v>
      </c>
      <c r="BD62" s="12">
        <v>0.16894000000000001</v>
      </c>
      <c r="BE62" s="12">
        <v>0.16894000000000001</v>
      </c>
      <c r="BF62" s="12">
        <v>0.16894000000000001</v>
      </c>
      <c r="BG62" s="12">
        <v>0.13641600000000001</v>
      </c>
      <c r="BH62" s="12">
        <v>0.106701</v>
      </c>
      <c r="BI62" s="12">
        <v>2.3362000000000001E-2</v>
      </c>
      <c r="BJ62" s="12">
        <v>0</v>
      </c>
      <c r="BK62" s="12">
        <v>1.0000000000000001E-5</v>
      </c>
      <c r="BL62" s="12">
        <v>1.0000000000000001E-5</v>
      </c>
      <c r="BM62" s="12">
        <v>7.7559999999999999E-3</v>
      </c>
      <c r="BN62" s="12">
        <v>2.3415999999999999E-2</v>
      </c>
      <c r="BO62" s="12">
        <v>2.3507E-2</v>
      </c>
      <c r="BP62" s="12">
        <v>2.3354E-2</v>
      </c>
      <c r="BQ62" s="12">
        <v>1.5540999999999999E-2</v>
      </c>
      <c r="BR62" s="12">
        <v>1.5540999999999999E-2</v>
      </c>
      <c r="BS62" s="12">
        <v>0.10735</v>
      </c>
      <c r="BT62" s="12">
        <v>0.10735</v>
      </c>
      <c r="BU62" s="12">
        <v>9.0481000000000006E-2</v>
      </c>
      <c r="BV62" s="12">
        <v>9.8922999999999997E-2</v>
      </c>
      <c r="BW62" s="12">
        <v>9.9765000000000006E-2</v>
      </c>
      <c r="BX62" s="12">
        <v>9.1235999999999998E-2</v>
      </c>
      <c r="BY62" s="12">
        <v>9.1235999999999998E-2</v>
      </c>
      <c r="BZ62" s="12">
        <v>8.2765000000000005E-2</v>
      </c>
      <c r="CA62" s="12">
        <v>8.2765000000000005E-2</v>
      </c>
      <c r="CB62" s="12">
        <v>8.2765000000000005E-2</v>
      </c>
      <c r="CC62" s="12">
        <v>8.2765000000000005E-2</v>
      </c>
      <c r="CD62" s="12">
        <v>8.2765000000000005E-2</v>
      </c>
      <c r="CE62" s="12">
        <v>8.2765000000000005E-2</v>
      </c>
      <c r="CF62" s="12">
        <v>0.106282</v>
      </c>
      <c r="CG62" s="12">
        <v>9.8394999999999996E-2</v>
      </c>
      <c r="CH62" s="12">
        <v>0.141482</v>
      </c>
      <c r="CI62" s="12">
        <v>0.132439</v>
      </c>
      <c r="CJ62" s="12">
        <v>0.14163899999999999</v>
      </c>
      <c r="CK62" s="12">
        <v>0.14163899999999999</v>
      </c>
      <c r="CL62" s="12">
        <v>8.3798999999999998E-2</v>
      </c>
      <c r="CM62" s="23">
        <v>0.10836899999999999</v>
      </c>
      <c r="CN62">
        <v>1.2175670000000001</v>
      </c>
      <c r="CO62">
        <v>1.3143</v>
      </c>
      <c r="CP62">
        <v>1.294923</v>
      </c>
      <c r="CQ62">
        <v>1.30742</v>
      </c>
      <c r="CR62">
        <v>1.3121929999999999</v>
      </c>
      <c r="CS62">
        <v>1.3673789999999999</v>
      </c>
      <c r="CT62">
        <v>1.3673789999999999</v>
      </c>
      <c r="CU62">
        <v>1.3775809999999999</v>
      </c>
    </row>
    <row r="63" spans="1:99" ht="13.5">
      <c r="A63" s="1">
        <v>60</v>
      </c>
      <c r="B63" s="3" t="s">
        <v>41</v>
      </c>
      <c r="C63" s="15" t="s">
        <v>96</v>
      </c>
      <c r="D63" s="22">
        <v>0.49708400000000003</v>
      </c>
      <c r="E63" s="12">
        <v>0.48322300000000001</v>
      </c>
      <c r="F63" s="12">
        <v>0.48616500000000001</v>
      </c>
      <c r="G63" s="12">
        <v>0.47782799999999997</v>
      </c>
      <c r="H63" s="12">
        <v>0.47782799999999997</v>
      </c>
      <c r="I63" s="12">
        <v>0.49773000000000001</v>
      </c>
      <c r="J63" s="12">
        <v>0.51506099999999999</v>
      </c>
      <c r="K63" s="12">
        <v>0.50045600000000001</v>
      </c>
      <c r="L63" s="12">
        <v>0.50525399999999998</v>
      </c>
      <c r="M63" s="12">
        <v>0.439438</v>
      </c>
      <c r="N63" s="23">
        <v>0.433643</v>
      </c>
      <c r="O63">
        <v>0.52245900000000001</v>
      </c>
      <c r="P63">
        <v>0.47934199999999999</v>
      </c>
      <c r="Q63">
        <v>0.40945300000000001</v>
      </c>
      <c r="R63">
        <v>0.48661900000000002</v>
      </c>
      <c r="S63">
        <v>0.430757</v>
      </c>
      <c r="T63">
        <v>0.42275400000000002</v>
      </c>
      <c r="U63" s="33">
        <v>0.33114700000000002</v>
      </c>
      <c r="V63">
        <v>0.34285599999999999</v>
      </c>
      <c r="W63">
        <v>0.35208</v>
      </c>
      <c r="X63">
        <v>0.30327700000000002</v>
      </c>
      <c r="Y63">
        <v>0.291246</v>
      </c>
      <c r="Z63">
        <v>0.30874600000000002</v>
      </c>
      <c r="AA63">
        <v>0.34063599999999999</v>
      </c>
      <c r="AB63">
        <v>0.36044500000000002</v>
      </c>
      <c r="AC63">
        <v>0.36044500000000002</v>
      </c>
      <c r="AD63">
        <v>0.36044500000000002</v>
      </c>
      <c r="AE63">
        <v>0.36044500000000002</v>
      </c>
      <c r="AF63">
        <v>0.36044500000000002</v>
      </c>
      <c r="AG63">
        <v>0.36044500000000002</v>
      </c>
      <c r="AH63">
        <v>0.36044500000000002</v>
      </c>
      <c r="AI63">
        <v>0.26139299999999999</v>
      </c>
      <c r="AJ63">
        <v>0.26139299999999999</v>
      </c>
      <c r="AK63">
        <v>0.26139299999999999</v>
      </c>
      <c r="AL63">
        <v>0.27324100000000001</v>
      </c>
      <c r="AM63">
        <v>0.29555900000000002</v>
      </c>
      <c r="AN63">
        <v>0.238455</v>
      </c>
      <c r="AO63">
        <v>0.23417299999999999</v>
      </c>
      <c r="AP63">
        <v>0.28038000000000002</v>
      </c>
      <c r="AQ63">
        <v>0.34042</v>
      </c>
      <c r="AR63" s="22">
        <v>0.24016799999999999</v>
      </c>
      <c r="AS63" s="12">
        <v>0.24602299999999999</v>
      </c>
      <c r="AT63" s="12">
        <v>0.21984300000000001</v>
      </c>
      <c r="AU63" s="12">
        <v>0.18570400000000001</v>
      </c>
      <c r="AV63" s="12">
        <v>0.15241299999999999</v>
      </c>
      <c r="AW63" s="12">
        <v>0.16258500000000001</v>
      </c>
      <c r="AX63" s="12">
        <v>0.184196</v>
      </c>
      <c r="AY63" s="12">
        <v>0.184196</v>
      </c>
      <c r="AZ63" s="12">
        <v>0.175149</v>
      </c>
      <c r="BA63" s="12">
        <v>0.175149</v>
      </c>
      <c r="BB63" s="12">
        <v>0.175987</v>
      </c>
      <c r="BC63" s="12">
        <v>0.17929400000000001</v>
      </c>
      <c r="BD63" s="12">
        <v>0.16894000000000001</v>
      </c>
      <c r="BE63" s="12">
        <v>0.16894000000000001</v>
      </c>
      <c r="BF63" s="12">
        <v>0.16894000000000001</v>
      </c>
      <c r="BG63" s="12">
        <v>0.13641600000000001</v>
      </c>
      <c r="BH63" s="12">
        <v>0.106701</v>
      </c>
      <c r="BI63" s="12">
        <v>2.3362000000000001E-2</v>
      </c>
      <c r="BJ63" s="12">
        <v>1.0000000000000001E-5</v>
      </c>
      <c r="BK63" s="12">
        <v>0</v>
      </c>
      <c r="BL63" s="12">
        <v>1.0000000000000001E-5</v>
      </c>
      <c r="BM63" s="12">
        <v>7.7559999999999999E-3</v>
      </c>
      <c r="BN63" s="12">
        <v>2.3415999999999999E-2</v>
      </c>
      <c r="BO63" s="12">
        <v>2.3507E-2</v>
      </c>
      <c r="BP63" s="12">
        <v>2.3354E-2</v>
      </c>
      <c r="BQ63" s="12">
        <v>1.5540999999999999E-2</v>
      </c>
      <c r="BR63" s="12">
        <v>1.5540999999999999E-2</v>
      </c>
      <c r="BS63" s="12">
        <v>0.10735</v>
      </c>
      <c r="BT63" s="12">
        <v>0.10735</v>
      </c>
      <c r="BU63" s="12">
        <v>9.0481000000000006E-2</v>
      </c>
      <c r="BV63" s="12">
        <v>9.8922999999999997E-2</v>
      </c>
      <c r="BW63" s="12">
        <v>9.9765000000000006E-2</v>
      </c>
      <c r="BX63" s="12">
        <v>9.1235999999999998E-2</v>
      </c>
      <c r="BY63" s="12">
        <v>9.1235999999999998E-2</v>
      </c>
      <c r="BZ63" s="12">
        <v>8.2765000000000005E-2</v>
      </c>
      <c r="CA63" s="12">
        <v>8.2765000000000005E-2</v>
      </c>
      <c r="CB63" s="12">
        <v>8.2765000000000005E-2</v>
      </c>
      <c r="CC63" s="12">
        <v>8.2765000000000005E-2</v>
      </c>
      <c r="CD63" s="12">
        <v>8.2765000000000005E-2</v>
      </c>
      <c r="CE63" s="12">
        <v>8.2765000000000005E-2</v>
      </c>
      <c r="CF63" s="12">
        <v>0.106282</v>
      </c>
      <c r="CG63" s="12">
        <v>9.8394999999999996E-2</v>
      </c>
      <c r="CH63" s="12">
        <v>0.141482</v>
      </c>
      <c r="CI63" s="12">
        <v>0.132439</v>
      </c>
      <c r="CJ63" s="12">
        <v>0.14163899999999999</v>
      </c>
      <c r="CK63" s="12">
        <v>0.14163899999999999</v>
      </c>
      <c r="CL63" s="12">
        <v>8.3798999999999998E-2</v>
      </c>
      <c r="CM63" s="23">
        <v>0.10836899999999999</v>
      </c>
      <c r="CN63">
        <v>1.2175670000000001</v>
      </c>
      <c r="CO63">
        <v>1.3143</v>
      </c>
      <c r="CP63">
        <v>1.294923</v>
      </c>
      <c r="CQ63">
        <v>1.30742</v>
      </c>
      <c r="CR63">
        <v>1.3121929999999999</v>
      </c>
      <c r="CS63">
        <v>1.3673789999999999</v>
      </c>
      <c r="CT63">
        <v>1.3673789999999999</v>
      </c>
      <c r="CU63">
        <v>1.3775809999999999</v>
      </c>
    </row>
    <row r="64" spans="1:99" ht="13.5">
      <c r="A64" s="1">
        <v>61</v>
      </c>
      <c r="B64" s="3" t="s">
        <v>42</v>
      </c>
      <c r="C64" s="15" t="s">
        <v>96</v>
      </c>
      <c r="D64" s="22">
        <v>0.49708400000000003</v>
      </c>
      <c r="E64" s="12">
        <v>0.48322300000000001</v>
      </c>
      <c r="F64" s="12">
        <v>0.48616500000000001</v>
      </c>
      <c r="G64" s="12">
        <v>0.47782799999999997</v>
      </c>
      <c r="H64" s="12">
        <v>0.47782799999999997</v>
      </c>
      <c r="I64" s="12">
        <v>0.49773000000000001</v>
      </c>
      <c r="J64" s="12">
        <v>0.51506099999999999</v>
      </c>
      <c r="K64" s="12">
        <v>0.50045600000000001</v>
      </c>
      <c r="L64" s="12">
        <v>0.50525399999999998</v>
      </c>
      <c r="M64" s="12">
        <v>0.439438</v>
      </c>
      <c r="N64" s="23">
        <v>0.433643</v>
      </c>
      <c r="O64">
        <v>0.52245900000000001</v>
      </c>
      <c r="P64">
        <v>0.47934199999999999</v>
      </c>
      <c r="Q64">
        <v>0.40945300000000001</v>
      </c>
      <c r="R64">
        <v>0.48661900000000002</v>
      </c>
      <c r="S64">
        <v>0.430757</v>
      </c>
      <c r="T64">
        <v>0.42275400000000002</v>
      </c>
      <c r="U64" s="33">
        <v>0.33114700000000002</v>
      </c>
      <c r="V64">
        <v>0.34285599999999999</v>
      </c>
      <c r="W64">
        <v>0.35208</v>
      </c>
      <c r="X64">
        <v>0.30327700000000002</v>
      </c>
      <c r="Y64">
        <v>0.291246</v>
      </c>
      <c r="Z64">
        <v>0.30874600000000002</v>
      </c>
      <c r="AA64">
        <v>0.34063599999999999</v>
      </c>
      <c r="AB64">
        <v>0.36044500000000002</v>
      </c>
      <c r="AC64">
        <v>0.36044500000000002</v>
      </c>
      <c r="AD64">
        <v>0.36044500000000002</v>
      </c>
      <c r="AE64">
        <v>0.36044500000000002</v>
      </c>
      <c r="AF64">
        <v>0.36044500000000002</v>
      </c>
      <c r="AG64">
        <v>0.36044500000000002</v>
      </c>
      <c r="AH64">
        <v>0.36044500000000002</v>
      </c>
      <c r="AI64">
        <v>0.26139299999999999</v>
      </c>
      <c r="AJ64">
        <v>0.26139299999999999</v>
      </c>
      <c r="AK64">
        <v>0.26139299999999999</v>
      </c>
      <c r="AL64">
        <v>0.27324100000000001</v>
      </c>
      <c r="AM64">
        <v>0.29555900000000002</v>
      </c>
      <c r="AN64">
        <v>0.238455</v>
      </c>
      <c r="AO64">
        <v>0.23417299999999999</v>
      </c>
      <c r="AP64">
        <v>0.28038000000000002</v>
      </c>
      <c r="AQ64">
        <v>0.34042</v>
      </c>
      <c r="AR64" s="22">
        <v>0.24016799999999999</v>
      </c>
      <c r="AS64" s="12">
        <v>0.24602299999999999</v>
      </c>
      <c r="AT64" s="12">
        <v>0.21984300000000001</v>
      </c>
      <c r="AU64" s="12">
        <v>0.18570400000000001</v>
      </c>
      <c r="AV64" s="12">
        <v>0.15241299999999999</v>
      </c>
      <c r="AW64" s="12">
        <v>0.16258500000000001</v>
      </c>
      <c r="AX64" s="12">
        <v>0.184196</v>
      </c>
      <c r="AY64" s="12">
        <v>0.184196</v>
      </c>
      <c r="AZ64" s="12">
        <v>0.175149</v>
      </c>
      <c r="BA64" s="12">
        <v>0.175149</v>
      </c>
      <c r="BB64" s="12">
        <v>0.175987</v>
      </c>
      <c r="BC64" s="12">
        <v>0.17929400000000001</v>
      </c>
      <c r="BD64" s="12">
        <v>0.16894000000000001</v>
      </c>
      <c r="BE64" s="12">
        <v>0.16894000000000001</v>
      </c>
      <c r="BF64" s="12">
        <v>0.16894000000000001</v>
      </c>
      <c r="BG64" s="12">
        <v>0.13641600000000001</v>
      </c>
      <c r="BH64" s="12">
        <v>0.106701</v>
      </c>
      <c r="BI64" s="12">
        <v>2.3362000000000001E-2</v>
      </c>
      <c r="BJ64" s="12">
        <v>1.0000000000000001E-5</v>
      </c>
      <c r="BK64" s="12">
        <v>1.0000000000000001E-5</v>
      </c>
      <c r="BL64" s="12">
        <v>0</v>
      </c>
      <c r="BM64" s="12">
        <v>7.7559999999999999E-3</v>
      </c>
      <c r="BN64" s="12">
        <v>2.3415999999999999E-2</v>
      </c>
      <c r="BO64" s="12">
        <v>2.3507E-2</v>
      </c>
      <c r="BP64" s="12">
        <v>2.3354E-2</v>
      </c>
      <c r="BQ64" s="12">
        <v>1.5540999999999999E-2</v>
      </c>
      <c r="BR64" s="12">
        <v>1.5540999999999999E-2</v>
      </c>
      <c r="BS64" s="12">
        <v>0.10735</v>
      </c>
      <c r="BT64" s="12">
        <v>0.10735</v>
      </c>
      <c r="BU64" s="12">
        <v>9.0481000000000006E-2</v>
      </c>
      <c r="BV64" s="12">
        <v>9.8922999999999997E-2</v>
      </c>
      <c r="BW64" s="12">
        <v>9.9765000000000006E-2</v>
      </c>
      <c r="BX64" s="12">
        <v>9.1235999999999998E-2</v>
      </c>
      <c r="BY64" s="12">
        <v>9.1235999999999998E-2</v>
      </c>
      <c r="BZ64" s="12">
        <v>8.2765000000000005E-2</v>
      </c>
      <c r="CA64" s="12">
        <v>8.2765000000000005E-2</v>
      </c>
      <c r="CB64" s="12">
        <v>8.2765000000000005E-2</v>
      </c>
      <c r="CC64" s="12">
        <v>8.2765000000000005E-2</v>
      </c>
      <c r="CD64" s="12">
        <v>8.2765000000000005E-2</v>
      </c>
      <c r="CE64" s="12">
        <v>8.2765000000000005E-2</v>
      </c>
      <c r="CF64" s="12">
        <v>0.106282</v>
      </c>
      <c r="CG64" s="12">
        <v>9.8394999999999996E-2</v>
      </c>
      <c r="CH64" s="12">
        <v>0.141482</v>
      </c>
      <c r="CI64" s="12">
        <v>0.132439</v>
      </c>
      <c r="CJ64" s="12">
        <v>0.14163899999999999</v>
      </c>
      <c r="CK64" s="12">
        <v>0.14163899999999999</v>
      </c>
      <c r="CL64" s="12">
        <v>8.3798999999999998E-2</v>
      </c>
      <c r="CM64" s="23">
        <v>0.10836899999999999</v>
      </c>
      <c r="CN64">
        <v>1.2175670000000001</v>
      </c>
      <c r="CO64">
        <v>1.3143</v>
      </c>
      <c r="CP64">
        <v>1.294923</v>
      </c>
      <c r="CQ64">
        <v>1.30742</v>
      </c>
      <c r="CR64">
        <v>1.3121929999999999</v>
      </c>
      <c r="CS64">
        <v>1.3673789999999999</v>
      </c>
      <c r="CT64">
        <v>1.3673789999999999</v>
      </c>
      <c r="CU64">
        <v>1.3775809999999999</v>
      </c>
    </row>
    <row r="65" spans="1:99" ht="13.5">
      <c r="A65" s="1">
        <v>62</v>
      </c>
      <c r="B65" s="3" t="s">
        <v>43</v>
      </c>
      <c r="C65" s="15" t="s">
        <v>96</v>
      </c>
      <c r="D65" s="22">
        <v>0.49602299999999999</v>
      </c>
      <c r="E65" s="12">
        <v>0.48219499999999998</v>
      </c>
      <c r="F65" s="12">
        <v>0.48513200000000001</v>
      </c>
      <c r="G65" s="12">
        <v>0.48132200000000003</v>
      </c>
      <c r="H65" s="12">
        <v>0.48132200000000003</v>
      </c>
      <c r="I65" s="12">
        <v>0.50135700000000005</v>
      </c>
      <c r="J65" s="12">
        <v>0.51881299999999997</v>
      </c>
      <c r="K65" s="12">
        <v>0.504158</v>
      </c>
      <c r="L65" s="12">
        <v>0.50888299999999997</v>
      </c>
      <c r="M65" s="12">
        <v>0.43854799999999999</v>
      </c>
      <c r="N65" s="23">
        <v>0.43793799999999999</v>
      </c>
      <c r="O65">
        <v>0.51855499999999999</v>
      </c>
      <c r="P65">
        <v>0.47584500000000002</v>
      </c>
      <c r="Q65">
        <v>0.42077399999999998</v>
      </c>
      <c r="R65">
        <v>0.48480899999999999</v>
      </c>
      <c r="S65">
        <v>0.41696899999999998</v>
      </c>
      <c r="T65">
        <v>0.41850700000000002</v>
      </c>
      <c r="U65" s="33">
        <v>0.32786300000000002</v>
      </c>
      <c r="V65">
        <v>0.34218399999999999</v>
      </c>
      <c r="W65">
        <v>0.351385</v>
      </c>
      <c r="X65">
        <v>0.31365500000000002</v>
      </c>
      <c r="Y65">
        <v>0.290711</v>
      </c>
      <c r="Z65">
        <v>0.30817099999999997</v>
      </c>
      <c r="AA65">
        <v>0.33924100000000001</v>
      </c>
      <c r="AB65">
        <v>0.35899799999999998</v>
      </c>
      <c r="AC65">
        <v>0.35899799999999998</v>
      </c>
      <c r="AD65">
        <v>0.35899799999999998</v>
      </c>
      <c r="AE65">
        <v>0.35899799999999998</v>
      </c>
      <c r="AF65">
        <v>0.35899799999999998</v>
      </c>
      <c r="AG65">
        <v>0.35899799999999998</v>
      </c>
      <c r="AH65">
        <v>0.35899799999999998</v>
      </c>
      <c r="AI65">
        <v>0.25850400000000001</v>
      </c>
      <c r="AJ65">
        <v>0.25850400000000001</v>
      </c>
      <c r="AK65">
        <v>0.25850400000000001</v>
      </c>
      <c r="AL65">
        <v>0.27022499999999999</v>
      </c>
      <c r="AM65">
        <v>0.30579200000000001</v>
      </c>
      <c r="AN65">
        <v>0.239367</v>
      </c>
      <c r="AO65">
        <v>0.24404300000000001</v>
      </c>
      <c r="AP65">
        <v>0.29070000000000001</v>
      </c>
      <c r="AQ65">
        <v>0.33977800000000002</v>
      </c>
      <c r="AR65" s="22">
        <v>0.24997</v>
      </c>
      <c r="AS65" s="12">
        <v>0.23496400000000001</v>
      </c>
      <c r="AT65" s="12">
        <v>0.209318</v>
      </c>
      <c r="AU65" s="12">
        <v>0.17566200000000001</v>
      </c>
      <c r="AV65" s="12">
        <v>0.151731</v>
      </c>
      <c r="AW65" s="12">
        <v>0.161861</v>
      </c>
      <c r="AX65" s="12">
        <v>0.18232699999999999</v>
      </c>
      <c r="AY65" s="12">
        <v>0.18232699999999999</v>
      </c>
      <c r="AZ65" s="12">
        <v>0.17336099999999999</v>
      </c>
      <c r="BA65" s="12">
        <v>0.17336099999999999</v>
      </c>
      <c r="BB65" s="12">
        <v>0.174183</v>
      </c>
      <c r="BC65" s="12">
        <v>0.17743700000000001</v>
      </c>
      <c r="BD65" s="12">
        <v>0.167186</v>
      </c>
      <c r="BE65" s="12">
        <v>0.167186</v>
      </c>
      <c r="BF65" s="12">
        <v>0.167186</v>
      </c>
      <c r="BG65" s="12">
        <v>0.13578399999999999</v>
      </c>
      <c r="BH65" s="12">
        <v>9.7858000000000001E-2</v>
      </c>
      <c r="BI65" s="12">
        <v>1.5479E-2</v>
      </c>
      <c r="BJ65" s="12">
        <v>7.7559999999999999E-3</v>
      </c>
      <c r="BK65" s="12">
        <v>7.7559999999999999E-3</v>
      </c>
      <c r="BL65" s="12">
        <v>7.7559999999999999E-3</v>
      </c>
      <c r="BM65" s="12">
        <v>0</v>
      </c>
      <c r="BN65" s="12">
        <v>1.5514E-2</v>
      </c>
      <c r="BO65" s="12">
        <v>1.5573999999999999E-2</v>
      </c>
      <c r="BP65" s="12">
        <v>1.5474E-2</v>
      </c>
      <c r="BQ65" s="12">
        <v>7.7229999999999998E-3</v>
      </c>
      <c r="BR65" s="12">
        <v>7.7229999999999998E-3</v>
      </c>
      <c r="BS65" s="12">
        <v>9.8459000000000005E-2</v>
      </c>
      <c r="BT65" s="12">
        <v>9.8459000000000005E-2</v>
      </c>
      <c r="BU65" s="12">
        <v>9.8922999999999997E-2</v>
      </c>
      <c r="BV65" s="12">
        <v>9.01E-2</v>
      </c>
      <c r="BW65" s="12">
        <v>9.0878E-2</v>
      </c>
      <c r="BX65" s="12">
        <v>9.9733000000000002E-2</v>
      </c>
      <c r="BY65" s="12">
        <v>9.9733000000000002E-2</v>
      </c>
      <c r="BZ65" s="12">
        <v>9.1226000000000002E-2</v>
      </c>
      <c r="CA65" s="12">
        <v>9.1226000000000002E-2</v>
      </c>
      <c r="CB65" s="12">
        <v>9.1226000000000002E-2</v>
      </c>
      <c r="CC65" s="12">
        <v>9.1226000000000002E-2</v>
      </c>
      <c r="CD65" s="12">
        <v>9.1226000000000002E-2</v>
      </c>
      <c r="CE65" s="12">
        <v>9.1226000000000002E-2</v>
      </c>
      <c r="CF65" s="12">
        <v>0.11472</v>
      </c>
      <c r="CG65" s="12">
        <v>0.10682800000000001</v>
      </c>
      <c r="CH65" s="12">
        <v>0.132301</v>
      </c>
      <c r="CI65" s="12">
        <v>0.123365</v>
      </c>
      <c r="CJ65" s="12">
        <v>0.13244400000000001</v>
      </c>
      <c r="CK65" s="12">
        <v>0.13244400000000001</v>
      </c>
      <c r="CL65" s="12">
        <v>8.2431000000000004E-2</v>
      </c>
      <c r="CM65" s="23">
        <v>9.9410999999999999E-2</v>
      </c>
      <c r="CN65">
        <v>1.22621</v>
      </c>
      <c r="CO65">
        <v>1.305863</v>
      </c>
      <c r="CP65">
        <v>1.286546</v>
      </c>
      <c r="CQ65">
        <v>1.2988409999999999</v>
      </c>
      <c r="CR65">
        <v>1.303596</v>
      </c>
      <c r="CS65">
        <v>1.3584270000000001</v>
      </c>
      <c r="CT65">
        <v>1.3584270000000001</v>
      </c>
      <c r="CU65">
        <v>1.3686100000000001</v>
      </c>
    </row>
    <row r="66" spans="1:99" ht="13.5">
      <c r="A66" s="1">
        <v>63</v>
      </c>
      <c r="B66" s="3" t="s">
        <v>44</v>
      </c>
      <c r="C66" s="15" t="s">
        <v>96</v>
      </c>
      <c r="D66" s="22">
        <v>0.49772300000000003</v>
      </c>
      <c r="E66" s="12">
        <v>0.48383500000000002</v>
      </c>
      <c r="F66" s="12">
        <v>0.48678100000000002</v>
      </c>
      <c r="G66" s="12">
        <v>0.49808000000000002</v>
      </c>
      <c r="H66" s="12">
        <v>0.49808000000000002</v>
      </c>
      <c r="I66" s="12">
        <v>0.51841999999999999</v>
      </c>
      <c r="J66" s="12">
        <v>0.53618200000000005</v>
      </c>
      <c r="K66" s="12">
        <v>0.52152500000000002</v>
      </c>
      <c r="L66" s="12">
        <v>0.52583400000000002</v>
      </c>
      <c r="M66" s="12">
        <v>0.45384400000000003</v>
      </c>
      <c r="N66" s="23">
        <v>0.45343800000000001</v>
      </c>
      <c r="O66">
        <v>0.53535500000000003</v>
      </c>
      <c r="P66">
        <v>0.46892499999999998</v>
      </c>
      <c r="Q66">
        <v>0.41375299999999998</v>
      </c>
      <c r="R66">
        <v>0.49541000000000002</v>
      </c>
      <c r="S66">
        <v>0.42744500000000002</v>
      </c>
      <c r="T66">
        <v>0.42045300000000002</v>
      </c>
      <c r="U66" s="33">
        <v>0.32880599999999999</v>
      </c>
      <c r="V66">
        <v>0.34974100000000002</v>
      </c>
      <c r="W66">
        <v>0.35891899999999999</v>
      </c>
      <c r="X66">
        <v>0.32683800000000002</v>
      </c>
      <c r="Y66">
        <v>0.30344700000000002</v>
      </c>
      <c r="Z66">
        <v>0.30088799999999999</v>
      </c>
      <c r="AA66">
        <v>0.34680299999999997</v>
      </c>
      <c r="AB66">
        <v>0.366448</v>
      </c>
      <c r="AC66">
        <v>0.366448</v>
      </c>
      <c r="AD66">
        <v>0.366448</v>
      </c>
      <c r="AE66">
        <v>0.366448</v>
      </c>
      <c r="AF66">
        <v>0.366448</v>
      </c>
      <c r="AG66">
        <v>0.366448</v>
      </c>
      <c r="AH66">
        <v>0.366448</v>
      </c>
      <c r="AI66">
        <v>0.266212</v>
      </c>
      <c r="AJ66">
        <v>0.266212</v>
      </c>
      <c r="AK66">
        <v>0.266212</v>
      </c>
      <c r="AL66">
        <v>0.277916</v>
      </c>
      <c r="AM66">
        <v>0.29854399999999998</v>
      </c>
      <c r="AN66">
        <v>0.24018700000000001</v>
      </c>
      <c r="AO66">
        <v>0.244892</v>
      </c>
      <c r="AP66">
        <v>0.2918</v>
      </c>
      <c r="AQ66">
        <v>0.341138</v>
      </c>
      <c r="AR66" s="22">
        <v>0.26208900000000002</v>
      </c>
      <c r="AS66" s="12">
        <v>0.24271200000000001</v>
      </c>
      <c r="AT66" s="12">
        <v>0.19830999999999999</v>
      </c>
      <c r="AU66" s="12">
        <v>0.18334400000000001</v>
      </c>
      <c r="AV66" s="12">
        <v>0.15792600000000001</v>
      </c>
      <c r="AW66" s="12">
        <v>0.16800399999999999</v>
      </c>
      <c r="AX66" s="12">
        <v>0.171961</v>
      </c>
      <c r="AY66" s="12">
        <v>0.171961</v>
      </c>
      <c r="AZ66" s="12">
        <v>0.16309399999999999</v>
      </c>
      <c r="BA66" s="12">
        <v>0.16309399999999999</v>
      </c>
      <c r="BB66" s="12">
        <v>0.181809</v>
      </c>
      <c r="BC66" s="12">
        <v>0.16694800000000001</v>
      </c>
      <c r="BD66" s="12">
        <v>0.156864</v>
      </c>
      <c r="BE66" s="12">
        <v>0.156864</v>
      </c>
      <c r="BF66" s="12">
        <v>0.156864</v>
      </c>
      <c r="BG66" s="12">
        <v>0.126055</v>
      </c>
      <c r="BH66" s="12">
        <v>8.8857000000000005E-2</v>
      </c>
      <c r="BI66" s="12">
        <v>3.1153E-2</v>
      </c>
      <c r="BJ66" s="12">
        <v>2.3415999999999999E-2</v>
      </c>
      <c r="BK66" s="12">
        <v>2.3415999999999999E-2</v>
      </c>
      <c r="BL66" s="12">
        <v>2.3415999999999999E-2</v>
      </c>
      <c r="BM66" s="12">
        <v>1.5514E-2</v>
      </c>
      <c r="BN66" s="12">
        <v>0</v>
      </c>
      <c r="BO66" s="12">
        <v>7.7149999999999996E-3</v>
      </c>
      <c r="BP66" s="12">
        <v>1.5507E-2</v>
      </c>
      <c r="BQ66" s="12">
        <v>7.7390000000000002E-3</v>
      </c>
      <c r="BR66" s="12">
        <v>7.7390000000000002E-3</v>
      </c>
      <c r="BS66" s="12">
        <v>8.9405999999999999E-2</v>
      </c>
      <c r="BT66" s="12">
        <v>8.9405999999999999E-2</v>
      </c>
      <c r="BU66" s="12">
        <v>0.106574</v>
      </c>
      <c r="BV66" s="12">
        <v>9.7751000000000005E-2</v>
      </c>
      <c r="BW66" s="12">
        <v>8.1848000000000004E-2</v>
      </c>
      <c r="BX66" s="12">
        <v>9.0567999999999996E-2</v>
      </c>
      <c r="BY66" s="12">
        <v>9.0567999999999996E-2</v>
      </c>
      <c r="BZ66" s="12">
        <v>8.2157999999999995E-2</v>
      </c>
      <c r="CA66" s="12">
        <v>8.2157999999999995E-2</v>
      </c>
      <c r="CB66" s="12">
        <v>8.2157999999999995E-2</v>
      </c>
      <c r="CC66" s="12">
        <v>8.2157999999999995E-2</v>
      </c>
      <c r="CD66" s="12">
        <v>8.2157999999999995E-2</v>
      </c>
      <c r="CE66" s="12">
        <v>8.2157999999999995E-2</v>
      </c>
      <c r="CF66" s="12">
        <v>0.105517</v>
      </c>
      <c r="CG66" s="12">
        <v>9.7683000000000006E-2</v>
      </c>
      <c r="CH66" s="12">
        <v>0.122866</v>
      </c>
      <c r="CI66" s="12">
        <v>0.114061</v>
      </c>
      <c r="CJ66" s="12">
        <v>0.12299499999999999</v>
      </c>
      <c r="CK66" s="12">
        <v>0.12299499999999999</v>
      </c>
      <c r="CL66" s="12">
        <v>7.3486999999999997E-2</v>
      </c>
      <c r="CM66" s="23">
        <v>9.0284000000000003E-2</v>
      </c>
      <c r="CN66">
        <v>1.2391970000000001</v>
      </c>
      <c r="CO66">
        <v>1.348492</v>
      </c>
      <c r="CP66">
        <v>1.3289679999999999</v>
      </c>
      <c r="CQ66">
        <v>1.335796</v>
      </c>
      <c r="CR66">
        <v>1.3018380000000001</v>
      </c>
      <c r="CS66">
        <v>1.3763890000000001</v>
      </c>
      <c r="CT66">
        <v>1.3763890000000001</v>
      </c>
      <c r="CU66">
        <v>1.386679</v>
      </c>
    </row>
    <row r="67" spans="1:99" ht="13.5">
      <c r="A67" s="1">
        <v>64</v>
      </c>
      <c r="B67" s="3" t="s">
        <v>45</v>
      </c>
      <c r="C67" s="15" t="s">
        <v>96</v>
      </c>
      <c r="D67" s="22">
        <v>0.49795600000000001</v>
      </c>
      <c r="E67" s="12">
        <v>0.48404399999999997</v>
      </c>
      <c r="F67" s="12">
        <v>0.48699399999999998</v>
      </c>
      <c r="G67" s="12">
        <v>0.49831900000000001</v>
      </c>
      <c r="H67" s="12">
        <v>0.49831900000000001</v>
      </c>
      <c r="I67" s="12">
        <v>0.51869799999999999</v>
      </c>
      <c r="J67" s="12">
        <v>0.53649599999999997</v>
      </c>
      <c r="K67" s="12">
        <v>0.521814</v>
      </c>
      <c r="L67" s="12">
        <v>0.52612300000000001</v>
      </c>
      <c r="M67" s="12">
        <v>0.45399499999999998</v>
      </c>
      <c r="N67" s="23">
        <v>0.45359100000000002</v>
      </c>
      <c r="O67">
        <v>0.53565700000000005</v>
      </c>
      <c r="P67">
        <v>0.46910299999999999</v>
      </c>
      <c r="Q67">
        <v>0.41384199999999999</v>
      </c>
      <c r="R67">
        <v>0.489456</v>
      </c>
      <c r="S67">
        <v>0.42219299999999998</v>
      </c>
      <c r="T67">
        <v>0.42209999999999998</v>
      </c>
      <c r="U67" s="33">
        <v>0.32878499999999999</v>
      </c>
      <c r="V67">
        <v>0.33856700000000001</v>
      </c>
      <c r="W67">
        <v>0.34764699999999998</v>
      </c>
      <c r="X67">
        <v>0.32681399999999999</v>
      </c>
      <c r="Y67">
        <v>0.3034</v>
      </c>
      <c r="Z67">
        <v>0.30083900000000002</v>
      </c>
      <c r="AA67">
        <v>0.33566200000000002</v>
      </c>
      <c r="AB67">
        <v>0.35519000000000001</v>
      </c>
      <c r="AC67">
        <v>0.35519000000000001</v>
      </c>
      <c r="AD67">
        <v>0.35519000000000001</v>
      </c>
      <c r="AE67">
        <v>0.35519000000000001</v>
      </c>
      <c r="AF67">
        <v>0.35519000000000001</v>
      </c>
      <c r="AG67">
        <v>0.35519000000000001</v>
      </c>
      <c r="AH67">
        <v>0.35519000000000001</v>
      </c>
      <c r="AI67">
        <v>0.255936</v>
      </c>
      <c r="AJ67">
        <v>0.255936</v>
      </c>
      <c r="AK67">
        <v>0.255936</v>
      </c>
      <c r="AL67">
        <v>0.26751799999999998</v>
      </c>
      <c r="AM67">
        <v>0.29849300000000001</v>
      </c>
      <c r="AN67">
        <v>0.24112800000000001</v>
      </c>
      <c r="AO67">
        <v>0.24585799999999999</v>
      </c>
      <c r="AP67">
        <v>0.29295100000000002</v>
      </c>
      <c r="AQ67">
        <v>0.34244599999999997</v>
      </c>
      <c r="AR67" s="22">
        <v>0.26200800000000002</v>
      </c>
      <c r="AS67" s="12">
        <v>0.23266800000000001</v>
      </c>
      <c r="AT67" s="12">
        <v>0.18875900000000001</v>
      </c>
      <c r="AU67" s="12">
        <v>0.17404800000000001</v>
      </c>
      <c r="AV67" s="12">
        <v>0.16029399999999999</v>
      </c>
      <c r="AW67" s="12">
        <v>0.170519</v>
      </c>
      <c r="AX67" s="12">
        <v>0.16284100000000001</v>
      </c>
      <c r="AY67" s="12">
        <v>0.16284100000000001</v>
      </c>
      <c r="AZ67" s="12">
        <v>0.15401699999999999</v>
      </c>
      <c r="BA67" s="12">
        <v>0.15401699999999999</v>
      </c>
      <c r="BB67" s="12">
        <v>0.172596</v>
      </c>
      <c r="BC67" s="12">
        <v>0.157692</v>
      </c>
      <c r="BD67" s="12">
        <v>0.147704</v>
      </c>
      <c r="BE67" s="12">
        <v>0.147704</v>
      </c>
      <c r="BF67" s="12">
        <v>0.147704</v>
      </c>
      <c r="BG67" s="12">
        <v>0.11726499999999999</v>
      </c>
      <c r="BH67" s="12">
        <v>8.0528000000000002E-2</v>
      </c>
      <c r="BI67" s="12">
        <v>3.1272000000000001E-2</v>
      </c>
      <c r="BJ67" s="12">
        <v>2.3507E-2</v>
      </c>
      <c r="BK67" s="12">
        <v>2.3507E-2</v>
      </c>
      <c r="BL67" s="12">
        <v>2.3507E-2</v>
      </c>
      <c r="BM67" s="12">
        <v>1.5573999999999999E-2</v>
      </c>
      <c r="BN67" s="12">
        <v>7.7149999999999996E-3</v>
      </c>
      <c r="BO67" s="12">
        <v>0</v>
      </c>
      <c r="BP67" s="12">
        <v>1.5566999999999999E-2</v>
      </c>
      <c r="BQ67" s="12">
        <v>7.7689999999999999E-3</v>
      </c>
      <c r="BR67" s="12">
        <v>7.7689999999999999E-3</v>
      </c>
      <c r="BS67" s="12">
        <v>8.1030000000000005E-2</v>
      </c>
      <c r="BT67" s="12">
        <v>8.1030000000000005E-2</v>
      </c>
      <c r="BU67" s="12">
        <v>9.8072999999999994E-2</v>
      </c>
      <c r="BV67" s="12">
        <v>8.9330999999999994E-2</v>
      </c>
      <c r="BW67" s="12">
        <v>7.3449E-2</v>
      </c>
      <c r="BX67" s="12">
        <v>8.2094E-2</v>
      </c>
      <c r="BY67" s="12">
        <v>8.2094E-2</v>
      </c>
      <c r="BZ67" s="12">
        <v>7.3727000000000001E-2</v>
      </c>
      <c r="CA67" s="12">
        <v>7.3727000000000001E-2</v>
      </c>
      <c r="CB67" s="12">
        <v>7.3727000000000001E-2</v>
      </c>
      <c r="CC67" s="12">
        <v>7.3727000000000001E-2</v>
      </c>
      <c r="CD67" s="12">
        <v>7.3727000000000001E-2</v>
      </c>
      <c r="CE67" s="12">
        <v>7.3727000000000001E-2</v>
      </c>
      <c r="CF67" s="12">
        <v>9.7092999999999999E-2</v>
      </c>
      <c r="CG67" s="12">
        <v>8.9269000000000001E-2</v>
      </c>
      <c r="CH67" s="12">
        <v>0.11432</v>
      </c>
      <c r="CI67" s="12">
        <v>0.105589</v>
      </c>
      <c r="CJ67" s="12">
        <v>0.114438</v>
      </c>
      <c r="CK67" s="12">
        <v>0.114438</v>
      </c>
      <c r="CL67" s="12">
        <v>6.5124000000000001E-2</v>
      </c>
      <c r="CM67" s="23">
        <v>8.1841999999999998E-2</v>
      </c>
      <c r="CN67">
        <v>1.2419309999999999</v>
      </c>
      <c r="CO67">
        <v>1.354009</v>
      </c>
      <c r="CP67">
        <v>1.3344739999999999</v>
      </c>
      <c r="CQ67">
        <v>1.3414239999999999</v>
      </c>
      <c r="CR67">
        <v>1.3132790000000001</v>
      </c>
      <c r="CS67">
        <v>1.3798319999999999</v>
      </c>
      <c r="CT67">
        <v>1.3798319999999999</v>
      </c>
      <c r="CU67">
        <v>1.390145</v>
      </c>
    </row>
    <row r="68" spans="1:99" ht="13.5">
      <c r="A68" s="1">
        <v>65</v>
      </c>
      <c r="B68" s="3" t="s">
        <v>46</v>
      </c>
      <c r="C68" s="15" t="s">
        <v>96</v>
      </c>
      <c r="D68" s="22">
        <v>0.504301</v>
      </c>
      <c r="E68" s="12">
        <v>0.46722599999999997</v>
      </c>
      <c r="F68" s="12">
        <v>0.47017500000000001</v>
      </c>
      <c r="G68" s="12">
        <v>0.50479099999999999</v>
      </c>
      <c r="H68" s="12">
        <v>0.50479099999999999</v>
      </c>
      <c r="I68" s="12">
        <v>0.52502800000000005</v>
      </c>
      <c r="J68" s="12">
        <v>0.54271400000000003</v>
      </c>
      <c r="K68" s="12">
        <v>0.52821499999999999</v>
      </c>
      <c r="L68" s="12">
        <v>0.53231899999999999</v>
      </c>
      <c r="M68" s="12">
        <v>0.44898500000000002</v>
      </c>
      <c r="N68" s="23">
        <v>0.448517</v>
      </c>
      <c r="O68">
        <v>0.51816899999999999</v>
      </c>
      <c r="P68">
        <v>0.45292500000000002</v>
      </c>
      <c r="Q68">
        <v>0.40932600000000002</v>
      </c>
      <c r="R68">
        <v>0.50762799999999997</v>
      </c>
      <c r="S68">
        <v>0.41667399999999999</v>
      </c>
      <c r="T68">
        <v>0.39602500000000002</v>
      </c>
      <c r="U68" s="33">
        <v>0.31548399999999999</v>
      </c>
      <c r="V68">
        <v>0.34195399999999998</v>
      </c>
      <c r="W68">
        <v>0.35114699999999999</v>
      </c>
      <c r="X68">
        <v>0.31345299999999998</v>
      </c>
      <c r="Y68">
        <v>0.29052800000000001</v>
      </c>
      <c r="Z68">
        <v>0.28784399999999999</v>
      </c>
      <c r="AA68">
        <v>0.36028700000000002</v>
      </c>
      <c r="AB68">
        <v>0.35875400000000002</v>
      </c>
      <c r="AC68">
        <v>0.35875400000000002</v>
      </c>
      <c r="AD68">
        <v>0.35875400000000002</v>
      </c>
      <c r="AE68">
        <v>0.35875400000000002</v>
      </c>
      <c r="AF68">
        <v>0.35875400000000002</v>
      </c>
      <c r="AG68">
        <v>0.35875400000000002</v>
      </c>
      <c r="AH68">
        <v>0.35875400000000002</v>
      </c>
      <c r="AI68">
        <v>0.278279</v>
      </c>
      <c r="AJ68">
        <v>0.278279</v>
      </c>
      <c r="AK68">
        <v>0.278279</v>
      </c>
      <c r="AL68">
        <v>0.29018699999999997</v>
      </c>
      <c r="AM68">
        <v>0.28560999999999998</v>
      </c>
      <c r="AN68">
        <v>0.22000900000000001</v>
      </c>
      <c r="AO68">
        <v>0.243893</v>
      </c>
      <c r="AP68">
        <v>0.270314</v>
      </c>
      <c r="AQ68">
        <v>0.31912499999999999</v>
      </c>
      <c r="AR68" s="22">
        <v>0.26921699999999998</v>
      </c>
      <c r="AS68" s="12">
        <v>0.25439299999999998</v>
      </c>
      <c r="AT68" s="12">
        <v>0.20919399999999999</v>
      </c>
      <c r="AU68" s="12">
        <v>0.19386600000000001</v>
      </c>
      <c r="AV68" s="12">
        <v>0.16911899999999999</v>
      </c>
      <c r="AW68" s="12">
        <v>0.17946000000000001</v>
      </c>
      <c r="AX68" s="12">
        <v>0.182224</v>
      </c>
      <c r="AY68" s="12">
        <v>0.182224</v>
      </c>
      <c r="AZ68" s="12">
        <v>0.173263</v>
      </c>
      <c r="BA68" s="12">
        <v>0.173263</v>
      </c>
      <c r="BB68" s="12">
        <v>0.19222700000000001</v>
      </c>
      <c r="BC68" s="12">
        <v>0.17733499999999999</v>
      </c>
      <c r="BD68" s="12">
        <v>0.16708999999999999</v>
      </c>
      <c r="BE68" s="12">
        <v>0.16708999999999999</v>
      </c>
      <c r="BF68" s="12">
        <v>0.16708999999999999</v>
      </c>
      <c r="BG68" s="12">
        <v>0.135709</v>
      </c>
      <c r="BH68" s="12">
        <v>9.7807000000000005E-2</v>
      </c>
      <c r="BI68" s="12">
        <v>3.1068999999999999E-2</v>
      </c>
      <c r="BJ68" s="12">
        <v>2.3354E-2</v>
      </c>
      <c r="BK68" s="12">
        <v>2.3354E-2</v>
      </c>
      <c r="BL68" s="12">
        <v>2.3354E-2</v>
      </c>
      <c r="BM68" s="12">
        <v>1.5474E-2</v>
      </c>
      <c r="BN68" s="12">
        <v>1.5507E-2</v>
      </c>
      <c r="BO68" s="12">
        <v>1.5566999999999999E-2</v>
      </c>
      <c r="BP68" s="12">
        <v>0</v>
      </c>
      <c r="BQ68" s="12">
        <v>7.7190000000000002E-3</v>
      </c>
      <c r="BR68" s="12">
        <v>7.7190000000000002E-3</v>
      </c>
      <c r="BS68" s="12">
        <v>8.1683000000000006E-2</v>
      </c>
      <c r="BT68" s="12">
        <v>8.1683000000000006E-2</v>
      </c>
      <c r="BU68" s="12">
        <v>9.8871000000000001E-2</v>
      </c>
      <c r="BV68" s="12">
        <v>9.0052999999999994E-2</v>
      </c>
      <c r="BW68" s="12">
        <v>9.0829999999999994E-2</v>
      </c>
      <c r="BX68" s="12">
        <v>9.9680000000000005E-2</v>
      </c>
      <c r="BY68" s="12">
        <v>9.9680000000000005E-2</v>
      </c>
      <c r="BZ68" s="12">
        <v>9.1176999999999994E-2</v>
      </c>
      <c r="CA68" s="12">
        <v>9.1176999999999994E-2</v>
      </c>
      <c r="CB68" s="12">
        <v>9.1176999999999994E-2</v>
      </c>
      <c r="CC68" s="12">
        <v>9.1176999999999994E-2</v>
      </c>
      <c r="CD68" s="12">
        <v>9.1176999999999994E-2</v>
      </c>
      <c r="CE68" s="12">
        <v>9.1176999999999994E-2</v>
      </c>
      <c r="CF68" s="12">
        <v>0.114659</v>
      </c>
      <c r="CG68" s="12">
        <v>0.10677200000000001</v>
      </c>
      <c r="CH68" s="12">
        <v>0.13222999999999999</v>
      </c>
      <c r="CI68" s="12">
        <v>0.12330000000000001</v>
      </c>
      <c r="CJ68" s="12">
        <v>0.13237299999999999</v>
      </c>
      <c r="CK68" s="12">
        <v>0.13237299999999999</v>
      </c>
      <c r="CL68" s="12">
        <v>8.2388000000000003E-2</v>
      </c>
      <c r="CM68" s="23">
        <v>9.9358000000000002E-2</v>
      </c>
      <c r="CN68">
        <v>1.239493</v>
      </c>
      <c r="CO68">
        <v>1.3274520000000001</v>
      </c>
      <c r="CP68">
        <v>1.3083119999999999</v>
      </c>
      <c r="CQ68">
        <v>1.3145720000000001</v>
      </c>
      <c r="CR68">
        <v>1.3256289999999999</v>
      </c>
      <c r="CS68">
        <v>1.3741350000000001</v>
      </c>
      <c r="CT68">
        <v>1.3741350000000001</v>
      </c>
      <c r="CU68">
        <v>1.384233</v>
      </c>
    </row>
    <row r="69" spans="1:99" ht="13.5">
      <c r="A69" s="1">
        <v>66</v>
      </c>
      <c r="B69" s="3" t="s">
        <v>47</v>
      </c>
      <c r="C69" s="15" t="s">
        <v>96</v>
      </c>
      <c r="D69" s="22">
        <v>0.49279699999999999</v>
      </c>
      <c r="E69" s="12">
        <v>0.47902800000000001</v>
      </c>
      <c r="F69" s="12">
        <v>0.48196</v>
      </c>
      <c r="G69" s="12">
        <v>0.49304999999999999</v>
      </c>
      <c r="H69" s="12">
        <v>0.49304999999999999</v>
      </c>
      <c r="I69" s="12">
        <v>0.51318799999999998</v>
      </c>
      <c r="J69" s="12">
        <v>0.53076000000000001</v>
      </c>
      <c r="K69" s="12">
        <v>0.51618299999999995</v>
      </c>
      <c r="L69" s="12">
        <v>0.52059699999999998</v>
      </c>
      <c r="M69" s="12">
        <v>0.44947900000000002</v>
      </c>
      <c r="N69" s="23">
        <v>0.449017</v>
      </c>
      <c r="O69">
        <v>0.53011600000000003</v>
      </c>
      <c r="P69">
        <v>0.46437200000000001</v>
      </c>
      <c r="Q69">
        <v>0.40977400000000003</v>
      </c>
      <c r="R69">
        <v>0.49621500000000002</v>
      </c>
      <c r="S69">
        <v>0.42799700000000002</v>
      </c>
      <c r="T69">
        <v>0.40725299999999998</v>
      </c>
      <c r="U69" s="33">
        <v>0.32568799999999998</v>
      </c>
      <c r="V69">
        <v>0.35272700000000001</v>
      </c>
      <c r="W69">
        <v>0.36199700000000001</v>
      </c>
      <c r="X69">
        <v>0.32371699999999998</v>
      </c>
      <c r="Y69">
        <v>0.300562</v>
      </c>
      <c r="Z69">
        <v>0.29799100000000001</v>
      </c>
      <c r="AA69">
        <v>0.34975800000000001</v>
      </c>
      <c r="AB69">
        <v>0.36957699999999999</v>
      </c>
      <c r="AC69">
        <v>0.36957699999999999</v>
      </c>
      <c r="AD69">
        <v>0.36957699999999999</v>
      </c>
      <c r="AE69">
        <v>0.36957699999999999</v>
      </c>
      <c r="AF69">
        <v>0.36957699999999999</v>
      </c>
      <c r="AG69">
        <v>0.36957699999999999</v>
      </c>
      <c r="AH69">
        <v>0.36957699999999999</v>
      </c>
      <c r="AI69">
        <v>0.26838200000000001</v>
      </c>
      <c r="AJ69">
        <v>0.26838200000000001</v>
      </c>
      <c r="AK69">
        <v>0.26838200000000001</v>
      </c>
      <c r="AL69">
        <v>0.28019699999999997</v>
      </c>
      <c r="AM69">
        <v>0.295684</v>
      </c>
      <c r="AN69">
        <v>0.22966900000000001</v>
      </c>
      <c r="AO69">
        <v>0.234235</v>
      </c>
      <c r="AP69">
        <v>0.28049000000000002</v>
      </c>
      <c r="AQ69">
        <v>0.32943499999999998</v>
      </c>
      <c r="AR69" s="22">
        <v>0.25958300000000001</v>
      </c>
      <c r="AS69" s="12">
        <v>0.244667</v>
      </c>
      <c r="AT69" s="12">
        <v>0.19986200000000001</v>
      </c>
      <c r="AU69" s="12">
        <v>0.184751</v>
      </c>
      <c r="AV69" s="12">
        <v>0.160413</v>
      </c>
      <c r="AW69" s="12">
        <v>0.17064799999999999</v>
      </c>
      <c r="AX69" s="12">
        <v>0.173263</v>
      </c>
      <c r="AY69" s="12">
        <v>0.173263</v>
      </c>
      <c r="AZ69" s="12">
        <v>0.164328</v>
      </c>
      <c r="BA69" s="12">
        <v>0.164328</v>
      </c>
      <c r="BB69" s="12">
        <v>0.18319199999999999</v>
      </c>
      <c r="BC69" s="12">
        <v>0.16823299999999999</v>
      </c>
      <c r="BD69" s="12">
        <v>0.15806500000000001</v>
      </c>
      <c r="BE69" s="12">
        <v>0.15806500000000001</v>
      </c>
      <c r="BF69" s="12">
        <v>0.15806500000000001</v>
      </c>
      <c r="BG69" s="12">
        <v>0.126995</v>
      </c>
      <c r="BH69" s="12">
        <v>8.9496999999999993E-2</v>
      </c>
      <c r="BI69" s="12">
        <v>2.3259999999999999E-2</v>
      </c>
      <c r="BJ69" s="12">
        <v>1.5540999999999999E-2</v>
      </c>
      <c r="BK69" s="12">
        <v>1.5540999999999999E-2</v>
      </c>
      <c r="BL69" s="12">
        <v>1.5540999999999999E-2</v>
      </c>
      <c r="BM69" s="12">
        <v>7.7229999999999998E-3</v>
      </c>
      <c r="BN69" s="12">
        <v>7.7390000000000002E-3</v>
      </c>
      <c r="BO69" s="12">
        <v>7.7689999999999999E-3</v>
      </c>
      <c r="BP69" s="12">
        <v>7.7190000000000002E-3</v>
      </c>
      <c r="BQ69" s="12">
        <v>0</v>
      </c>
      <c r="BR69" s="12">
        <v>1.0000000000000001E-5</v>
      </c>
      <c r="BS69" s="12">
        <v>9.0052999999999994E-2</v>
      </c>
      <c r="BT69" s="12">
        <v>9.0052999999999994E-2</v>
      </c>
      <c r="BU69" s="12">
        <v>0.10735</v>
      </c>
      <c r="BV69" s="12">
        <v>9.8459000000000005E-2</v>
      </c>
      <c r="BW69" s="12">
        <v>8.2444000000000003E-2</v>
      </c>
      <c r="BX69" s="12">
        <v>9.1231000000000007E-2</v>
      </c>
      <c r="BY69" s="12">
        <v>9.1231000000000007E-2</v>
      </c>
      <c r="BZ69" s="12">
        <v>8.2757999999999998E-2</v>
      </c>
      <c r="CA69" s="12">
        <v>8.2757999999999998E-2</v>
      </c>
      <c r="CB69" s="12">
        <v>8.2757999999999998E-2</v>
      </c>
      <c r="CC69" s="12">
        <v>8.2757999999999998E-2</v>
      </c>
      <c r="CD69" s="12">
        <v>8.2757999999999998E-2</v>
      </c>
      <c r="CE69" s="12">
        <v>8.2757999999999998E-2</v>
      </c>
      <c r="CF69" s="12">
        <v>0.106279</v>
      </c>
      <c r="CG69" s="12">
        <v>9.8391000000000006E-2</v>
      </c>
      <c r="CH69" s="12">
        <v>0.12375800000000001</v>
      </c>
      <c r="CI69" s="12">
        <v>0.114886</v>
      </c>
      <c r="CJ69" s="12">
        <v>0.123889</v>
      </c>
      <c r="CK69" s="12">
        <v>0.123889</v>
      </c>
      <c r="CL69" s="12">
        <v>7.4023000000000005E-2</v>
      </c>
      <c r="CM69" s="23">
        <v>9.0941999999999995E-2</v>
      </c>
      <c r="CN69">
        <v>1.2223729999999999</v>
      </c>
      <c r="CO69">
        <v>1.3098129999999999</v>
      </c>
      <c r="CP69">
        <v>1.2905340000000001</v>
      </c>
      <c r="CQ69">
        <v>1.2964709999999999</v>
      </c>
      <c r="CR69">
        <v>1.307628</v>
      </c>
      <c r="CS69">
        <v>1.3561000000000001</v>
      </c>
      <c r="CT69">
        <v>1.3561000000000001</v>
      </c>
      <c r="CU69">
        <v>1.366304</v>
      </c>
    </row>
    <row r="70" spans="1:99" ht="13.5">
      <c r="A70" s="1">
        <v>67</v>
      </c>
      <c r="B70" s="3" t="s">
        <v>48</v>
      </c>
      <c r="C70" s="15" t="s">
        <v>96</v>
      </c>
      <c r="D70" s="22">
        <v>0.49279699999999999</v>
      </c>
      <c r="E70" s="12">
        <v>0.47902800000000001</v>
      </c>
      <c r="F70" s="12">
        <v>0.48196</v>
      </c>
      <c r="G70" s="12">
        <v>0.49304999999999999</v>
      </c>
      <c r="H70" s="12">
        <v>0.49304999999999999</v>
      </c>
      <c r="I70" s="12">
        <v>0.51318799999999998</v>
      </c>
      <c r="J70" s="12">
        <v>0.53076000000000001</v>
      </c>
      <c r="K70" s="12">
        <v>0.51618299999999995</v>
      </c>
      <c r="L70" s="12">
        <v>0.52059699999999998</v>
      </c>
      <c r="M70" s="12">
        <v>0.44947900000000002</v>
      </c>
      <c r="N70" s="23">
        <v>0.449017</v>
      </c>
      <c r="O70">
        <v>0.53011600000000003</v>
      </c>
      <c r="P70">
        <v>0.46437200000000001</v>
      </c>
      <c r="Q70">
        <v>0.40977400000000003</v>
      </c>
      <c r="R70">
        <v>0.49621500000000002</v>
      </c>
      <c r="S70">
        <v>0.42799700000000002</v>
      </c>
      <c r="T70">
        <v>0.40725299999999998</v>
      </c>
      <c r="U70" s="33">
        <v>0.32568799999999998</v>
      </c>
      <c r="V70">
        <v>0.35272700000000001</v>
      </c>
      <c r="W70">
        <v>0.36199700000000001</v>
      </c>
      <c r="X70">
        <v>0.32371699999999998</v>
      </c>
      <c r="Y70">
        <v>0.300562</v>
      </c>
      <c r="Z70">
        <v>0.29799100000000001</v>
      </c>
      <c r="AA70">
        <v>0.34975800000000001</v>
      </c>
      <c r="AB70">
        <v>0.36957699999999999</v>
      </c>
      <c r="AC70">
        <v>0.36957699999999999</v>
      </c>
      <c r="AD70">
        <v>0.36957699999999999</v>
      </c>
      <c r="AE70">
        <v>0.36957699999999999</v>
      </c>
      <c r="AF70">
        <v>0.36957699999999999</v>
      </c>
      <c r="AG70">
        <v>0.36957699999999999</v>
      </c>
      <c r="AH70">
        <v>0.36957699999999999</v>
      </c>
      <c r="AI70">
        <v>0.26838200000000001</v>
      </c>
      <c r="AJ70">
        <v>0.26838200000000001</v>
      </c>
      <c r="AK70">
        <v>0.26838200000000001</v>
      </c>
      <c r="AL70">
        <v>0.28019699999999997</v>
      </c>
      <c r="AM70">
        <v>0.295684</v>
      </c>
      <c r="AN70">
        <v>0.22966900000000001</v>
      </c>
      <c r="AO70">
        <v>0.234235</v>
      </c>
      <c r="AP70">
        <v>0.28049000000000002</v>
      </c>
      <c r="AQ70">
        <v>0.32943499999999998</v>
      </c>
      <c r="AR70" s="22">
        <v>0.25958300000000001</v>
      </c>
      <c r="AS70" s="12">
        <v>0.244667</v>
      </c>
      <c r="AT70" s="12">
        <v>0.19986200000000001</v>
      </c>
      <c r="AU70" s="12">
        <v>0.184751</v>
      </c>
      <c r="AV70" s="12">
        <v>0.160413</v>
      </c>
      <c r="AW70" s="12">
        <v>0.17064799999999999</v>
      </c>
      <c r="AX70" s="12">
        <v>0.173263</v>
      </c>
      <c r="AY70" s="12">
        <v>0.173263</v>
      </c>
      <c r="AZ70" s="12">
        <v>0.164328</v>
      </c>
      <c r="BA70" s="12">
        <v>0.164328</v>
      </c>
      <c r="BB70" s="12">
        <v>0.18319199999999999</v>
      </c>
      <c r="BC70" s="12">
        <v>0.16823299999999999</v>
      </c>
      <c r="BD70" s="12">
        <v>0.15806500000000001</v>
      </c>
      <c r="BE70" s="12">
        <v>0.15806500000000001</v>
      </c>
      <c r="BF70" s="12">
        <v>0.15806500000000001</v>
      </c>
      <c r="BG70" s="12">
        <v>0.126995</v>
      </c>
      <c r="BH70" s="12">
        <v>8.9496999999999993E-2</v>
      </c>
      <c r="BI70" s="12">
        <v>2.3259999999999999E-2</v>
      </c>
      <c r="BJ70" s="12">
        <v>1.5540999999999999E-2</v>
      </c>
      <c r="BK70" s="12">
        <v>1.5540999999999999E-2</v>
      </c>
      <c r="BL70" s="12">
        <v>1.5540999999999999E-2</v>
      </c>
      <c r="BM70" s="12">
        <v>7.7229999999999998E-3</v>
      </c>
      <c r="BN70" s="12">
        <v>7.7390000000000002E-3</v>
      </c>
      <c r="BO70" s="12">
        <v>7.7689999999999999E-3</v>
      </c>
      <c r="BP70" s="12">
        <v>7.7190000000000002E-3</v>
      </c>
      <c r="BQ70" s="12">
        <v>1.0000000000000001E-5</v>
      </c>
      <c r="BR70" s="12">
        <v>0</v>
      </c>
      <c r="BS70" s="12">
        <v>9.0052999999999994E-2</v>
      </c>
      <c r="BT70" s="12">
        <v>9.0052999999999994E-2</v>
      </c>
      <c r="BU70" s="12">
        <v>0.10735</v>
      </c>
      <c r="BV70" s="12">
        <v>9.8459000000000005E-2</v>
      </c>
      <c r="BW70" s="12">
        <v>8.2444000000000003E-2</v>
      </c>
      <c r="BX70" s="12">
        <v>9.1231000000000007E-2</v>
      </c>
      <c r="BY70" s="12">
        <v>9.1231000000000007E-2</v>
      </c>
      <c r="BZ70" s="12">
        <v>8.2757999999999998E-2</v>
      </c>
      <c r="CA70" s="12">
        <v>8.2757999999999998E-2</v>
      </c>
      <c r="CB70" s="12">
        <v>8.2757999999999998E-2</v>
      </c>
      <c r="CC70" s="12">
        <v>8.2757999999999998E-2</v>
      </c>
      <c r="CD70" s="12">
        <v>8.2757999999999998E-2</v>
      </c>
      <c r="CE70" s="12">
        <v>8.2757999999999998E-2</v>
      </c>
      <c r="CF70" s="12">
        <v>0.106279</v>
      </c>
      <c r="CG70" s="12">
        <v>9.8391000000000006E-2</v>
      </c>
      <c r="CH70" s="12">
        <v>0.12375800000000001</v>
      </c>
      <c r="CI70" s="12">
        <v>0.114886</v>
      </c>
      <c r="CJ70" s="12">
        <v>0.123889</v>
      </c>
      <c r="CK70" s="12">
        <v>0.123889</v>
      </c>
      <c r="CL70" s="12">
        <v>7.4023000000000005E-2</v>
      </c>
      <c r="CM70" s="23">
        <v>9.0941999999999995E-2</v>
      </c>
      <c r="CN70">
        <v>1.2223729999999999</v>
      </c>
      <c r="CO70">
        <v>1.3098129999999999</v>
      </c>
      <c r="CP70">
        <v>1.2905340000000001</v>
      </c>
      <c r="CQ70">
        <v>1.2964709999999999</v>
      </c>
      <c r="CR70">
        <v>1.307628</v>
      </c>
      <c r="CS70">
        <v>1.3561000000000001</v>
      </c>
      <c r="CT70">
        <v>1.3561000000000001</v>
      </c>
      <c r="CU70">
        <v>1.366304</v>
      </c>
    </row>
    <row r="71" spans="1:99" ht="13.5">
      <c r="A71" s="1">
        <v>68</v>
      </c>
      <c r="B71" s="3" t="s">
        <v>49</v>
      </c>
      <c r="C71" s="15" t="s">
        <v>96</v>
      </c>
      <c r="D71" s="22">
        <v>0.542215</v>
      </c>
      <c r="E71" s="12">
        <v>0.50406499999999999</v>
      </c>
      <c r="F71" s="12">
        <v>0.50701399999999996</v>
      </c>
      <c r="G71" s="12">
        <v>0.54351400000000005</v>
      </c>
      <c r="H71" s="12">
        <v>0.54351400000000005</v>
      </c>
      <c r="I71" s="12">
        <v>0.56454800000000005</v>
      </c>
      <c r="J71" s="12">
        <v>0.58304299999999998</v>
      </c>
      <c r="K71" s="12">
        <v>0.55476199999999998</v>
      </c>
      <c r="L71" s="12">
        <v>0.574214</v>
      </c>
      <c r="M71" s="12">
        <v>0.473885</v>
      </c>
      <c r="N71" s="23">
        <v>0.473746</v>
      </c>
      <c r="O71">
        <v>0.47622300000000001</v>
      </c>
      <c r="P71">
        <v>0.43598599999999998</v>
      </c>
      <c r="Q71">
        <v>0.38693</v>
      </c>
      <c r="R71">
        <v>0.49539100000000003</v>
      </c>
      <c r="S71">
        <v>0.38240200000000002</v>
      </c>
      <c r="T71">
        <v>0.36644199999999999</v>
      </c>
      <c r="U71" s="33">
        <v>0.330148</v>
      </c>
      <c r="V71">
        <v>0.32222899999999999</v>
      </c>
      <c r="W71">
        <v>0.32951799999999998</v>
      </c>
      <c r="X71">
        <v>0.31153199999999998</v>
      </c>
      <c r="Y71">
        <v>0.28357399999999999</v>
      </c>
      <c r="Z71">
        <v>0.30903199999999997</v>
      </c>
      <c r="AA71">
        <v>0.34143200000000001</v>
      </c>
      <c r="AB71">
        <v>0.34613500000000003</v>
      </c>
      <c r="AC71">
        <v>0.34613500000000003</v>
      </c>
      <c r="AD71">
        <v>0.34613500000000003</v>
      </c>
      <c r="AE71">
        <v>0.34613500000000003</v>
      </c>
      <c r="AF71">
        <v>0.34613500000000003</v>
      </c>
      <c r="AG71">
        <v>0.34613500000000003</v>
      </c>
      <c r="AH71">
        <v>0.34613500000000003</v>
      </c>
      <c r="AI71">
        <v>0.28226499999999999</v>
      </c>
      <c r="AJ71">
        <v>0.28226499999999999</v>
      </c>
      <c r="AK71">
        <v>0.28226499999999999</v>
      </c>
      <c r="AL71">
        <v>0.29403600000000002</v>
      </c>
      <c r="AM71">
        <v>0.29486400000000001</v>
      </c>
      <c r="AN71">
        <v>0.24665300000000001</v>
      </c>
      <c r="AO71">
        <v>0.28986200000000001</v>
      </c>
      <c r="AP71">
        <v>0.27115800000000001</v>
      </c>
      <c r="AQ71">
        <v>0.32153199999999998</v>
      </c>
      <c r="AR71" s="22">
        <v>0.25639899999999999</v>
      </c>
      <c r="AS71" s="12">
        <v>0.24168300000000001</v>
      </c>
      <c r="AT71" s="12">
        <v>0.19942399999999999</v>
      </c>
      <c r="AU71" s="12">
        <v>0.17310300000000001</v>
      </c>
      <c r="AV71" s="12">
        <v>0.209734</v>
      </c>
      <c r="AW71" s="12">
        <v>0.220831</v>
      </c>
      <c r="AX71" s="12">
        <v>0.143843</v>
      </c>
      <c r="AY71" s="12">
        <v>0.143843</v>
      </c>
      <c r="AZ71" s="12">
        <v>0.15264800000000001</v>
      </c>
      <c r="BA71" s="12">
        <v>0.15264800000000001</v>
      </c>
      <c r="BB71" s="12">
        <v>0.161909</v>
      </c>
      <c r="BC71" s="12">
        <v>0.18672800000000001</v>
      </c>
      <c r="BD71" s="12">
        <v>0.176398</v>
      </c>
      <c r="BE71" s="12">
        <v>0.176398</v>
      </c>
      <c r="BF71" s="12">
        <v>0.176398</v>
      </c>
      <c r="BG71" s="12">
        <v>0.145649</v>
      </c>
      <c r="BH71" s="12">
        <v>8.9603000000000002E-2</v>
      </c>
      <c r="BI71" s="12">
        <v>9.8456000000000002E-2</v>
      </c>
      <c r="BJ71" s="12">
        <v>0.10735</v>
      </c>
      <c r="BK71" s="12">
        <v>0.10735</v>
      </c>
      <c r="BL71" s="12">
        <v>0.10735</v>
      </c>
      <c r="BM71" s="12">
        <v>9.8459000000000005E-2</v>
      </c>
      <c r="BN71" s="12">
        <v>8.9405999999999999E-2</v>
      </c>
      <c r="BO71" s="12">
        <v>8.1030000000000005E-2</v>
      </c>
      <c r="BP71" s="12">
        <v>8.1683000000000006E-2</v>
      </c>
      <c r="BQ71" s="12">
        <v>9.0052999999999994E-2</v>
      </c>
      <c r="BR71" s="12">
        <v>9.0052999999999994E-2</v>
      </c>
      <c r="BS71" s="12">
        <v>0</v>
      </c>
      <c r="BT71" s="12">
        <v>1.0000000000000001E-5</v>
      </c>
      <c r="BU71" s="12">
        <v>1.5549E-2</v>
      </c>
      <c r="BV71" s="12">
        <v>7.7270000000000004E-3</v>
      </c>
      <c r="BW71" s="12">
        <v>1.5540999999999999E-2</v>
      </c>
      <c r="BX71" s="12">
        <v>3.9244000000000001E-2</v>
      </c>
      <c r="BY71" s="12">
        <v>3.9244000000000001E-2</v>
      </c>
      <c r="BZ71" s="12">
        <v>3.1322000000000003E-2</v>
      </c>
      <c r="CA71" s="12">
        <v>3.1322000000000003E-2</v>
      </c>
      <c r="CB71" s="12">
        <v>3.1322000000000003E-2</v>
      </c>
      <c r="CC71" s="12">
        <v>3.1322000000000003E-2</v>
      </c>
      <c r="CD71" s="12">
        <v>3.1322000000000003E-2</v>
      </c>
      <c r="CE71" s="12">
        <v>3.1322000000000003E-2</v>
      </c>
      <c r="CF71" s="12">
        <v>4.7078000000000002E-2</v>
      </c>
      <c r="CG71" s="12">
        <v>3.1398000000000002E-2</v>
      </c>
      <c r="CH71" s="12">
        <v>6.3538999999999998E-2</v>
      </c>
      <c r="CI71" s="12">
        <v>4.7722000000000001E-2</v>
      </c>
      <c r="CJ71" s="12">
        <v>5.5E-2</v>
      </c>
      <c r="CK71" s="12">
        <v>5.5E-2</v>
      </c>
      <c r="CL71" s="12">
        <v>6.3866000000000006E-2</v>
      </c>
      <c r="CM71" s="23">
        <v>7.9628000000000004E-2</v>
      </c>
      <c r="CN71">
        <v>1.2322109999999999</v>
      </c>
      <c r="CO71">
        <v>1.3675489999999999</v>
      </c>
      <c r="CP71">
        <v>1.3486469999999999</v>
      </c>
      <c r="CQ71">
        <v>1.3556619999999999</v>
      </c>
      <c r="CR71">
        <v>1.328036</v>
      </c>
      <c r="CS71">
        <v>1.3677840000000001</v>
      </c>
      <c r="CT71">
        <v>1.3677840000000001</v>
      </c>
      <c r="CU71">
        <v>1.3778710000000001</v>
      </c>
    </row>
    <row r="72" spans="1:99" ht="13.5">
      <c r="A72" s="1">
        <v>69</v>
      </c>
      <c r="B72" s="3" t="s">
        <v>50</v>
      </c>
      <c r="C72" s="15" t="s">
        <v>96</v>
      </c>
      <c r="D72" s="22">
        <v>0.542215</v>
      </c>
      <c r="E72" s="12">
        <v>0.50406499999999999</v>
      </c>
      <c r="F72" s="12">
        <v>0.50701399999999996</v>
      </c>
      <c r="G72" s="12">
        <v>0.54351400000000005</v>
      </c>
      <c r="H72" s="12">
        <v>0.54351400000000005</v>
      </c>
      <c r="I72" s="12">
        <v>0.56454800000000005</v>
      </c>
      <c r="J72" s="12">
        <v>0.58304299999999998</v>
      </c>
      <c r="K72" s="12">
        <v>0.55476199999999998</v>
      </c>
      <c r="L72" s="12">
        <v>0.574214</v>
      </c>
      <c r="M72" s="12">
        <v>0.473885</v>
      </c>
      <c r="N72" s="23">
        <v>0.473746</v>
      </c>
      <c r="O72">
        <v>0.47622300000000001</v>
      </c>
      <c r="P72">
        <v>0.43598599999999998</v>
      </c>
      <c r="Q72">
        <v>0.38693</v>
      </c>
      <c r="R72">
        <v>0.49539100000000003</v>
      </c>
      <c r="S72">
        <v>0.38240200000000002</v>
      </c>
      <c r="T72">
        <v>0.36644199999999999</v>
      </c>
      <c r="U72" s="33">
        <v>0.330148</v>
      </c>
      <c r="V72">
        <v>0.32222899999999999</v>
      </c>
      <c r="W72">
        <v>0.32951799999999998</v>
      </c>
      <c r="X72">
        <v>0.31153199999999998</v>
      </c>
      <c r="Y72">
        <v>0.28357399999999999</v>
      </c>
      <c r="Z72">
        <v>0.30903199999999997</v>
      </c>
      <c r="AA72">
        <v>0.34143200000000001</v>
      </c>
      <c r="AB72">
        <v>0.34613500000000003</v>
      </c>
      <c r="AC72">
        <v>0.34613500000000003</v>
      </c>
      <c r="AD72">
        <v>0.34613500000000003</v>
      </c>
      <c r="AE72">
        <v>0.34613500000000003</v>
      </c>
      <c r="AF72">
        <v>0.34613500000000003</v>
      </c>
      <c r="AG72">
        <v>0.34613500000000003</v>
      </c>
      <c r="AH72">
        <v>0.34613500000000003</v>
      </c>
      <c r="AI72">
        <v>0.28226499999999999</v>
      </c>
      <c r="AJ72">
        <v>0.28226499999999999</v>
      </c>
      <c r="AK72">
        <v>0.28226499999999999</v>
      </c>
      <c r="AL72">
        <v>0.29403600000000002</v>
      </c>
      <c r="AM72">
        <v>0.29486400000000001</v>
      </c>
      <c r="AN72">
        <v>0.24665300000000001</v>
      </c>
      <c r="AO72">
        <v>0.28986200000000001</v>
      </c>
      <c r="AP72">
        <v>0.27115800000000001</v>
      </c>
      <c r="AQ72">
        <v>0.32153199999999998</v>
      </c>
      <c r="AR72" s="22">
        <v>0.25639899999999999</v>
      </c>
      <c r="AS72" s="12">
        <v>0.24168300000000001</v>
      </c>
      <c r="AT72" s="12">
        <v>0.19942399999999999</v>
      </c>
      <c r="AU72" s="12">
        <v>0.17310300000000001</v>
      </c>
      <c r="AV72" s="12">
        <v>0.209734</v>
      </c>
      <c r="AW72" s="12">
        <v>0.220831</v>
      </c>
      <c r="AX72" s="12">
        <v>0.143843</v>
      </c>
      <c r="AY72" s="12">
        <v>0.143843</v>
      </c>
      <c r="AZ72" s="12">
        <v>0.15264800000000001</v>
      </c>
      <c r="BA72" s="12">
        <v>0.15264800000000001</v>
      </c>
      <c r="BB72" s="12">
        <v>0.161909</v>
      </c>
      <c r="BC72" s="12">
        <v>0.18672800000000001</v>
      </c>
      <c r="BD72" s="12">
        <v>0.176398</v>
      </c>
      <c r="BE72" s="12">
        <v>0.176398</v>
      </c>
      <c r="BF72" s="12">
        <v>0.176398</v>
      </c>
      <c r="BG72" s="12">
        <v>0.145649</v>
      </c>
      <c r="BH72" s="12">
        <v>8.9603000000000002E-2</v>
      </c>
      <c r="BI72" s="12">
        <v>9.8456000000000002E-2</v>
      </c>
      <c r="BJ72" s="12">
        <v>0.10735</v>
      </c>
      <c r="BK72" s="12">
        <v>0.10735</v>
      </c>
      <c r="BL72" s="12">
        <v>0.10735</v>
      </c>
      <c r="BM72" s="12">
        <v>9.8459000000000005E-2</v>
      </c>
      <c r="BN72" s="12">
        <v>8.9405999999999999E-2</v>
      </c>
      <c r="BO72" s="12">
        <v>8.1030000000000005E-2</v>
      </c>
      <c r="BP72" s="12">
        <v>8.1683000000000006E-2</v>
      </c>
      <c r="BQ72" s="12">
        <v>9.0052999999999994E-2</v>
      </c>
      <c r="BR72" s="12">
        <v>9.0052999999999994E-2</v>
      </c>
      <c r="BS72" s="12">
        <v>1.0000000000000001E-5</v>
      </c>
      <c r="BT72" s="12">
        <v>0</v>
      </c>
      <c r="BU72" s="12">
        <v>1.5549E-2</v>
      </c>
      <c r="BV72" s="12">
        <v>7.7270000000000004E-3</v>
      </c>
      <c r="BW72" s="12">
        <v>1.5540999999999999E-2</v>
      </c>
      <c r="BX72" s="12">
        <v>3.9244000000000001E-2</v>
      </c>
      <c r="BY72" s="12">
        <v>3.9244000000000001E-2</v>
      </c>
      <c r="BZ72" s="12">
        <v>3.1322000000000003E-2</v>
      </c>
      <c r="CA72" s="12">
        <v>3.1322000000000003E-2</v>
      </c>
      <c r="CB72" s="12">
        <v>3.1322000000000003E-2</v>
      </c>
      <c r="CC72" s="12">
        <v>3.1322000000000003E-2</v>
      </c>
      <c r="CD72" s="12">
        <v>3.1322000000000003E-2</v>
      </c>
      <c r="CE72" s="12">
        <v>3.1322000000000003E-2</v>
      </c>
      <c r="CF72" s="12">
        <v>4.7078000000000002E-2</v>
      </c>
      <c r="CG72" s="12">
        <v>3.1398000000000002E-2</v>
      </c>
      <c r="CH72" s="12">
        <v>6.3538999999999998E-2</v>
      </c>
      <c r="CI72" s="12">
        <v>4.7722000000000001E-2</v>
      </c>
      <c r="CJ72" s="12">
        <v>5.5E-2</v>
      </c>
      <c r="CK72" s="12">
        <v>5.5E-2</v>
      </c>
      <c r="CL72" s="12">
        <v>6.3866000000000006E-2</v>
      </c>
      <c r="CM72" s="23">
        <v>7.9628000000000004E-2</v>
      </c>
      <c r="CN72">
        <v>1.2322109999999999</v>
      </c>
      <c r="CO72">
        <v>1.3675489999999999</v>
      </c>
      <c r="CP72">
        <v>1.3486469999999999</v>
      </c>
      <c r="CQ72">
        <v>1.3556619999999999</v>
      </c>
      <c r="CR72">
        <v>1.328036</v>
      </c>
      <c r="CS72">
        <v>1.3677840000000001</v>
      </c>
      <c r="CT72">
        <v>1.3677840000000001</v>
      </c>
      <c r="CU72">
        <v>1.3778710000000001</v>
      </c>
    </row>
    <row r="73" spans="1:99" ht="13.5">
      <c r="A73" s="1">
        <v>70</v>
      </c>
      <c r="B73" s="3" t="s">
        <v>51</v>
      </c>
      <c r="C73" s="15" t="s">
        <v>96</v>
      </c>
      <c r="D73" s="22">
        <v>0.54690300000000003</v>
      </c>
      <c r="E73" s="12">
        <v>0.50851400000000002</v>
      </c>
      <c r="F73" s="12">
        <v>0.51146999999999998</v>
      </c>
      <c r="G73" s="12">
        <v>0.52760799999999997</v>
      </c>
      <c r="H73" s="12">
        <v>0.52760799999999997</v>
      </c>
      <c r="I73" s="12">
        <v>0.54841499999999999</v>
      </c>
      <c r="J73" s="12">
        <v>0.56666700000000003</v>
      </c>
      <c r="K73" s="12">
        <v>0.53866700000000001</v>
      </c>
      <c r="L73" s="12">
        <v>0.55813100000000004</v>
      </c>
      <c r="M73" s="12">
        <v>0.463812</v>
      </c>
      <c r="N73" s="23">
        <v>0.45810600000000001</v>
      </c>
      <c r="O73">
        <v>0.46832499999999999</v>
      </c>
      <c r="P73">
        <v>0.45062099999999999</v>
      </c>
      <c r="Q73">
        <v>0.38665500000000003</v>
      </c>
      <c r="R73">
        <v>0.48601499999999997</v>
      </c>
      <c r="S73">
        <v>0.38477299999999998</v>
      </c>
      <c r="T73">
        <v>0.38134400000000002</v>
      </c>
      <c r="U73" s="33">
        <v>0.33572999999999997</v>
      </c>
      <c r="V73">
        <v>0.31257299999999999</v>
      </c>
      <c r="W73">
        <v>0.31989400000000001</v>
      </c>
      <c r="X73">
        <v>0.29129300000000002</v>
      </c>
      <c r="Y73">
        <v>0.27445000000000003</v>
      </c>
      <c r="Z73">
        <v>0.31964500000000001</v>
      </c>
      <c r="AA73">
        <v>0.33249200000000001</v>
      </c>
      <c r="AB73">
        <v>0.33708100000000002</v>
      </c>
      <c r="AC73">
        <v>0.33708100000000002</v>
      </c>
      <c r="AD73">
        <v>0.33708100000000002</v>
      </c>
      <c r="AE73">
        <v>0.33708100000000002</v>
      </c>
      <c r="AF73">
        <v>0.33708100000000002</v>
      </c>
      <c r="AG73">
        <v>0.33708100000000002</v>
      </c>
      <c r="AH73">
        <v>0.33708100000000002</v>
      </c>
      <c r="AI73">
        <v>0.27547500000000003</v>
      </c>
      <c r="AJ73">
        <v>0.27547500000000003</v>
      </c>
      <c r="AK73">
        <v>0.27547500000000003</v>
      </c>
      <c r="AL73">
        <v>0.28727599999999998</v>
      </c>
      <c r="AM73">
        <v>0.29474</v>
      </c>
      <c r="AN73">
        <v>0.25538499999999997</v>
      </c>
      <c r="AO73">
        <v>0.28974299999999997</v>
      </c>
      <c r="AP73">
        <v>0.271061</v>
      </c>
      <c r="AQ73">
        <v>0.33252799999999999</v>
      </c>
      <c r="AR73" s="22">
        <v>0.23722399999999999</v>
      </c>
      <c r="AS73" s="12">
        <v>0.24296599999999999</v>
      </c>
      <c r="AT73" s="12">
        <v>0.21929699999999999</v>
      </c>
      <c r="AU73" s="12">
        <v>0.17397899999999999</v>
      </c>
      <c r="AV73" s="12">
        <v>0.201566</v>
      </c>
      <c r="AW73" s="12">
        <v>0.21259700000000001</v>
      </c>
      <c r="AX73" s="12">
        <v>0.15421899999999999</v>
      </c>
      <c r="AY73" s="12">
        <v>0.15421899999999999</v>
      </c>
      <c r="AZ73" s="12">
        <v>0.16314400000000001</v>
      </c>
      <c r="BA73" s="12">
        <v>0.16314400000000001</v>
      </c>
      <c r="BB73" s="12">
        <v>0.15470700000000001</v>
      </c>
      <c r="BC73" s="12">
        <v>0.198021</v>
      </c>
      <c r="BD73" s="12">
        <v>0.18750700000000001</v>
      </c>
      <c r="BE73" s="12">
        <v>0.18750700000000001</v>
      </c>
      <c r="BF73" s="12">
        <v>0.18750700000000001</v>
      </c>
      <c r="BG73" s="12">
        <v>0.15525600000000001</v>
      </c>
      <c r="BH73" s="12">
        <v>0.106819</v>
      </c>
      <c r="BI73" s="12">
        <v>9.8919999999999994E-2</v>
      </c>
      <c r="BJ73" s="12">
        <v>9.0481000000000006E-2</v>
      </c>
      <c r="BK73" s="12">
        <v>9.0481000000000006E-2</v>
      </c>
      <c r="BL73" s="12">
        <v>9.0481000000000006E-2</v>
      </c>
      <c r="BM73" s="12">
        <v>9.8922999999999997E-2</v>
      </c>
      <c r="BN73" s="12">
        <v>0.106574</v>
      </c>
      <c r="BO73" s="12">
        <v>9.8072999999999994E-2</v>
      </c>
      <c r="BP73" s="12">
        <v>9.8871000000000001E-2</v>
      </c>
      <c r="BQ73" s="12">
        <v>0.10735</v>
      </c>
      <c r="BR73" s="12">
        <v>0.10735</v>
      </c>
      <c r="BS73" s="12">
        <v>1.5549E-2</v>
      </c>
      <c r="BT73" s="12">
        <v>1.5549E-2</v>
      </c>
      <c r="BU73" s="12">
        <v>0</v>
      </c>
      <c r="BV73" s="12">
        <v>7.7600000000000004E-3</v>
      </c>
      <c r="BW73" s="12">
        <v>3.1347E-2</v>
      </c>
      <c r="BX73" s="12">
        <v>3.925E-2</v>
      </c>
      <c r="BY73" s="12">
        <v>3.925E-2</v>
      </c>
      <c r="BZ73" s="12">
        <v>3.1327000000000001E-2</v>
      </c>
      <c r="CA73" s="12">
        <v>3.1327000000000001E-2</v>
      </c>
      <c r="CB73" s="12">
        <v>3.1327000000000001E-2</v>
      </c>
      <c r="CC73" s="12">
        <v>3.1327000000000001E-2</v>
      </c>
      <c r="CD73" s="12">
        <v>3.1327000000000001E-2</v>
      </c>
      <c r="CE73" s="12">
        <v>3.1327000000000001E-2</v>
      </c>
      <c r="CF73" s="12">
        <v>4.7084000000000001E-2</v>
      </c>
      <c r="CG73" s="12">
        <v>3.1403E-2</v>
      </c>
      <c r="CH73" s="12">
        <v>8.0112000000000003E-2</v>
      </c>
      <c r="CI73" s="12">
        <v>6.4152000000000001E-2</v>
      </c>
      <c r="CJ73" s="12">
        <v>7.1320999999999996E-2</v>
      </c>
      <c r="CK73" s="12">
        <v>7.1320999999999996E-2</v>
      </c>
      <c r="CL73" s="12">
        <v>7.3188000000000003E-2</v>
      </c>
      <c r="CM73" s="23">
        <v>9.6383999999999997E-2</v>
      </c>
      <c r="CN73">
        <v>1.22736</v>
      </c>
      <c r="CO73">
        <v>1.372322</v>
      </c>
      <c r="CP73">
        <v>1.3533310000000001</v>
      </c>
      <c r="CQ73">
        <v>1.366711</v>
      </c>
      <c r="CR73">
        <v>1.332587</v>
      </c>
      <c r="CS73">
        <v>1.379016</v>
      </c>
      <c r="CT73">
        <v>1.379016</v>
      </c>
      <c r="CU73">
        <v>1.3891009999999999</v>
      </c>
    </row>
    <row r="74" spans="1:99" ht="13.5">
      <c r="A74" s="1">
        <v>71</v>
      </c>
      <c r="B74" s="3" t="s">
        <v>52</v>
      </c>
      <c r="C74" s="15" t="s">
        <v>96</v>
      </c>
      <c r="D74" s="22">
        <v>0.54570600000000002</v>
      </c>
      <c r="E74" s="12">
        <v>0.50740499999999999</v>
      </c>
      <c r="F74" s="12">
        <v>0.51035799999999998</v>
      </c>
      <c r="G74" s="12">
        <v>0.53145799999999999</v>
      </c>
      <c r="H74" s="12">
        <v>0.53145799999999999</v>
      </c>
      <c r="I74" s="12">
        <v>0.5524</v>
      </c>
      <c r="J74" s="12">
        <v>0.57078200000000001</v>
      </c>
      <c r="K74" s="12">
        <v>0.54260600000000003</v>
      </c>
      <c r="L74" s="12">
        <v>0.56213999999999997</v>
      </c>
      <c r="M74" s="12">
        <v>0.46286699999999997</v>
      </c>
      <c r="N74" s="23">
        <v>0.46258300000000002</v>
      </c>
      <c r="O74">
        <v>0.46481899999999998</v>
      </c>
      <c r="P74">
        <v>0.44733400000000001</v>
      </c>
      <c r="Q74">
        <v>0.39782800000000001</v>
      </c>
      <c r="R74">
        <v>0.48424699999999998</v>
      </c>
      <c r="S74">
        <v>0.37173299999999998</v>
      </c>
      <c r="T74">
        <v>0.37745899999999999</v>
      </c>
      <c r="U74" s="33">
        <v>0.33237100000000003</v>
      </c>
      <c r="V74">
        <v>0.31197599999999998</v>
      </c>
      <c r="W74">
        <v>0.31928499999999999</v>
      </c>
      <c r="X74">
        <v>0.30155700000000002</v>
      </c>
      <c r="Y74">
        <v>0.27395799999999998</v>
      </c>
      <c r="Z74">
        <v>0.31905899999999998</v>
      </c>
      <c r="AA74">
        <v>0.331146</v>
      </c>
      <c r="AB74">
        <v>0.335704</v>
      </c>
      <c r="AC74">
        <v>0.335704</v>
      </c>
      <c r="AD74">
        <v>0.335704</v>
      </c>
      <c r="AE74">
        <v>0.335704</v>
      </c>
      <c r="AF74">
        <v>0.335704</v>
      </c>
      <c r="AG74">
        <v>0.335704</v>
      </c>
      <c r="AH74">
        <v>0.335704</v>
      </c>
      <c r="AI74">
        <v>0.27250600000000003</v>
      </c>
      <c r="AJ74">
        <v>0.27250600000000003</v>
      </c>
      <c r="AK74">
        <v>0.27250600000000003</v>
      </c>
      <c r="AL74">
        <v>0.28418399999999999</v>
      </c>
      <c r="AM74">
        <v>0.30494300000000002</v>
      </c>
      <c r="AN74">
        <v>0.256359</v>
      </c>
      <c r="AO74">
        <v>0.30001299999999997</v>
      </c>
      <c r="AP74">
        <v>0.28112599999999999</v>
      </c>
      <c r="AQ74">
        <v>0.331899</v>
      </c>
      <c r="AR74" s="22">
        <v>0.24690300000000001</v>
      </c>
      <c r="AS74" s="12">
        <v>0.23238300000000001</v>
      </c>
      <c r="AT74" s="12">
        <v>0.20883099999999999</v>
      </c>
      <c r="AU74" s="12">
        <v>0.16417999999999999</v>
      </c>
      <c r="AV74" s="12">
        <v>0.20069899999999999</v>
      </c>
      <c r="AW74" s="12">
        <v>0.21168699999999999</v>
      </c>
      <c r="AX74" s="12">
        <v>0.15264800000000001</v>
      </c>
      <c r="AY74" s="12">
        <v>0.15264800000000001</v>
      </c>
      <c r="AZ74" s="12">
        <v>0.161491</v>
      </c>
      <c r="BA74" s="12">
        <v>0.161491</v>
      </c>
      <c r="BB74" s="12">
        <v>0.15312700000000001</v>
      </c>
      <c r="BC74" s="12">
        <v>0.195997</v>
      </c>
      <c r="BD74" s="12">
        <v>0.185586</v>
      </c>
      <c r="BE74" s="12">
        <v>0.185586</v>
      </c>
      <c r="BF74" s="12">
        <v>0.185586</v>
      </c>
      <c r="BG74" s="12">
        <v>0.15455099999999999</v>
      </c>
      <c r="BH74" s="12">
        <v>9.7971000000000003E-2</v>
      </c>
      <c r="BI74" s="12">
        <v>9.0095999999999996E-2</v>
      </c>
      <c r="BJ74" s="12">
        <v>9.8922999999999997E-2</v>
      </c>
      <c r="BK74" s="12">
        <v>9.8922999999999997E-2</v>
      </c>
      <c r="BL74" s="12">
        <v>9.8922999999999997E-2</v>
      </c>
      <c r="BM74" s="12">
        <v>9.01E-2</v>
      </c>
      <c r="BN74" s="12">
        <v>9.7751000000000005E-2</v>
      </c>
      <c r="BO74" s="12">
        <v>8.9330999999999994E-2</v>
      </c>
      <c r="BP74" s="12">
        <v>9.0052999999999994E-2</v>
      </c>
      <c r="BQ74" s="12">
        <v>9.8459000000000005E-2</v>
      </c>
      <c r="BR74" s="12">
        <v>9.8459000000000005E-2</v>
      </c>
      <c r="BS74" s="12">
        <v>7.7270000000000004E-3</v>
      </c>
      <c r="BT74" s="12">
        <v>7.7270000000000004E-3</v>
      </c>
      <c r="BU74" s="12">
        <v>7.7600000000000004E-3</v>
      </c>
      <c r="BV74" s="12">
        <v>0</v>
      </c>
      <c r="BW74" s="12">
        <v>2.3365E-2</v>
      </c>
      <c r="BX74" s="12">
        <v>4.7202000000000001E-2</v>
      </c>
      <c r="BY74" s="12">
        <v>4.7202000000000001E-2</v>
      </c>
      <c r="BZ74" s="12">
        <v>3.9243E-2</v>
      </c>
      <c r="CA74" s="12">
        <v>3.9243E-2</v>
      </c>
      <c r="CB74" s="12">
        <v>3.9243E-2</v>
      </c>
      <c r="CC74" s="12">
        <v>3.9243E-2</v>
      </c>
      <c r="CD74" s="12">
        <v>3.9243E-2</v>
      </c>
      <c r="CE74" s="12">
        <v>3.9243E-2</v>
      </c>
      <c r="CF74" s="12">
        <v>5.5050000000000002E-2</v>
      </c>
      <c r="CG74" s="12">
        <v>3.9337999999999998E-2</v>
      </c>
      <c r="CH74" s="12">
        <v>7.1646000000000001E-2</v>
      </c>
      <c r="CI74" s="12">
        <v>5.5792000000000001E-2</v>
      </c>
      <c r="CJ74" s="12">
        <v>6.3001000000000001E-2</v>
      </c>
      <c r="CK74" s="12">
        <v>6.3001000000000001E-2</v>
      </c>
      <c r="CL74" s="12">
        <v>7.2013999999999995E-2</v>
      </c>
      <c r="CM74" s="23">
        <v>8.7791999999999995E-2</v>
      </c>
      <c r="CN74">
        <v>1.236024</v>
      </c>
      <c r="CO74">
        <v>1.3637079999999999</v>
      </c>
      <c r="CP74">
        <v>1.3447690000000001</v>
      </c>
      <c r="CQ74">
        <v>1.357942</v>
      </c>
      <c r="CR74">
        <v>1.3241430000000001</v>
      </c>
      <c r="CS74">
        <v>1.370079</v>
      </c>
      <c r="CT74">
        <v>1.370079</v>
      </c>
      <c r="CU74">
        <v>1.3801460000000001</v>
      </c>
    </row>
    <row r="75" spans="1:99" ht="13.5">
      <c r="A75" s="1">
        <v>72</v>
      </c>
      <c r="B75" s="3" t="s">
        <v>53</v>
      </c>
      <c r="C75" s="15" t="s">
        <v>96</v>
      </c>
      <c r="D75" s="22">
        <v>0.52990800000000005</v>
      </c>
      <c r="E75" s="12">
        <v>0.51573400000000003</v>
      </c>
      <c r="F75" s="12">
        <v>0.51865600000000001</v>
      </c>
      <c r="G75" s="12">
        <v>0.530949</v>
      </c>
      <c r="H75" s="12">
        <v>0.530949</v>
      </c>
      <c r="I75" s="12">
        <v>0.55186999999999997</v>
      </c>
      <c r="J75" s="12">
        <v>0.57023100000000004</v>
      </c>
      <c r="K75" s="12">
        <v>0.54208299999999998</v>
      </c>
      <c r="L75" s="12">
        <v>0.56160500000000002</v>
      </c>
      <c r="M75" s="12">
        <v>0.47398299999999999</v>
      </c>
      <c r="N75" s="23">
        <v>0.47384500000000002</v>
      </c>
      <c r="O75">
        <v>0.48853000000000002</v>
      </c>
      <c r="P75">
        <v>0.447961</v>
      </c>
      <c r="Q75">
        <v>0.388098</v>
      </c>
      <c r="R75">
        <v>0.48477799999999999</v>
      </c>
      <c r="S75">
        <v>0.394092</v>
      </c>
      <c r="T75">
        <v>0.37292399999999998</v>
      </c>
      <c r="U75" s="33">
        <v>0.32869799999999999</v>
      </c>
      <c r="V75">
        <v>0.320801</v>
      </c>
      <c r="W75">
        <v>0.33969899999999997</v>
      </c>
      <c r="X75">
        <v>0.31948100000000001</v>
      </c>
      <c r="Y75">
        <v>0.30459000000000003</v>
      </c>
      <c r="Z75">
        <v>0.307728</v>
      </c>
      <c r="AA75">
        <v>0.32725199999999999</v>
      </c>
      <c r="AB75">
        <v>0.354375</v>
      </c>
      <c r="AC75">
        <v>0.354375</v>
      </c>
      <c r="AD75">
        <v>0.354375</v>
      </c>
      <c r="AE75">
        <v>0.354375</v>
      </c>
      <c r="AF75">
        <v>0.354375</v>
      </c>
      <c r="AG75">
        <v>0.354375</v>
      </c>
      <c r="AH75">
        <v>0.354375</v>
      </c>
      <c r="AI75">
        <v>0.26936199999999999</v>
      </c>
      <c r="AJ75">
        <v>0.26936199999999999</v>
      </c>
      <c r="AK75">
        <v>0.26936199999999999</v>
      </c>
      <c r="AL75">
        <v>0.28089700000000001</v>
      </c>
      <c r="AM75">
        <v>0.30469000000000002</v>
      </c>
      <c r="AN75">
        <v>0.25808399999999998</v>
      </c>
      <c r="AO75">
        <v>0.27781699999999998</v>
      </c>
      <c r="AP75">
        <v>0.28196199999999999</v>
      </c>
      <c r="AQ75">
        <v>0.33507100000000001</v>
      </c>
      <c r="AR75" s="22">
        <v>0.24670400000000001</v>
      </c>
      <c r="AS75" s="12">
        <v>0.23219899999999999</v>
      </c>
      <c r="AT75" s="12">
        <v>0.19000700000000001</v>
      </c>
      <c r="AU75" s="12">
        <v>0.17388400000000001</v>
      </c>
      <c r="AV75" s="12">
        <v>0.200124</v>
      </c>
      <c r="AW75" s="12">
        <v>0.21107400000000001</v>
      </c>
      <c r="AX75" s="12">
        <v>0.13623399999999999</v>
      </c>
      <c r="AY75" s="12">
        <v>0.13623399999999999</v>
      </c>
      <c r="AZ75" s="12">
        <v>0.14505799999999999</v>
      </c>
      <c r="BA75" s="12">
        <v>0.14505799999999999</v>
      </c>
      <c r="BB75" s="12">
        <v>0.15431700000000001</v>
      </c>
      <c r="BC75" s="12">
        <v>0.178952</v>
      </c>
      <c r="BD75" s="12">
        <v>0.16863900000000001</v>
      </c>
      <c r="BE75" s="12">
        <v>0.16863900000000001</v>
      </c>
      <c r="BF75" s="12">
        <v>0.16863900000000001</v>
      </c>
      <c r="BG75" s="12">
        <v>0.13561999999999999</v>
      </c>
      <c r="BH75" s="12">
        <v>8.2027000000000003E-2</v>
      </c>
      <c r="BI75" s="12">
        <v>9.0873999999999996E-2</v>
      </c>
      <c r="BJ75" s="12">
        <v>9.9765000000000006E-2</v>
      </c>
      <c r="BK75" s="12">
        <v>9.9765000000000006E-2</v>
      </c>
      <c r="BL75" s="12">
        <v>9.9765000000000006E-2</v>
      </c>
      <c r="BM75" s="12">
        <v>9.0878E-2</v>
      </c>
      <c r="BN75" s="12">
        <v>8.1848000000000004E-2</v>
      </c>
      <c r="BO75" s="12">
        <v>7.3449E-2</v>
      </c>
      <c r="BP75" s="12">
        <v>9.0829999999999994E-2</v>
      </c>
      <c r="BQ75" s="12">
        <v>8.2444000000000003E-2</v>
      </c>
      <c r="BR75" s="12">
        <v>8.2444000000000003E-2</v>
      </c>
      <c r="BS75" s="12">
        <v>1.5540999999999999E-2</v>
      </c>
      <c r="BT75" s="12">
        <v>1.5540999999999999E-2</v>
      </c>
      <c r="BU75" s="12">
        <v>3.1347E-2</v>
      </c>
      <c r="BV75" s="12">
        <v>2.3365E-2</v>
      </c>
      <c r="BW75" s="12">
        <v>0</v>
      </c>
      <c r="BX75" s="12">
        <v>2.3376999999999998E-2</v>
      </c>
      <c r="BY75" s="12">
        <v>2.3376999999999998E-2</v>
      </c>
      <c r="BZ75" s="12">
        <v>1.5547999999999999E-2</v>
      </c>
      <c r="CA75" s="12">
        <v>1.5547999999999999E-2</v>
      </c>
      <c r="CB75" s="12">
        <v>1.5547999999999999E-2</v>
      </c>
      <c r="CC75" s="12">
        <v>1.5547999999999999E-2</v>
      </c>
      <c r="CD75" s="12">
        <v>1.5547999999999999E-2</v>
      </c>
      <c r="CE75" s="12">
        <v>1.5547999999999999E-2</v>
      </c>
      <c r="CF75" s="12">
        <v>3.9133000000000001E-2</v>
      </c>
      <c r="CG75" s="12">
        <v>2.3445000000000001E-2</v>
      </c>
      <c r="CH75" s="12">
        <v>5.6001000000000002E-2</v>
      </c>
      <c r="CI75" s="12">
        <v>3.9283999999999999E-2</v>
      </c>
      <c r="CJ75" s="12">
        <v>4.7024999999999997E-2</v>
      </c>
      <c r="CK75" s="12">
        <v>4.7024999999999997E-2</v>
      </c>
      <c r="CL75" s="12">
        <v>5.6292000000000002E-2</v>
      </c>
      <c r="CM75" s="23">
        <v>7.1350999999999998E-2</v>
      </c>
      <c r="CN75">
        <v>1.2137690000000001</v>
      </c>
      <c r="CO75">
        <v>1.3487720000000001</v>
      </c>
      <c r="CP75">
        <v>1.329717</v>
      </c>
      <c r="CQ75">
        <v>1.3363929999999999</v>
      </c>
      <c r="CR75">
        <v>1.3090740000000001</v>
      </c>
      <c r="CS75">
        <v>1.3483259999999999</v>
      </c>
      <c r="CT75">
        <v>1.3483259999999999</v>
      </c>
      <c r="CU75">
        <v>1.358522</v>
      </c>
    </row>
    <row r="76" spans="1:99" ht="13.5">
      <c r="A76" s="1">
        <v>73</v>
      </c>
      <c r="B76" s="3" t="s">
        <v>54</v>
      </c>
      <c r="C76" s="15" t="s">
        <v>96</v>
      </c>
      <c r="D76" s="22">
        <v>0.53683199999999998</v>
      </c>
      <c r="E76" s="12">
        <v>0.52265499999999998</v>
      </c>
      <c r="F76" s="12">
        <v>0.52555700000000005</v>
      </c>
      <c r="G76" s="12">
        <v>0.53295999999999999</v>
      </c>
      <c r="H76" s="12">
        <v>0.53295999999999999</v>
      </c>
      <c r="I76" s="12">
        <v>0.55372900000000003</v>
      </c>
      <c r="J76" s="12">
        <v>0.57196499999999995</v>
      </c>
      <c r="K76" s="12">
        <v>0.53611500000000001</v>
      </c>
      <c r="L76" s="12">
        <v>0.56337800000000005</v>
      </c>
      <c r="M76" s="12">
        <v>0.46520600000000001</v>
      </c>
      <c r="N76" s="23">
        <v>0.45949699999999999</v>
      </c>
      <c r="O76">
        <v>0.49231900000000001</v>
      </c>
      <c r="P76">
        <v>0.43433300000000002</v>
      </c>
      <c r="Q76">
        <v>0.35539599999999999</v>
      </c>
      <c r="R76">
        <v>0.46348699999999998</v>
      </c>
      <c r="S76">
        <v>0.42936999999999997</v>
      </c>
      <c r="T76">
        <v>0.39869399999999999</v>
      </c>
      <c r="U76" s="33">
        <v>0.32225199999999998</v>
      </c>
      <c r="V76">
        <v>0.32124200000000003</v>
      </c>
      <c r="W76">
        <v>0.34016299999999999</v>
      </c>
      <c r="X76">
        <v>0.30901800000000001</v>
      </c>
      <c r="Y76">
        <v>0.285362</v>
      </c>
      <c r="Z76">
        <v>0.28844599999999998</v>
      </c>
      <c r="AA76">
        <v>0.31879400000000002</v>
      </c>
      <c r="AB76">
        <v>0.34579900000000002</v>
      </c>
      <c r="AC76">
        <v>0.34579900000000002</v>
      </c>
      <c r="AD76">
        <v>0.34579900000000002</v>
      </c>
      <c r="AE76">
        <v>0.34579900000000002</v>
      </c>
      <c r="AF76">
        <v>0.34579900000000002</v>
      </c>
      <c r="AG76">
        <v>0.34579900000000002</v>
      </c>
      <c r="AH76">
        <v>0.34579900000000002</v>
      </c>
      <c r="AI76">
        <v>0.26166899999999998</v>
      </c>
      <c r="AJ76">
        <v>0.26166899999999998</v>
      </c>
      <c r="AK76">
        <v>0.26166899999999998</v>
      </c>
      <c r="AL76">
        <v>0.27318199999999998</v>
      </c>
      <c r="AM76">
        <v>0.29435</v>
      </c>
      <c r="AN76">
        <v>0.25698300000000002</v>
      </c>
      <c r="AO76">
        <v>0.25429000000000002</v>
      </c>
      <c r="AP76">
        <v>0.27177200000000001</v>
      </c>
      <c r="AQ76">
        <v>0.32111099999999998</v>
      </c>
      <c r="AR76" s="22">
        <v>0.236929</v>
      </c>
      <c r="AS76" s="12">
        <v>0.24266599999999999</v>
      </c>
      <c r="AT76" s="12">
        <v>0.20023099999999999</v>
      </c>
      <c r="AU76" s="12">
        <v>0.193555</v>
      </c>
      <c r="AV76" s="12">
        <v>0.200907</v>
      </c>
      <c r="AW76" s="12">
        <v>0.211893</v>
      </c>
      <c r="AX76" s="12">
        <v>0.15540699999999999</v>
      </c>
      <c r="AY76" s="12">
        <v>0.15540699999999999</v>
      </c>
      <c r="AZ76" s="12">
        <v>0.16438</v>
      </c>
      <c r="BA76" s="12">
        <v>0.16438</v>
      </c>
      <c r="BB76" s="12">
        <v>0.173845</v>
      </c>
      <c r="BC76" s="12">
        <v>0.18076</v>
      </c>
      <c r="BD76" s="12">
        <v>0.170348</v>
      </c>
      <c r="BE76" s="12">
        <v>0.170348</v>
      </c>
      <c r="BF76" s="12">
        <v>0.170348</v>
      </c>
      <c r="BG76" s="12">
        <v>0.13620199999999999</v>
      </c>
      <c r="BH76" s="12">
        <v>0.107691</v>
      </c>
      <c r="BI76" s="12">
        <v>9.9729999999999999E-2</v>
      </c>
      <c r="BJ76" s="12">
        <v>9.1235999999999998E-2</v>
      </c>
      <c r="BK76" s="12">
        <v>9.1235999999999998E-2</v>
      </c>
      <c r="BL76" s="12">
        <v>9.1235999999999998E-2</v>
      </c>
      <c r="BM76" s="12">
        <v>9.9733000000000002E-2</v>
      </c>
      <c r="BN76" s="12">
        <v>9.0567999999999996E-2</v>
      </c>
      <c r="BO76" s="12">
        <v>8.2094E-2</v>
      </c>
      <c r="BP76" s="12">
        <v>9.9680000000000005E-2</v>
      </c>
      <c r="BQ76" s="12">
        <v>9.1231000000000007E-2</v>
      </c>
      <c r="BR76" s="12">
        <v>9.1231000000000007E-2</v>
      </c>
      <c r="BS76" s="12">
        <v>3.9244000000000001E-2</v>
      </c>
      <c r="BT76" s="12">
        <v>3.9244000000000001E-2</v>
      </c>
      <c r="BU76" s="12">
        <v>3.925E-2</v>
      </c>
      <c r="BV76" s="12">
        <v>4.7202000000000001E-2</v>
      </c>
      <c r="BW76" s="12">
        <v>2.3376999999999998E-2</v>
      </c>
      <c r="BX76" s="12">
        <v>0</v>
      </c>
      <c r="BY76" s="12">
        <v>1.0000000000000001E-5</v>
      </c>
      <c r="BZ76" s="12">
        <v>7.7559999999999999E-3</v>
      </c>
      <c r="CA76" s="12">
        <v>7.7559999999999999E-3</v>
      </c>
      <c r="CB76" s="12">
        <v>7.7559999999999999E-3</v>
      </c>
      <c r="CC76" s="12">
        <v>7.7559999999999999E-3</v>
      </c>
      <c r="CD76" s="12">
        <v>7.7559999999999999E-3</v>
      </c>
      <c r="CE76" s="12">
        <v>7.7559999999999999E-3</v>
      </c>
      <c r="CF76" s="12">
        <v>4.7038999999999997E-2</v>
      </c>
      <c r="CG76" s="12">
        <v>3.1314000000000002E-2</v>
      </c>
      <c r="CH76" s="12">
        <v>8.0787999999999999E-2</v>
      </c>
      <c r="CI76" s="12">
        <v>6.3491000000000006E-2</v>
      </c>
      <c r="CJ76" s="12">
        <v>7.1253999999999998E-2</v>
      </c>
      <c r="CK76" s="12">
        <v>7.1253999999999998E-2</v>
      </c>
      <c r="CL76" s="12">
        <v>7.3824000000000001E-2</v>
      </c>
      <c r="CM76" s="23">
        <v>9.6113000000000004E-2</v>
      </c>
      <c r="CN76">
        <v>1.1946509999999999</v>
      </c>
      <c r="CO76">
        <v>1.3269280000000001</v>
      </c>
      <c r="CP76">
        <v>1.30792</v>
      </c>
      <c r="CQ76">
        <v>1.314127</v>
      </c>
      <c r="CR76">
        <v>1.2874749999999999</v>
      </c>
      <c r="CS76">
        <v>1.343234</v>
      </c>
      <c r="CT76">
        <v>1.343234</v>
      </c>
      <c r="CU76">
        <v>1.3359049999999999</v>
      </c>
    </row>
    <row r="77" spans="1:99" ht="13.5">
      <c r="A77" s="1">
        <v>74</v>
      </c>
      <c r="B77" s="3" t="s">
        <v>55</v>
      </c>
      <c r="C77" s="15" t="s">
        <v>96</v>
      </c>
      <c r="D77" s="22">
        <v>0.53683199999999998</v>
      </c>
      <c r="E77" s="12">
        <v>0.52265499999999998</v>
      </c>
      <c r="F77" s="12">
        <v>0.52555700000000005</v>
      </c>
      <c r="G77" s="12">
        <v>0.53295999999999999</v>
      </c>
      <c r="H77" s="12">
        <v>0.53295999999999999</v>
      </c>
      <c r="I77" s="12">
        <v>0.55372900000000003</v>
      </c>
      <c r="J77" s="12">
        <v>0.57196499999999995</v>
      </c>
      <c r="K77" s="12">
        <v>0.53611500000000001</v>
      </c>
      <c r="L77" s="12">
        <v>0.56337800000000005</v>
      </c>
      <c r="M77" s="12">
        <v>0.46520600000000001</v>
      </c>
      <c r="N77" s="23">
        <v>0.45949699999999999</v>
      </c>
      <c r="O77">
        <v>0.49231900000000001</v>
      </c>
      <c r="P77">
        <v>0.43433300000000002</v>
      </c>
      <c r="Q77">
        <v>0.35539599999999999</v>
      </c>
      <c r="R77">
        <v>0.46348699999999998</v>
      </c>
      <c r="S77">
        <v>0.42936999999999997</v>
      </c>
      <c r="T77">
        <v>0.39869399999999999</v>
      </c>
      <c r="U77" s="33">
        <v>0.32225199999999998</v>
      </c>
      <c r="V77">
        <v>0.32124200000000003</v>
      </c>
      <c r="W77">
        <v>0.34016299999999999</v>
      </c>
      <c r="X77">
        <v>0.30901800000000001</v>
      </c>
      <c r="Y77">
        <v>0.285362</v>
      </c>
      <c r="Z77">
        <v>0.28844599999999998</v>
      </c>
      <c r="AA77">
        <v>0.31879400000000002</v>
      </c>
      <c r="AB77">
        <v>0.34579900000000002</v>
      </c>
      <c r="AC77">
        <v>0.34579900000000002</v>
      </c>
      <c r="AD77">
        <v>0.34579900000000002</v>
      </c>
      <c r="AE77">
        <v>0.34579900000000002</v>
      </c>
      <c r="AF77">
        <v>0.34579900000000002</v>
      </c>
      <c r="AG77">
        <v>0.34579900000000002</v>
      </c>
      <c r="AH77">
        <v>0.34579900000000002</v>
      </c>
      <c r="AI77">
        <v>0.26166899999999998</v>
      </c>
      <c r="AJ77">
        <v>0.26166899999999998</v>
      </c>
      <c r="AK77">
        <v>0.26166899999999998</v>
      </c>
      <c r="AL77">
        <v>0.27318199999999998</v>
      </c>
      <c r="AM77">
        <v>0.29435</v>
      </c>
      <c r="AN77">
        <v>0.25698300000000002</v>
      </c>
      <c r="AO77">
        <v>0.25429000000000002</v>
      </c>
      <c r="AP77">
        <v>0.27177200000000001</v>
      </c>
      <c r="AQ77">
        <v>0.32111099999999998</v>
      </c>
      <c r="AR77" s="22">
        <v>0.236929</v>
      </c>
      <c r="AS77" s="12">
        <v>0.24266599999999999</v>
      </c>
      <c r="AT77" s="12">
        <v>0.20023099999999999</v>
      </c>
      <c r="AU77" s="12">
        <v>0.193555</v>
      </c>
      <c r="AV77" s="12">
        <v>0.200907</v>
      </c>
      <c r="AW77" s="12">
        <v>0.211893</v>
      </c>
      <c r="AX77" s="12">
        <v>0.15540699999999999</v>
      </c>
      <c r="AY77" s="12">
        <v>0.15540699999999999</v>
      </c>
      <c r="AZ77" s="12">
        <v>0.16438</v>
      </c>
      <c r="BA77" s="12">
        <v>0.16438</v>
      </c>
      <c r="BB77" s="12">
        <v>0.173845</v>
      </c>
      <c r="BC77" s="12">
        <v>0.18076</v>
      </c>
      <c r="BD77" s="12">
        <v>0.170348</v>
      </c>
      <c r="BE77" s="12">
        <v>0.170348</v>
      </c>
      <c r="BF77" s="12">
        <v>0.170348</v>
      </c>
      <c r="BG77" s="12">
        <v>0.13620199999999999</v>
      </c>
      <c r="BH77" s="12">
        <v>0.107691</v>
      </c>
      <c r="BI77" s="12">
        <v>9.9729999999999999E-2</v>
      </c>
      <c r="BJ77" s="12">
        <v>9.1235999999999998E-2</v>
      </c>
      <c r="BK77" s="12">
        <v>9.1235999999999998E-2</v>
      </c>
      <c r="BL77" s="12">
        <v>9.1235999999999998E-2</v>
      </c>
      <c r="BM77" s="12">
        <v>9.9733000000000002E-2</v>
      </c>
      <c r="BN77" s="12">
        <v>9.0567999999999996E-2</v>
      </c>
      <c r="BO77" s="12">
        <v>8.2094E-2</v>
      </c>
      <c r="BP77" s="12">
        <v>9.9680000000000005E-2</v>
      </c>
      <c r="BQ77" s="12">
        <v>9.1231000000000007E-2</v>
      </c>
      <c r="BR77" s="12">
        <v>9.1231000000000007E-2</v>
      </c>
      <c r="BS77" s="12">
        <v>3.9244000000000001E-2</v>
      </c>
      <c r="BT77" s="12">
        <v>3.9244000000000001E-2</v>
      </c>
      <c r="BU77" s="12">
        <v>3.925E-2</v>
      </c>
      <c r="BV77" s="12">
        <v>4.7202000000000001E-2</v>
      </c>
      <c r="BW77" s="12">
        <v>2.3376999999999998E-2</v>
      </c>
      <c r="BX77" s="12">
        <v>1.0000000000000001E-5</v>
      </c>
      <c r="BY77" s="12">
        <v>0</v>
      </c>
      <c r="BZ77" s="12">
        <v>7.7559999999999999E-3</v>
      </c>
      <c r="CA77" s="12">
        <v>7.7559999999999999E-3</v>
      </c>
      <c r="CB77" s="12">
        <v>7.7559999999999999E-3</v>
      </c>
      <c r="CC77" s="12">
        <v>7.7559999999999999E-3</v>
      </c>
      <c r="CD77" s="12">
        <v>7.7559999999999999E-3</v>
      </c>
      <c r="CE77" s="12">
        <v>7.7559999999999999E-3</v>
      </c>
      <c r="CF77" s="12">
        <v>4.7038999999999997E-2</v>
      </c>
      <c r="CG77" s="12">
        <v>3.1314000000000002E-2</v>
      </c>
      <c r="CH77" s="12">
        <v>8.0787999999999999E-2</v>
      </c>
      <c r="CI77" s="12">
        <v>6.3491000000000006E-2</v>
      </c>
      <c r="CJ77" s="12">
        <v>7.1253999999999998E-2</v>
      </c>
      <c r="CK77" s="12">
        <v>7.1253999999999998E-2</v>
      </c>
      <c r="CL77" s="12">
        <v>7.3824000000000001E-2</v>
      </c>
      <c r="CM77" s="23">
        <v>9.6113000000000004E-2</v>
      </c>
      <c r="CN77">
        <v>1.1946509999999999</v>
      </c>
      <c r="CO77">
        <v>1.3269280000000001</v>
      </c>
      <c r="CP77">
        <v>1.30792</v>
      </c>
      <c r="CQ77">
        <v>1.314127</v>
      </c>
      <c r="CR77">
        <v>1.2874749999999999</v>
      </c>
      <c r="CS77">
        <v>1.343234</v>
      </c>
      <c r="CT77">
        <v>1.343234</v>
      </c>
      <c r="CU77">
        <v>1.3359049999999999</v>
      </c>
    </row>
    <row r="78" spans="1:99" ht="13.5">
      <c r="A78" s="1">
        <v>75</v>
      </c>
      <c r="B78" s="3" t="s">
        <v>56</v>
      </c>
      <c r="C78" s="15" t="s">
        <v>96</v>
      </c>
      <c r="D78" s="22">
        <v>0.54309700000000005</v>
      </c>
      <c r="E78" s="12">
        <v>0.52884500000000001</v>
      </c>
      <c r="F78" s="12">
        <v>0.53174399999999999</v>
      </c>
      <c r="G78" s="12">
        <v>0.53929199999999999</v>
      </c>
      <c r="H78" s="12">
        <v>0.53929199999999999</v>
      </c>
      <c r="I78" s="12">
        <v>0.56020199999999998</v>
      </c>
      <c r="J78" s="12">
        <v>0.57857599999999998</v>
      </c>
      <c r="K78" s="12">
        <v>0.53815000000000002</v>
      </c>
      <c r="L78" s="12">
        <v>0.56985200000000003</v>
      </c>
      <c r="M78" s="12">
        <v>0.47626499999999999</v>
      </c>
      <c r="N78" s="23">
        <v>0.470605</v>
      </c>
      <c r="O78">
        <v>0.50381299999999996</v>
      </c>
      <c r="P78">
        <v>0.43939899999999998</v>
      </c>
      <c r="Q78">
        <v>0.365865</v>
      </c>
      <c r="R78">
        <v>0.47456300000000001</v>
      </c>
      <c r="S78">
        <v>0.418132</v>
      </c>
      <c r="T78">
        <v>0.38752500000000001</v>
      </c>
      <c r="U78" s="33">
        <v>0.32138499999999998</v>
      </c>
      <c r="V78">
        <v>0.31075599999999998</v>
      </c>
      <c r="W78">
        <v>0.32960699999999998</v>
      </c>
      <c r="X78">
        <v>0.298844</v>
      </c>
      <c r="Y78">
        <v>0.29500900000000002</v>
      </c>
      <c r="Z78">
        <v>0.298122</v>
      </c>
      <c r="AA78">
        <v>0.31793399999999999</v>
      </c>
      <c r="AB78">
        <v>0.34483399999999997</v>
      </c>
      <c r="AC78">
        <v>0.34483399999999997</v>
      </c>
      <c r="AD78">
        <v>0.34483399999999997</v>
      </c>
      <c r="AE78">
        <v>0.34483399999999997</v>
      </c>
      <c r="AF78">
        <v>0.34483399999999997</v>
      </c>
      <c r="AG78">
        <v>0.34483399999999997</v>
      </c>
      <c r="AH78">
        <v>0.34483399999999997</v>
      </c>
      <c r="AI78">
        <v>0.26222099999999998</v>
      </c>
      <c r="AJ78">
        <v>0.26222099999999998</v>
      </c>
      <c r="AK78">
        <v>0.26222099999999998</v>
      </c>
      <c r="AL78">
        <v>0.27376099999999998</v>
      </c>
      <c r="AM78">
        <v>0.284275</v>
      </c>
      <c r="AN78">
        <v>0.24724499999999999</v>
      </c>
      <c r="AO78">
        <v>0.25749</v>
      </c>
      <c r="AP78">
        <v>0.26181500000000002</v>
      </c>
      <c r="AQ78">
        <v>0.32499800000000001</v>
      </c>
      <c r="AR78" s="22">
        <v>0.22733600000000001</v>
      </c>
      <c r="AS78" s="12">
        <v>0.233151</v>
      </c>
      <c r="AT78" s="12">
        <v>0.19078999999999999</v>
      </c>
      <c r="AU78" s="12">
        <v>0.18432699999999999</v>
      </c>
      <c r="AV78" s="12">
        <v>0.19176499999999999</v>
      </c>
      <c r="AW78" s="12">
        <v>0.20263200000000001</v>
      </c>
      <c r="AX78" s="12">
        <v>0.146455</v>
      </c>
      <c r="AY78" s="12">
        <v>0.146455</v>
      </c>
      <c r="AZ78" s="12">
        <v>0.155391</v>
      </c>
      <c r="BA78" s="12">
        <v>0.155391</v>
      </c>
      <c r="BB78" s="12">
        <v>0.164794</v>
      </c>
      <c r="BC78" s="12">
        <v>0.171407</v>
      </c>
      <c r="BD78" s="12">
        <v>0.161079</v>
      </c>
      <c r="BE78" s="12">
        <v>0.161079</v>
      </c>
      <c r="BF78" s="12">
        <v>0.161079</v>
      </c>
      <c r="BG78" s="12">
        <v>0.127388</v>
      </c>
      <c r="BH78" s="12">
        <v>9.9187999999999998E-2</v>
      </c>
      <c r="BI78" s="12">
        <v>9.1221999999999998E-2</v>
      </c>
      <c r="BJ78" s="12">
        <v>8.2765000000000005E-2</v>
      </c>
      <c r="BK78" s="12">
        <v>8.2765000000000005E-2</v>
      </c>
      <c r="BL78" s="12">
        <v>8.2765000000000005E-2</v>
      </c>
      <c r="BM78" s="12">
        <v>9.1226000000000002E-2</v>
      </c>
      <c r="BN78" s="12">
        <v>8.2157999999999995E-2</v>
      </c>
      <c r="BO78" s="12">
        <v>7.3727000000000001E-2</v>
      </c>
      <c r="BP78" s="12">
        <v>9.1176999999999994E-2</v>
      </c>
      <c r="BQ78" s="12">
        <v>8.2757999999999998E-2</v>
      </c>
      <c r="BR78" s="12">
        <v>8.2757999999999998E-2</v>
      </c>
      <c r="BS78" s="12">
        <v>3.1322000000000003E-2</v>
      </c>
      <c r="BT78" s="12">
        <v>3.1322000000000003E-2</v>
      </c>
      <c r="BU78" s="12">
        <v>3.1327000000000001E-2</v>
      </c>
      <c r="BV78" s="12">
        <v>3.9243E-2</v>
      </c>
      <c r="BW78" s="12">
        <v>1.5547999999999999E-2</v>
      </c>
      <c r="BX78" s="12">
        <v>7.7559999999999999E-3</v>
      </c>
      <c r="BY78" s="12">
        <v>7.7559999999999999E-3</v>
      </c>
      <c r="BZ78" s="12">
        <v>0</v>
      </c>
      <c r="CA78" s="12">
        <v>1.0000000000000001E-5</v>
      </c>
      <c r="CB78" s="12">
        <v>1.0000000000000001E-5</v>
      </c>
      <c r="CC78" s="12">
        <v>1.0000000000000001E-5</v>
      </c>
      <c r="CD78" s="12">
        <v>1.0000000000000001E-5</v>
      </c>
      <c r="CE78" s="12">
        <v>1.0000000000000001E-5</v>
      </c>
      <c r="CF78" s="12">
        <v>3.9107999999999997E-2</v>
      </c>
      <c r="CG78" s="12">
        <v>2.3431E-2</v>
      </c>
      <c r="CH78" s="12">
        <v>7.2549000000000002E-2</v>
      </c>
      <c r="CI78" s="12">
        <v>5.5425000000000002E-2</v>
      </c>
      <c r="CJ78" s="12">
        <v>6.3188999999999995E-2</v>
      </c>
      <c r="CK78" s="12">
        <v>6.3188999999999995E-2</v>
      </c>
      <c r="CL78" s="12">
        <v>6.5485000000000002E-2</v>
      </c>
      <c r="CM78" s="23">
        <v>8.7896000000000002E-2</v>
      </c>
      <c r="CN78">
        <v>1.208995</v>
      </c>
      <c r="CO78">
        <v>1.3428329999999999</v>
      </c>
      <c r="CP78">
        <v>1.323769</v>
      </c>
      <c r="CQ78">
        <v>1.3303240000000001</v>
      </c>
      <c r="CR78">
        <v>1.303159</v>
      </c>
      <c r="CS78">
        <v>1.3421719999999999</v>
      </c>
      <c r="CT78">
        <v>1.3421719999999999</v>
      </c>
      <c r="CU78">
        <v>1.3523810000000001</v>
      </c>
    </row>
    <row r="79" spans="1:99" ht="13.5">
      <c r="A79" s="1">
        <v>76</v>
      </c>
      <c r="B79" s="3" t="s">
        <v>57</v>
      </c>
      <c r="C79" s="15" t="s">
        <v>96</v>
      </c>
      <c r="D79" s="22">
        <v>0.54309700000000005</v>
      </c>
      <c r="E79" s="12">
        <v>0.52884500000000001</v>
      </c>
      <c r="F79" s="12">
        <v>0.53174399999999999</v>
      </c>
      <c r="G79" s="12">
        <v>0.53929199999999999</v>
      </c>
      <c r="H79" s="12">
        <v>0.53929199999999999</v>
      </c>
      <c r="I79" s="12">
        <v>0.56020199999999998</v>
      </c>
      <c r="J79" s="12">
        <v>0.57857599999999998</v>
      </c>
      <c r="K79" s="12">
        <v>0.53815000000000002</v>
      </c>
      <c r="L79" s="12">
        <v>0.56985200000000003</v>
      </c>
      <c r="M79" s="12">
        <v>0.47626499999999999</v>
      </c>
      <c r="N79" s="23">
        <v>0.470605</v>
      </c>
      <c r="O79">
        <v>0.50381299999999996</v>
      </c>
      <c r="P79">
        <v>0.43939899999999998</v>
      </c>
      <c r="Q79">
        <v>0.365865</v>
      </c>
      <c r="R79">
        <v>0.47456300000000001</v>
      </c>
      <c r="S79">
        <v>0.418132</v>
      </c>
      <c r="T79">
        <v>0.38752500000000001</v>
      </c>
      <c r="U79" s="33">
        <v>0.32138499999999998</v>
      </c>
      <c r="V79">
        <v>0.31075599999999998</v>
      </c>
      <c r="W79">
        <v>0.32960699999999998</v>
      </c>
      <c r="X79">
        <v>0.298844</v>
      </c>
      <c r="Y79">
        <v>0.29500900000000002</v>
      </c>
      <c r="Z79">
        <v>0.298122</v>
      </c>
      <c r="AA79">
        <v>0.31793399999999999</v>
      </c>
      <c r="AB79">
        <v>0.34483399999999997</v>
      </c>
      <c r="AC79">
        <v>0.34483399999999997</v>
      </c>
      <c r="AD79">
        <v>0.34483399999999997</v>
      </c>
      <c r="AE79">
        <v>0.34483399999999997</v>
      </c>
      <c r="AF79">
        <v>0.34483399999999997</v>
      </c>
      <c r="AG79">
        <v>0.34483399999999997</v>
      </c>
      <c r="AH79">
        <v>0.34483399999999997</v>
      </c>
      <c r="AI79">
        <v>0.26222099999999998</v>
      </c>
      <c r="AJ79">
        <v>0.26222099999999998</v>
      </c>
      <c r="AK79">
        <v>0.26222099999999998</v>
      </c>
      <c r="AL79">
        <v>0.27376099999999998</v>
      </c>
      <c r="AM79">
        <v>0.284275</v>
      </c>
      <c r="AN79">
        <v>0.24724499999999999</v>
      </c>
      <c r="AO79">
        <v>0.25749</v>
      </c>
      <c r="AP79">
        <v>0.26181500000000002</v>
      </c>
      <c r="AQ79">
        <v>0.32499800000000001</v>
      </c>
      <c r="AR79" s="22">
        <v>0.22733600000000001</v>
      </c>
      <c r="AS79" s="12">
        <v>0.233151</v>
      </c>
      <c r="AT79" s="12">
        <v>0.19078999999999999</v>
      </c>
      <c r="AU79" s="12">
        <v>0.18432699999999999</v>
      </c>
      <c r="AV79" s="12">
        <v>0.19176499999999999</v>
      </c>
      <c r="AW79" s="12">
        <v>0.20263200000000001</v>
      </c>
      <c r="AX79" s="12">
        <v>0.146455</v>
      </c>
      <c r="AY79" s="12">
        <v>0.146455</v>
      </c>
      <c r="AZ79" s="12">
        <v>0.155391</v>
      </c>
      <c r="BA79" s="12">
        <v>0.155391</v>
      </c>
      <c r="BB79" s="12">
        <v>0.164794</v>
      </c>
      <c r="BC79" s="12">
        <v>0.171407</v>
      </c>
      <c r="BD79" s="12">
        <v>0.161079</v>
      </c>
      <c r="BE79" s="12">
        <v>0.161079</v>
      </c>
      <c r="BF79" s="12">
        <v>0.161079</v>
      </c>
      <c r="BG79" s="12">
        <v>0.127388</v>
      </c>
      <c r="BH79" s="12">
        <v>9.9187999999999998E-2</v>
      </c>
      <c r="BI79" s="12">
        <v>9.1221999999999998E-2</v>
      </c>
      <c r="BJ79" s="12">
        <v>8.2765000000000005E-2</v>
      </c>
      <c r="BK79" s="12">
        <v>8.2765000000000005E-2</v>
      </c>
      <c r="BL79" s="12">
        <v>8.2765000000000005E-2</v>
      </c>
      <c r="BM79" s="12">
        <v>9.1226000000000002E-2</v>
      </c>
      <c r="BN79" s="12">
        <v>8.2157999999999995E-2</v>
      </c>
      <c r="BO79" s="12">
        <v>7.3727000000000001E-2</v>
      </c>
      <c r="BP79" s="12">
        <v>9.1176999999999994E-2</v>
      </c>
      <c r="BQ79" s="12">
        <v>8.2757999999999998E-2</v>
      </c>
      <c r="BR79" s="12">
        <v>8.2757999999999998E-2</v>
      </c>
      <c r="BS79" s="12">
        <v>3.1322000000000003E-2</v>
      </c>
      <c r="BT79" s="12">
        <v>3.1322000000000003E-2</v>
      </c>
      <c r="BU79" s="12">
        <v>3.1327000000000001E-2</v>
      </c>
      <c r="BV79" s="12">
        <v>3.9243E-2</v>
      </c>
      <c r="BW79" s="12">
        <v>1.5547999999999999E-2</v>
      </c>
      <c r="BX79" s="12">
        <v>7.7559999999999999E-3</v>
      </c>
      <c r="BY79" s="12">
        <v>7.7559999999999999E-3</v>
      </c>
      <c r="BZ79" s="12">
        <v>1.0000000000000001E-5</v>
      </c>
      <c r="CA79" s="12">
        <v>0</v>
      </c>
      <c r="CB79" s="12">
        <v>1.0000000000000001E-5</v>
      </c>
      <c r="CC79" s="12">
        <v>1.0000000000000001E-5</v>
      </c>
      <c r="CD79" s="12">
        <v>1.0000000000000001E-5</v>
      </c>
      <c r="CE79" s="12">
        <v>1.0000000000000001E-5</v>
      </c>
      <c r="CF79" s="12">
        <v>3.9107999999999997E-2</v>
      </c>
      <c r="CG79" s="12">
        <v>2.3431E-2</v>
      </c>
      <c r="CH79" s="12">
        <v>7.2549000000000002E-2</v>
      </c>
      <c r="CI79" s="12">
        <v>5.5425000000000002E-2</v>
      </c>
      <c r="CJ79" s="12">
        <v>6.3188999999999995E-2</v>
      </c>
      <c r="CK79" s="12">
        <v>6.3188999999999995E-2</v>
      </c>
      <c r="CL79" s="12">
        <v>6.5485000000000002E-2</v>
      </c>
      <c r="CM79" s="23">
        <v>8.7896000000000002E-2</v>
      </c>
      <c r="CN79">
        <v>1.208995</v>
      </c>
      <c r="CO79">
        <v>1.3428329999999999</v>
      </c>
      <c r="CP79">
        <v>1.323769</v>
      </c>
      <c r="CQ79">
        <v>1.3303240000000001</v>
      </c>
      <c r="CR79">
        <v>1.303159</v>
      </c>
      <c r="CS79">
        <v>1.3421719999999999</v>
      </c>
      <c r="CT79">
        <v>1.3421719999999999</v>
      </c>
      <c r="CU79">
        <v>1.3523810000000001</v>
      </c>
    </row>
    <row r="80" spans="1:99" ht="13.5">
      <c r="A80" s="1">
        <v>77</v>
      </c>
      <c r="B80" s="3" t="s">
        <v>58</v>
      </c>
      <c r="C80" s="15" t="s">
        <v>96</v>
      </c>
      <c r="D80" s="22">
        <v>0.54309700000000005</v>
      </c>
      <c r="E80" s="12">
        <v>0.52884500000000001</v>
      </c>
      <c r="F80" s="12">
        <v>0.53174399999999999</v>
      </c>
      <c r="G80" s="12">
        <v>0.53929199999999999</v>
      </c>
      <c r="H80" s="12">
        <v>0.53929199999999999</v>
      </c>
      <c r="I80" s="12">
        <v>0.56020199999999998</v>
      </c>
      <c r="J80" s="12">
        <v>0.57857599999999998</v>
      </c>
      <c r="K80" s="12">
        <v>0.53815000000000002</v>
      </c>
      <c r="L80" s="12">
        <v>0.56985200000000003</v>
      </c>
      <c r="M80" s="12">
        <v>0.47626499999999999</v>
      </c>
      <c r="N80" s="23">
        <v>0.470605</v>
      </c>
      <c r="O80">
        <v>0.50381299999999996</v>
      </c>
      <c r="P80">
        <v>0.43939899999999998</v>
      </c>
      <c r="Q80">
        <v>0.365865</v>
      </c>
      <c r="R80">
        <v>0.47456300000000001</v>
      </c>
      <c r="S80">
        <v>0.418132</v>
      </c>
      <c r="T80">
        <v>0.38752500000000001</v>
      </c>
      <c r="U80" s="33">
        <v>0.32138499999999998</v>
      </c>
      <c r="V80">
        <v>0.31075599999999998</v>
      </c>
      <c r="W80">
        <v>0.32960699999999998</v>
      </c>
      <c r="X80">
        <v>0.298844</v>
      </c>
      <c r="Y80">
        <v>0.29500900000000002</v>
      </c>
      <c r="Z80">
        <v>0.298122</v>
      </c>
      <c r="AA80">
        <v>0.31793399999999999</v>
      </c>
      <c r="AB80">
        <v>0.34483399999999997</v>
      </c>
      <c r="AC80">
        <v>0.34483399999999997</v>
      </c>
      <c r="AD80">
        <v>0.34483399999999997</v>
      </c>
      <c r="AE80">
        <v>0.34483399999999997</v>
      </c>
      <c r="AF80">
        <v>0.34483399999999997</v>
      </c>
      <c r="AG80">
        <v>0.34483399999999997</v>
      </c>
      <c r="AH80">
        <v>0.34483399999999997</v>
      </c>
      <c r="AI80">
        <v>0.26222099999999998</v>
      </c>
      <c r="AJ80">
        <v>0.26222099999999998</v>
      </c>
      <c r="AK80">
        <v>0.26222099999999998</v>
      </c>
      <c r="AL80">
        <v>0.27376099999999998</v>
      </c>
      <c r="AM80">
        <v>0.284275</v>
      </c>
      <c r="AN80">
        <v>0.24724499999999999</v>
      </c>
      <c r="AO80">
        <v>0.25749</v>
      </c>
      <c r="AP80">
        <v>0.26181500000000002</v>
      </c>
      <c r="AQ80">
        <v>0.32499800000000001</v>
      </c>
      <c r="AR80" s="22">
        <v>0.22733600000000001</v>
      </c>
      <c r="AS80" s="12">
        <v>0.233151</v>
      </c>
      <c r="AT80" s="12">
        <v>0.19078999999999999</v>
      </c>
      <c r="AU80" s="12">
        <v>0.18432699999999999</v>
      </c>
      <c r="AV80" s="12">
        <v>0.19176499999999999</v>
      </c>
      <c r="AW80" s="12">
        <v>0.20263200000000001</v>
      </c>
      <c r="AX80" s="12">
        <v>0.146455</v>
      </c>
      <c r="AY80" s="12">
        <v>0.146455</v>
      </c>
      <c r="AZ80" s="12">
        <v>0.155391</v>
      </c>
      <c r="BA80" s="12">
        <v>0.155391</v>
      </c>
      <c r="BB80" s="12">
        <v>0.164794</v>
      </c>
      <c r="BC80" s="12">
        <v>0.171407</v>
      </c>
      <c r="BD80" s="12">
        <v>0.161079</v>
      </c>
      <c r="BE80" s="12">
        <v>0.161079</v>
      </c>
      <c r="BF80" s="12">
        <v>0.161079</v>
      </c>
      <c r="BG80" s="12">
        <v>0.127388</v>
      </c>
      <c r="BH80" s="12">
        <v>9.9187999999999998E-2</v>
      </c>
      <c r="BI80" s="12">
        <v>9.1221999999999998E-2</v>
      </c>
      <c r="BJ80" s="12">
        <v>8.2765000000000005E-2</v>
      </c>
      <c r="BK80" s="12">
        <v>8.2765000000000005E-2</v>
      </c>
      <c r="BL80" s="12">
        <v>8.2765000000000005E-2</v>
      </c>
      <c r="BM80" s="12">
        <v>9.1226000000000002E-2</v>
      </c>
      <c r="BN80" s="12">
        <v>8.2157999999999995E-2</v>
      </c>
      <c r="BO80" s="12">
        <v>7.3727000000000001E-2</v>
      </c>
      <c r="BP80" s="12">
        <v>9.1176999999999994E-2</v>
      </c>
      <c r="BQ80" s="12">
        <v>8.2757999999999998E-2</v>
      </c>
      <c r="BR80" s="12">
        <v>8.2757999999999998E-2</v>
      </c>
      <c r="BS80" s="12">
        <v>3.1322000000000003E-2</v>
      </c>
      <c r="BT80" s="12">
        <v>3.1322000000000003E-2</v>
      </c>
      <c r="BU80" s="12">
        <v>3.1327000000000001E-2</v>
      </c>
      <c r="BV80" s="12">
        <v>3.9243E-2</v>
      </c>
      <c r="BW80" s="12">
        <v>1.5547999999999999E-2</v>
      </c>
      <c r="BX80" s="12">
        <v>7.7559999999999999E-3</v>
      </c>
      <c r="BY80" s="12">
        <v>7.7559999999999999E-3</v>
      </c>
      <c r="BZ80" s="12">
        <v>1.0000000000000001E-5</v>
      </c>
      <c r="CA80" s="12">
        <v>1.0000000000000001E-5</v>
      </c>
      <c r="CB80" s="12">
        <v>0</v>
      </c>
      <c r="CC80" s="12">
        <v>1.0000000000000001E-5</v>
      </c>
      <c r="CD80" s="12">
        <v>1.0000000000000001E-5</v>
      </c>
      <c r="CE80" s="12">
        <v>1.0000000000000001E-5</v>
      </c>
      <c r="CF80" s="12">
        <v>3.9107999999999997E-2</v>
      </c>
      <c r="CG80" s="12">
        <v>2.3431E-2</v>
      </c>
      <c r="CH80" s="12">
        <v>7.2549000000000002E-2</v>
      </c>
      <c r="CI80" s="12">
        <v>5.5425000000000002E-2</v>
      </c>
      <c r="CJ80" s="12">
        <v>6.3188999999999995E-2</v>
      </c>
      <c r="CK80" s="12">
        <v>6.3188999999999995E-2</v>
      </c>
      <c r="CL80" s="12">
        <v>6.5485000000000002E-2</v>
      </c>
      <c r="CM80" s="23">
        <v>8.7896000000000002E-2</v>
      </c>
      <c r="CN80">
        <v>1.208995</v>
      </c>
      <c r="CO80">
        <v>1.3428329999999999</v>
      </c>
      <c r="CP80">
        <v>1.323769</v>
      </c>
      <c r="CQ80">
        <v>1.3303240000000001</v>
      </c>
      <c r="CR80">
        <v>1.303159</v>
      </c>
      <c r="CS80">
        <v>1.3421719999999999</v>
      </c>
      <c r="CT80">
        <v>1.3421719999999999</v>
      </c>
      <c r="CU80">
        <v>1.3523810000000001</v>
      </c>
    </row>
    <row r="81" spans="1:99" ht="13.5">
      <c r="A81" s="1">
        <v>78</v>
      </c>
      <c r="B81" s="3" t="s">
        <v>59</v>
      </c>
      <c r="C81" s="15" t="s">
        <v>96</v>
      </c>
      <c r="D81" s="22">
        <v>0.54309700000000005</v>
      </c>
      <c r="E81" s="12">
        <v>0.52884500000000001</v>
      </c>
      <c r="F81" s="12">
        <v>0.53174399999999999</v>
      </c>
      <c r="G81" s="12">
        <v>0.53929199999999999</v>
      </c>
      <c r="H81" s="12">
        <v>0.53929199999999999</v>
      </c>
      <c r="I81" s="12">
        <v>0.56020199999999998</v>
      </c>
      <c r="J81" s="12">
        <v>0.57857599999999998</v>
      </c>
      <c r="K81" s="12">
        <v>0.53815000000000002</v>
      </c>
      <c r="L81" s="12">
        <v>0.56985200000000003</v>
      </c>
      <c r="M81" s="12">
        <v>0.47626499999999999</v>
      </c>
      <c r="N81" s="23">
        <v>0.470605</v>
      </c>
      <c r="O81">
        <v>0.50381299999999996</v>
      </c>
      <c r="P81">
        <v>0.43939899999999998</v>
      </c>
      <c r="Q81">
        <v>0.365865</v>
      </c>
      <c r="R81">
        <v>0.47456300000000001</v>
      </c>
      <c r="S81">
        <v>0.418132</v>
      </c>
      <c r="T81">
        <v>0.38752500000000001</v>
      </c>
      <c r="U81" s="33">
        <v>0.32138499999999998</v>
      </c>
      <c r="V81">
        <v>0.31075599999999998</v>
      </c>
      <c r="W81">
        <v>0.32960699999999998</v>
      </c>
      <c r="X81">
        <v>0.298844</v>
      </c>
      <c r="Y81">
        <v>0.29500900000000002</v>
      </c>
      <c r="Z81">
        <v>0.298122</v>
      </c>
      <c r="AA81">
        <v>0.31793399999999999</v>
      </c>
      <c r="AB81">
        <v>0.34483399999999997</v>
      </c>
      <c r="AC81">
        <v>0.34483399999999997</v>
      </c>
      <c r="AD81">
        <v>0.34483399999999997</v>
      </c>
      <c r="AE81">
        <v>0.34483399999999997</v>
      </c>
      <c r="AF81">
        <v>0.34483399999999997</v>
      </c>
      <c r="AG81">
        <v>0.34483399999999997</v>
      </c>
      <c r="AH81">
        <v>0.34483399999999997</v>
      </c>
      <c r="AI81">
        <v>0.26222099999999998</v>
      </c>
      <c r="AJ81">
        <v>0.26222099999999998</v>
      </c>
      <c r="AK81">
        <v>0.26222099999999998</v>
      </c>
      <c r="AL81">
        <v>0.27376099999999998</v>
      </c>
      <c r="AM81">
        <v>0.284275</v>
      </c>
      <c r="AN81">
        <v>0.24724499999999999</v>
      </c>
      <c r="AO81">
        <v>0.25749</v>
      </c>
      <c r="AP81">
        <v>0.26181500000000002</v>
      </c>
      <c r="AQ81">
        <v>0.32499800000000001</v>
      </c>
      <c r="AR81" s="22">
        <v>0.22733600000000001</v>
      </c>
      <c r="AS81" s="12">
        <v>0.233151</v>
      </c>
      <c r="AT81" s="12">
        <v>0.19078999999999999</v>
      </c>
      <c r="AU81" s="12">
        <v>0.18432699999999999</v>
      </c>
      <c r="AV81" s="12">
        <v>0.19176499999999999</v>
      </c>
      <c r="AW81" s="12">
        <v>0.20263200000000001</v>
      </c>
      <c r="AX81" s="12">
        <v>0.146455</v>
      </c>
      <c r="AY81" s="12">
        <v>0.146455</v>
      </c>
      <c r="AZ81" s="12">
        <v>0.155391</v>
      </c>
      <c r="BA81" s="12">
        <v>0.155391</v>
      </c>
      <c r="BB81" s="12">
        <v>0.164794</v>
      </c>
      <c r="BC81" s="12">
        <v>0.171407</v>
      </c>
      <c r="BD81" s="12">
        <v>0.161079</v>
      </c>
      <c r="BE81" s="12">
        <v>0.161079</v>
      </c>
      <c r="BF81" s="12">
        <v>0.161079</v>
      </c>
      <c r="BG81" s="12">
        <v>0.127388</v>
      </c>
      <c r="BH81" s="12">
        <v>9.9187999999999998E-2</v>
      </c>
      <c r="BI81" s="12">
        <v>9.1221999999999998E-2</v>
      </c>
      <c r="BJ81" s="12">
        <v>8.2765000000000005E-2</v>
      </c>
      <c r="BK81" s="12">
        <v>8.2765000000000005E-2</v>
      </c>
      <c r="BL81" s="12">
        <v>8.2765000000000005E-2</v>
      </c>
      <c r="BM81" s="12">
        <v>9.1226000000000002E-2</v>
      </c>
      <c r="BN81" s="12">
        <v>8.2157999999999995E-2</v>
      </c>
      <c r="BO81" s="12">
        <v>7.3727000000000001E-2</v>
      </c>
      <c r="BP81" s="12">
        <v>9.1176999999999994E-2</v>
      </c>
      <c r="BQ81" s="12">
        <v>8.2757999999999998E-2</v>
      </c>
      <c r="BR81" s="12">
        <v>8.2757999999999998E-2</v>
      </c>
      <c r="BS81" s="12">
        <v>3.1322000000000003E-2</v>
      </c>
      <c r="BT81" s="12">
        <v>3.1322000000000003E-2</v>
      </c>
      <c r="BU81" s="12">
        <v>3.1327000000000001E-2</v>
      </c>
      <c r="BV81" s="12">
        <v>3.9243E-2</v>
      </c>
      <c r="BW81" s="12">
        <v>1.5547999999999999E-2</v>
      </c>
      <c r="BX81" s="12">
        <v>7.7559999999999999E-3</v>
      </c>
      <c r="BY81" s="12">
        <v>7.7559999999999999E-3</v>
      </c>
      <c r="BZ81" s="12">
        <v>1.0000000000000001E-5</v>
      </c>
      <c r="CA81" s="12">
        <v>1.0000000000000001E-5</v>
      </c>
      <c r="CB81" s="12">
        <v>1.0000000000000001E-5</v>
      </c>
      <c r="CC81" s="12">
        <v>0</v>
      </c>
      <c r="CD81" s="12">
        <v>1.0000000000000001E-5</v>
      </c>
      <c r="CE81" s="12">
        <v>1.0000000000000001E-5</v>
      </c>
      <c r="CF81" s="12">
        <v>3.9107999999999997E-2</v>
      </c>
      <c r="CG81" s="12">
        <v>2.3431E-2</v>
      </c>
      <c r="CH81" s="12">
        <v>7.2549000000000002E-2</v>
      </c>
      <c r="CI81" s="12">
        <v>5.5425000000000002E-2</v>
      </c>
      <c r="CJ81" s="12">
        <v>6.3188999999999995E-2</v>
      </c>
      <c r="CK81" s="12">
        <v>6.3188999999999995E-2</v>
      </c>
      <c r="CL81" s="12">
        <v>6.5485000000000002E-2</v>
      </c>
      <c r="CM81" s="23">
        <v>8.7896000000000002E-2</v>
      </c>
      <c r="CN81">
        <v>1.208995</v>
      </c>
      <c r="CO81">
        <v>1.3428329999999999</v>
      </c>
      <c r="CP81">
        <v>1.323769</v>
      </c>
      <c r="CQ81">
        <v>1.3303240000000001</v>
      </c>
      <c r="CR81">
        <v>1.303159</v>
      </c>
      <c r="CS81">
        <v>1.3421719999999999</v>
      </c>
      <c r="CT81">
        <v>1.3421719999999999</v>
      </c>
      <c r="CU81">
        <v>1.3523810000000001</v>
      </c>
    </row>
    <row r="82" spans="1:99" ht="13.5">
      <c r="A82" s="1">
        <v>79</v>
      </c>
      <c r="B82" s="3" t="s">
        <v>60</v>
      </c>
      <c r="C82" s="15" t="s">
        <v>96</v>
      </c>
      <c r="D82" s="22">
        <v>0.54309700000000005</v>
      </c>
      <c r="E82" s="12">
        <v>0.52884500000000001</v>
      </c>
      <c r="F82" s="12">
        <v>0.53174399999999999</v>
      </c>
      <c r="G82" s="12">
        <v>0.53929199999999999</v>
      </c>
      <c r="H82" s="12">
        <v>0.53929199999999999</v>
      </c>
      <c r="I82" s="12">
        <v>0.56020199999999998</v>
      </c>
      <c r="J82" s="12">
        <v>0.57857599999999998</v>
      </c>
      <c r="K82" s="12">
        <v>0.53815000000000002</v>
      </c>
      <c r="L82" s="12">
        <v>0.56985200000000003</v>
      </c>
      <c r="M82" s="12">
        <v>0.47626499999999999</v>
      </c>
      <c r="N82" s="23">
        <v>0.470605</v>
      </c>
      <c r="O82">
        <v>0.50381299999999996</v>
      </c>
      <c r="P82">
        <v>0.43939899999999998</v>
      </c>
      <c r="Q82">
        <v>0.365865</v>
      </c>
      <c r="R82">
        <v>0.47456300000000001</v>
      </c>
      <c r="S82">
        <v>0.418132</v>
      </c>
      <c r="T82">
        <v>0.38752500000000001</v>
      </c>
      <c r="U82" s="33">
        <v>0.32138499999999998</v>
      </c>
      <c r="V82">
        <v>0.31075599999999998</v>
      </c>
      <c r="W82">
        <v>0.32960699999999998</v>
      </c>
      <c r="X82">
        <v>0.298844</v>
      </c>
      <c r="Y82">
        <v>0.29500900000000002</v>
      </c>
      <c r="Z82">
        <v>0.298122</v>
      </c>
      <c r="AA82">
        <v>0.31793399999999999</v>
      </c>
      <c r="AB82">
        <v>0.34483399999999997</v>
      </c>
      <c r="AC82">
        <v>0.34483399999999997</v>
      </c>
      <c r="AD82">
        <v>0.34483399999999997</v>
      </c>
      <c r="AE82">
        <v>0.34483399999999997</v>
      </c>
      <c r="AF82">
        <v>0.34483399999999997</v>
      </c>
      <c r="AG82">
        <v>0.34483399999999997</v>
      </c>
      <c r="AH82">
        <v>0.34483399999999997</v>
      </c>
      <c r="AI82">
        <v>0.26222099999999998</v>
      </c>
      <c r="AJ82">
        <v>0.26222099999999998</v>
      </c>
      <c r="AK82">
        <v>0.26222099999999998</v>
      </c>
      <c r="AL82">
        <v>0.27376099999999998</v>
      </c>
      <c r="AM82">
        <v>0.284275</v>
      </c>
      <c r="AN82">
        <v>0.24724499999999999</v>
      </c>
      <c r="AO82">
        <v>0.25749</v>
      </c>
      <c r="AP82">
        <v>0.26181500000000002</v>
      </c>
      <c r="AQ82">
        <v>0.32499800000000001</v>
      </c>
      <c r="AR82" s="22">
        <v>0.22733600000000001</v>
      </c>
      <c r="AS82" s="12">
        <v>0.233151</v>
      </c>
      <c r="AT82" s="12">
        <v>0.19078999999999999</v>
      </c>
      <c r="AU82" s="12">
        <v>0.18432699999999999</v>
      </c>
      <c r="AV82" s="12">
        <v>0.19176499999999999</v>
      </c>
      <c r="AW82" s="12">
        <v>0.20263200000000001</v>
      </c>
      <c r="AX82" s="12">
        <v>0.146455</v>
      </c>
      <c r="AY82" s="12">
        <v>0.146455</v>
      </c>
      <c r="AZ82" s="12">
        <v>0.155391</v>
      </c>
      <c r="BA82" s="12">
        <v>0.155391</v>
      </c>
      <c r="BB82" s="12">
        <v>0.164794</v>
      </c>
      <c r="BC82" s="12">
        <v>0.171407</v>
      </c>
      <c r="BD82" s="12">
        <v>0.161079</v>
      </c>
      <c r="BE82" s="12">
        <v>0.161079</v>
      </c>
      <c r="BF82" s="12">
        <v>0.161079</v>
      </c>
      <c r="BG82" s="12">
        <v>0.127388</v>
      </c>
      <c r="BH82" s="12">
        <v>9.9187999999999998E-2</v>
      </c>
      <c r="BI82" s="12">
        <v>9.1221999999999998E-2</v>
      </c>
      <c r="BJ82" s="12">
        <v>8.2765000000000005E-2</v>
      </c>
      <c r="BK82" s="12">
        <v>8.2765000000000005E-2</v>
      </c>
      <c r="BL82" s="12">
        <v>8.2765000000000005E-2</v>
      </c>
      <c r="BM82" s="12">
        <v>9.1226000000000002E-2</v>
      </c>
      <c r="BN82" s="12">
        <v>8.2157999999999995E-2</v>
      </c>
      <c r="BO82" s="12">
        <v>7.3727000000000001E-2</v>
      </c>
      <c r="BP82" s="12">
        <v>9.1176999999999994E-2</v>
      </c>
      <c r="BQ82" s="12">
        <v>8.2757999999999998E-2</v>
      </c>
      <c r="BR82" s="12">
        <v>8.2757999999999998E-2</v>
      </c>
      <c r="BS82" s="12">
        <v>3.1322000000000003E-2</v>
      </c>
      <c r="BT82" s="12">
        <v>3.1322000000000003E-2</v>
      </c>
      <c r="BU82" s="12">
        <v>3.1327000000000001E-2</v>
      </c>
      <c r="BV82" s="12">
        <v>3.9243E-2</v>
      </c>
      <c r="BW82" s="12">
        <v>1.5547999999999999E-2</v>
      </c>
      <c r="BX82" s="12">
        <v>7.7559999999999999E-3</v>
      </c>
      <c r="BY82" s="12">
        <v>7.7559999999999999E-3</v>
      </c>
      <c r="BZ82" s="12">
        <v>1.0000000000000001E-5</v>
      </c>
      <c r="CA82" s="12">
        <v>1.0000000000000001E-5</v>
      </c>
      <c r="CB82" s="12">
        <v>1.0000000000000001E-5</v>
      </c>
      <c r="CC82" s="12">
        <v>1.0000000000000001E-5</v>
      </c>
      <c r="CD82" s="12">
        <v>0</v>
      </c>
      <c r="CE82" s="12">
        <v>1.0000000000000001E-5</v>
      </c>
      <c r="CF82" s="12">
        <v>3.9107999999999997E-2</v>
      </c>
      <c r="CG82" s="12">
        <v>2.3431E-2</v>
      </c>
      <c r="CH82" s="12">
        <v>7.2549000000000002E-2</v>
      </c>
      <c r="CI82" s="12">
        <v>5.5425000000000002E-2</v>
      </c>
      <c r="CJ82" s="12">
        <v>6.3188999999999995E-2</v>
      </c>
      <c r="CK82" s="12">
        <v>6.3188999999999995E-2</v>
      </c>
      <c r="CL82" s="12">
        <v>6.5485000000000002E-2</v>
      </c>
      <c r="CM82" s="23">
        <v>8.7896000000000002E-2</v>
      </c>
      <c r="CN82">
        <v>1.208995</v>
      </c>
      <c r="CO82">
        <v>1.3428329999999999</v>
      </c>
      <c r="CP82">
        <v>1.323769</v>
      </c>
      <c r="CQ82">
        <v>1.3303240000000001</v>
      </c>
      <c r="CR82">
        <v>1.303159</v>
      </c>
      <c r="CS82">
        <v>1.3421719999999999</v>
      </c>
      <c r="CT82">
        <v>1.3421719999999999</v>
      </c>
      <c r="CU82">
        <v>1.3523810000000001</v>
      </c>
    </row>
    <row r="83" spans="1:99" ht="13.5">
      <c r="A83" s="1">
        <v>80</v>
      </c>
      <c r="B83" s="3" t="s">
        <v>61</v>
      </c>
      <c r="C83" s="15" t="s">
        <v>96</v>
      </c>
      <c r="D83" s="22">
        <v>0.54309700000000005</v>
      </c>
      <c r="E83" s="12">
        <v>0.52884500000000001</v>
      </c>
      <c r="F83" s="12">
        <v>0.53174399999999999</v>
      </c>
      <c r="G83" s="12">
        <v>0.53929199999999999</v>
      </c>
      <c r="H83" s="12">
        <v>0.53929199999999999</v>
      </c>
      <c r="I83" s="12">
        <v>0.56020199999999998</v>
      </c>
      <c r="J83" s="12">
        <v>0.57857599999999998</v>
      </c>
      <c r="K83" s="12">
        <v>0.53815000000000002</v>
      </c>
      <c r="L83" s="12">
        <v>0.56985200000000003</v>
      </c>
      <c r="M83" s="12">
        <v>0.47626499999999999</v>
      </c>
      <c r="N83" s="23">
        <v>0.470605</v>
      </c>
      <c r="O83">
        <v>0.50381299999999996</v>
      </c>
      <c r="P83">
        <v>0.43939899999999998</v>
      </c>
      <c r="Q83">
        <v>0.365865</v>
      </c>
      <c r="R83">
        <v>0.47456300000000001</v>
      </c>
      <c r="S83">
        <v>0.418132</v>
      </c>
      <c r="T83">
        <v>0.38752500000000001</v>
      </c>
      <c r="U83" s="33">
        <v>0.32138499999999998</v>
      </c>
      <c r="V83">
        <v>0.31075599999999998</v>
      </c>
      <c r="W83">
        <v>0.32960699999999998</v>
      </c>
      <c r="X83">
        <v>0.298844</v>
      </c>
      <c r="Y83">
        <v>0.29500900000000002</v>
      </c>
      <c r="Z83">
        <v>0.298122</v>
      </c>
      <c r="AA83">
        <v>0.31793399999999999</v>
      </c>
      <c r="AB83">
        <v>0.34483399999999997</v>
      </c>
      <c r="AC83">
        <v>0.34483399999999997</v>
      </c>
      <c r="AD83">
        <v>0.34483399999999997</v>
      </c>
      <c r="AE83">
        <v>0.34483399999999997</v>
      </c>
      <c r="AF83">
        <v>0.34483399999999997</v>
      </c>
      <c r="AG83">
        <v>0.34483399999999997</v>
      </c>
      <c r="AH83">
        <v>0.34483399999999997</v>
      </c>
      <c r="AI83">
        <v>0.26222099999999998</v>
      </c>
      <c r="AJ83">
        <v>0.26222099999999998</v>
      </c>
      <c r="AK83">
        <v>0.26222099999999998</v>
      </c>
      <c r="AL83">
        <v>0.27376099999999998</v>
      </c>
      <c r="AM83">
        <v>0.284275</v>
      </c>
      <c r="AN83">
        <v>0.24724499999999999</v>
      </c>
      <c r="AO83">
        <v>0.25749</v>
      </c>
      <c r="AP83">
        <v>0.26181500000000002</v>
      </c>
      <c r="AQ83">
        <v>0.32499800000000001</v>
      </c>
      <c r="AR83" s="22">
        <v>0.22733600000000001</v>
      </c>
      <c r="AS83" s="12">
        <v>0.233151</v>
      </c>
      <c r="AT83" s="12">
        <v>0.19078999999999999</v>
      </c>
      <c r="AU83" s="12">
        <v>0.18432699999999999</v>
      </c>
      <c r="AV83" s="12">
        <v>0.19176499999999999</v>
      </c>
      <c r="AW83" s="12">
        <v>0.20263200000000001</v>
      </c>
      <c r="AX83" s="12">
        <v>0.146455</v>
      </c>
      <c r="AY83" s="12">
        <v>0.146455</v>
      </c>
      <c r="AZ83" s="12">
        <v>0.155391</v>
      </c>
      <c r="BA83" s="12">
        <v>0.155391</v>
      </c>
      <c r="BB83" s="12">
        <v>0.164794</v>
      </c>
      <c r="BC83" s="12">
        <v>0.171407</v>
      </c>
      <c r="BD83" s="12">
        <v>0.161079</v>
      </c>
      <c r="BE83" s="12">
        <v>0.161079</v>
      </c>
      <c r="BF83" s="12">
        <v>0.161079</v>
      </c>
      <c r="BG83" s="12">
        <v>0.127388</v>
      </c>
      <c r="BH83" s="12">
        <v>9.9187999999999998E-2</v>
      </c>
      <c r="BI83" s="12">
        <v>9.1221999999999998E-2</v>
      </c>
      <c r="BJ83" s="12">
        <v>8.2765000000000005E-2</v>
      </c>
      <c r="BK83" s="12">
        <v>8.2765000000000005E-2</v>
      </c>
      <c r="BL83" s="12">
        <v>8.2765000000000005E-2</v>
      </c>
      <c r="BM83" s="12">
        <v>9.1226000000000002E-2</v>
      </c>
      <c r="BN83" s="12">
        <v>8.2157999999999995E-2</v>
      </c>
      <c r="BO83" s="12">
        <v>7.3727000000000001E-2</v>
      </c>
      <c r="BP83" s="12">
        <v>9.1176999999999994E-2</v>
      </c>
      <c r="BQ83" s="12">
        <v>8.2757999999999998E-2</v>
      </c>
      <c r="BR83" s="12">
        <v>8.2757999999999998E-2</v>
      </c>
      <c r="BS83" s="12">
        <v>3.1322000000000003E-2</v>
      </c>
      <c r="BT83" s="12">
        <v>3.1322000000000003E-2</v>
      </c>
      <c r="BU83" s="12">
        <v>3.1327000000000001E-2</v>
      </c>
      <c r="BV83" s="12">
        <v>3.9243E-2</v>
      </c>
      <c r="BW83" s="12">
        <v>1.5547999999999999E-2</v>
      </c>
      <c r="BX83" s="12">
        <v>7.7559999999999999E-3</v>
      </c>
      <c r="BY83" s="12">
        <v>7.7559999999999999E-3</v>
      </c>
      <c r="BZ83" s="12">
        <v>1.0000000000000001E-5</v>
      </c>
      <c r="CA83" s="12">
        <v>1.0000000000000001E-5</v>
      </c>
      <c r="CB83" s="12">
        <v>1.0000000000000001E-5</v>
      </c>
      <c r="CC83" s="12">
        <v>1.0000000000000001E-5</v>
      </c>
      <c r="CD83" s="12">
        <v>1.0000000000000001E-5</v>
      </c>
      <c r="CE83" s="12">
        <v>0</v>
      </c>
      <c r="CF83" s="12">
        <v>3.9107999999999997E-2</v>
      </c>
      <c r="CG83" s="12">
        <v>2.3431E-2</v>
      </c>
      <c r="CH83" s="12">
        <v>7.2549000000000002E-2</v>
      </c>
      <c r="CI83" s="12">
        <v>5.5425000000000002E-2</v>
      </c>
      <c r="CJ83" s="12">
        <v>6.3188999999999995E-2</v>
      </c>
      <c r="CK83" s="12">
        <v>6.3188999999999995E-2</v>
      </c>
      <c r="CL83" s="12">
        <v>6.5485000000000002E-2</v>
      </c>
      <c r="CM83" s="23">
        <v>8.7896000000000002E-2</v>
      </c>
      <c r="CN83">
        <v>1.208995</v>
      </c>
      <c r="CO83">
        <v>1.3428329999999999</v>
      </c>
      <c r="CP83">
        <v>1.323769</v>
      </c>
      <c r="CQ83">
        <v>1.3303240000000001</v>
      </c>
      <c r="CR83">
        <v>1.303159</v>
      </c>
      <c r="CS83">
        <v>1.3421719999999999</v>
      </c>
      <c r="CT83">
        <v>1.3421719999999999</v>
      </c>
      <c r="CU83">
        <v>1.3523810000000001</v>
      </c>
    </row>
    <row r="84" spans="1:99" ht="13.5">
      <c r="A84" s="1">
        <v>81</v>
      </c>
      <c r="B84" s="3" t="s">
        <v>62</v>
      </c>
      <c r="C84" s="15" t="s">
        <v>96</v>
      </c>
      <c r="D84" s="22">
        <v>0.52802400000000005</v>
      </c>
      <c r="E84" s="12">
        <v>0.49010399999999998</v>
      </c>
      <c r="F84" s="12">
        <v>0.516818</v>
      </c>
      <c r="G84" s="12">
        <v>0.52404499999999998</v>
      </c>
      <c r="H84" s="12">
        <v>0.52404499999999998</v>
      </c>
      <c r="I84" s="12">
        <v>0.54468899999999998</v>
      </c>
      <c r="J84" s="12">
        <v>0.56278600000000001</v>
      </c>
      <c r="K84" s="12">
        <v>0.49957200000000002</v>
      </c>
      <c r="L84" s="12">
        <v>0.51897099999999996</v>
      </c>
      <c r="M84" s="12">
        <v>0.46991899999999998</v>
      </c>
      <c r="N84" s="23">
        <v>0.46428599999999998</v>
      </c>
      <c r="O84">
        <v>0.50431099999999995</v>
      </c>
      <c r="P84">
        <v>0.46276099999999998</v>
      </c>
      <c r="Q84">
        <v>0.38763900000000001</v>
      </c>
      <c r="R84">
        <v>0.49827300000000002</v>
      </c>
      <c r="S84">
        <v>0.41827999999999999</v>
      </c>
      <c r="T84">
        <v>0.392156</v>
      </c>
      <c r="U84" s="33">
        <v>0.31892799999999999</v>
      </c>
      <c r="V84">
        <v>0.34082200000000001</v>
      </c>
      <c r="W84">
        <v>0.32940399999999997</v>
      </c>
      <c r="X84">
        <v>0.32162400000000002</v>
      </c>
      <c r="Y84">
        <v>0.31801299999999999</v>
      </c>
      <c r="Z84">
        <v>0.33245000000000002</v>
      </c>
      <c r="AA84">
        <v>0.318992</v>
      </c>
      <c r="AB84">
        <v>0.34040799999999999</v>
      </c>
      <c r="AC84">
        <v>0.34040799999999999</v>
      </c>
      <c r="AD84">
        <v>0.34040799999999999</v>
      </c>
      <c r="AE84">
        <v>0.34040799999999999</v>
      </c>
      <c r="AF84">
        <v>0.34040799999999999</v>
      </c>
      <c r="AG84">
        <v>0.34040799999999999</v>
      </c>
      <c r="AH84">
        <v>0.34040799999999999</v>
      </c>
      <c r="AI84">
        <v>0.26918199999999998</v>
      </c>
      <c r="AJ84">
        <v>0.26918199999999998</v>
      </c>
      <c r="AK84">
        <v>0.26918199999999998</v>
      </c>
      <c r="AL84">
        <v>0.28101599999999999</v>
      </c>
      <c r="AM84">
        <v>0.272816</v>
      </c>
      <c r="AN84">
        <v>0.24527499999999999</v>
      </c>
      <c r="AO84">
        <v>0.256878</v>
      </c>
      <c r="AP84">
        <v>0.27173900000000001</v>
      </c>
      <c r="AQ84">
        <v>0.32108599999999998</v>
      </c>
      <c r="AR84" s="22">
        <v>0.21097299999999999</v>
      </c>
      <c r="AS84" s="12">
        <v>0.23585700000000001</v>
      </c>
      <c r="AT84" s="12">
        <v>0.20727899999999999</v>
      </c>
      <c r="AU84" s="12">
        <v>0.19956499999999999</v>
      </c>
      <c r="AV84" s="12">
        <v>0.18343999999999999</v>
      </c>
      <c r="AW84" s="12">
        <v>0.19425000000000001</v>
      </c>
      <c r="AX84" s="12">
        <v>0.12930700000000001</v>
      </c>
      <c r="AY84" s="12">
        <v>0.12930700000000001</v>
      </c>
      <c r="AZ84" s="12">
        <v>0.13821600000000001</v>
      </c>
      <c r="BA84" s="12">
        <v>0.13821600000000001</v>
      </c>
      <c r="BB84" s="12">
        <v>0.14754700000000001</v>
      </c>
      <c r="BC84" s="12">
        <v>0.16807</v>
      </c>
      <c r="BD84" s="12">
        <v>0.157913</v>
      </c>
      <c r="BE84" s="12">
        <v>0.157913</v>
      </c>
      <c r="BF84" s="12">
        <v>0.157913</v>
      </c>
      <c r="BG84" s="12">
        <v>0.13750399999999999</v>
      </c>
      <c r="BH84" s="12">
        <v>0.10541200000000001</v>
      </c>
      <c r="BI84" s="12">
        <v>0.114719</v>
      </c>
      <c r="BJ84" s="12">
        <v>0.106282</v>
      </c>
      <c r="BK84" s="12">
        <v>0.106282</v>
      </c>
      <c r="BL84" s="12">
        <v>0.106282</v>
      </c>
      <c r="BM84" s="12">
        <v>0.11472</v>
      </c>
      <c r="BN84" s="12">
        <v>0.105517</v>
      </c>
      <c r="BO84" s="12">
        <v>9.7092999999999999E-2</v>
      </c>
      <c r="BP84" s="12">
        <v>0.114659</v>
      </c>
      <c r="BQ84" s="12">
        <v>0.106279</v>
      </c>
      <c r="BR84" s="12">
        <v>0.106279</v>
      </c>
      <c r="BS84" s="12">
        <v>4.7078000000000002E-2</v>
      </c>
      <c r="BT84" s="12">
        <v>4.7078000000000002E-2</v>
      </c>
      <c r="BU84" s="12">
        <v>4.7084000000000001E-2</v>
      </c>
      <c r="BV84" s="12">
        <v>5.5050000000000002E-2</v>
      </c>
      <c r="BW84" s="12">
        <v>3.9133000000000001E-2</v>
      </c>
      <c r="BX84" s="12">
        <v>4.7038999999999997E-2</v>
      </c>
      <c r="BY84" s="12">
        <v>4.7038999999999997E-2</v>
      </c>
      <c r="BZ84" s="12">
        <v>3.9107999999999997E-2</v>
      </c>
      <c r="CA84" s="12">
        <v>3.9107999999999997E-2</v>
      </c>
      <c r="CB84" s="12">
        <v>3.9107999999999997E-2</v>
      </c>
      <c r="CC84" s="12">
        <v>3.9107999999999997E-2</v>
      </c>
      <c r="CD84" s="12">
        <v>3.9107999999999997E-2</v>
      </c>
      <c r="CE84" s="12">
        <v>3.9107999999999997E-2</v>
      </c>
      <c r="CF84" s="12">
        <v>0</v>
      </c>
      <c r="CG84" s="12">
        <v>2.3678999999999999E-2</v>
      </c>
      <c r="CH84" s="12">
        <v>5.5551999999999997E-2</v>
      </c>
      <c r="CI84" s="12">
        <v>3.9252000000000002E-2</v>
      </c>
      <c r="CJ84" s="12">
        <v>3.9217000000000002E-2</v>
      </c>
      <c r="CK84" s="12">
        <v>3.9217000000000002E-2</v>
      </c>
      <c r="CL84" s="12">
        <v>6.4718999999999999E-2</v>
      </c>
      <c r="CM84" s="23">
        <v>8.8791999999999996E-2</v>
      </c>
      <c r="CN84">
        <v>1.2059880000000001</v>
      </c>
      <c r="CO84">
        <v>1.3563799999999999</v>
      </c>
      <c r="CP84">
        <v>1.337485</v>
      </c>
      <c r="CQ84">
        <v>1.3442639999999999</v>
      </c>
      <c r="CR84">
        <v>1.3169630000000001</v>
      </c>
      <c r="CS84">
        <v>1.3562099999999999</v>
      </c>
      <c r="CT84">
        <v>1.3562099999999999</v>
      </c>
      <c r="CU84">
        <v>1.366309</v>
      </c>
    </row>
    <row r="85" spans="1:99" ht="13.5">
      <c r="A85" s="1">
        <v>82</v>
      </c>
      <c r="B85" s="3" t="s">
        <v>63</v>
      </c>
      <c r="C85" s="15" t="s">
        <v>96</v>
      </c>
      <c r="D85" s="22">
        <v>0.55050399999999999</v>
      </c>
      <c r="E85" s="12">
        <v>0.51183999999999996</v>
      </c>
      <c r="F85" s="12">
        <v>0.53900599999999999</v>
      </c>
      <c r="G85" s="12">
        <v>0.54676199999999997</v>
      </c>
      <c r="H85" s="12">
        <v>0.54676199999999997</v>
      </c>
      <c r="I85" s="12">
        <v>0.56793499999999997</v>
      </c>
      <c r="J85" s="12">
        <v>0.58656200000000003</v>
      </c>
      <c r="K85" s="12">
        <v>0.53323500000000001</v>
      </c>
      <c r="L85" s="12">
        <v>0.55292200000000002</v>
      </c>
      <c r="M85" s="12">
        <v>0.48153400000000002</v>
      </c>
      <c r="N85" s="23">
        <v>0.47584900000000002</v>
      </c>
      <c r="O85">
        <v>0.49947200000000003</v>
      </c>
      <c r="P85">
        <v>0.458374</v>
      </c>
      <c r="Q85">
        <v>0.38398199999999999</v>
      </c>
      <c r="R85">
        <v>0.49362</v>
      </c>
      <c r="S85">
        <v>0.41433300000000001</v>
      </c>
      <c r="T85">
        <v>0.39458100000000002</v>
      </c>
      <c r="U85" s="33">
        <v>0.33344200000000002</v>
      </c>
      <c r="V85">
        <v>0.33346399999999998</v>
      </c>
      <c r="W85">
        <v>0.34505400000000003</v>
      </c>
      <c r="X85">
        <v>0.311367</v>
      </c>
      <c r="Y85">
        <v>0.30617899999999998</v>
      </c>
      <c r="Z85">
        <v>0.31974399999999997</v>
      </c>
      <c r="AA85">
        <v>0.33479999999999999</v>
      </c>
      <c r="AB85">
        <v>0.358325</v>
      </c>
      <c r="AC85">
        <v>0.358325</v>
      </c>
      <c r="AD85">
        <v>0.358325</v>
      </c>
      <c r="AE85">
        <v>0.358325</v>
      </c>
      <c r="AF85">
        <v>0.358325</v>
      </c>
      <c r="AG85">
        <v>0.358325</v>
      </c>
      <c r="AH85">
        <v>0.358325</v>
      </c>
      <c r="AI85">
        <v>0.27754299999999998</v>
      </c>
      <c r="AJ85">
        <v>0.27754299999999998</v>
      </c>
      <c r="AK85">
        <v>0.27754299999999998</v>
      </c>
      <c r="AL85">
        <v>0.28939500000000001</v>
      </c>
      <c r="AM85">
        <v>0.29851299999999997</v>
      </c>
      <c r="AN85">
        <v>0.25414500000000001</v>
      </c>
      <c r="AO85">
        <v>0.26963599999999999</v>
      </c>
      <c r="AP85">
        <v>0.26917999999999997</v>
      </c>
      <c r="AQ85">
        <v>0.33564300000000002</v>
      </c>
      <c r="AR85" s="22">
        <v>0.230463</v>
      </c>
      <c r="AS85" s="12">
        <v>0.236319</v>
      </c>
      <c r="AT85" s="12">
        <v>0.21241499999999999</v>
      </c>
      <c r="AU85" s="12">
        <v>0.193386</v>
      </c>
      <c r="AV85" s="12">
        <v>0.183008</v>
      </c>
      <c r="AW85" s="12">
        <v>0.19378000000000001</v>
      </c>
      <c r="AX85" s="12">
        <v>0.135939</v>
      </c>
      <c r="AY85" s="12">
        <v>0.135939</v>
      </c>
      <c r="AZ85" s="12">
        <v>0.14475299999999999</v>
      </c>
      <c r="BA85" s="12">
        <v>0.14475299999999999</v>
      </c>
      <c r="BB85" s="12">
        <v>0.154002</v>
      </c>
      <c r="BC85" s="12">
        <v>0.17860599999999999</v>
      </c>
      <c r="BD85" s="12">
        <v>0.16830300000000001</v>
      </c>
      <c r="BE85" s="12">
        <v>0.16830300000000001</v>
      </c>
      <c r="BF85" s="12">
        <v>0.16830300000000001</v>
      </c>
      <c r="BG85" s="12">
        <v>0.14604700000000001</v>
      </c>
      <c r="BH85" s="12">
        <v>9.7903000000000004E-2</v>
      </c>
      <c r="BI85" s="12">
        <v>0.106826</v>
      </c>
      <c r="BJ85" s="12">
        <v>9.8394999999999996E-2</v>
      </c>
      <c r="BK85" s="12">
        <v>9.8394999999999996E-2</v>
      </c>
      <c r="BL85" s="12">
        <v>9.8394999999999996E-2</v>
      </c>
      <c r="BM85" s="12">
        <v>0.10682800000000001</v>
      </c>
      <c r="BN85" s="12">
        <v>9.7683000000000006E-2</v>
      </c>
      <c r="BO85" s="12">
        <v>8.9269000000000001E-2</v>
      </c>
      <c r="BP85" s="12">
        <v>0.10677200000000001</v>
      </c>
      <c r="BQ85" s="12">
        <v>9.8391000000000006E-2</v>
      </c>
      <c r="BR85" s="12">
        <v>9.8391000000000006E-2</v>
      </c>
      <c r="BS85" s="12">
        <v>3.1398000000000002E-2</v>
      </c>
      <c r="BT85" s="12">
        <v>3.1398000000000002E-2</v>
      </c>
      <c r="BU85" s="12">
        <v>3.1403E-2</v>
      </c>
      <c r="BV85" s="12">
        <v>3.9337999999999998E-2</v>
      </c>
      <c r="BW85" s="12">
        <v>2.3445000000000001E-2</v>
      </c>
      <c r="BX85" s="12">
        <v>3.1314000000000002E-2</v>
      </c>
      <c r="BY85" s="12">
        <v>3.1314000000000002E-2</v>
      </c>
      <c r="BZ85" s="12">
        <v>2.3431E-2</v>
      </c>
      <c r="CA85" s="12">
        <v>2.3431E-2</v>
      </c>
      <c r="CB85" s="12">
        <v>2.3431E-2</v>
      </c>
      <c r="CC85" s="12">
        <v>2.3431E-2</v>
      </c>
      <c r="CD85" s="12">
        <v>2.3431E-2</v>
      </c>
      <c r="CE85" s="12">
        <v>2.3431E-2</v>
      </c>
      <c r="CF85" s="12">
        <v>2.3678999999999999E-2</v>
      </c>
      <c r="CG85" s="12">
        <v>0</v>
      </c>
      <c r="CH85" s="12">
        <v>5.5455999999999998E-2</v>
      </c>
      <c r="CI85" s="12">
        <v>3.9734999999999999E-2</v>
      </c>
      <c r="CJ85" s="12">
        <v>4.7819E-2</v>
      </c>
      <c r="CK85" s="12">
        <v>4.7819E-2</v>
      </c>
      <c r="CL85" s="12">
        <v>6.4602999999999994E-2</v>
      </c>
      <c r="CM85" s="23">
        <v>7.9852000000000006E-2</v>
      </c>
      <c r="CN85">
        <v>1.2440910000000001</v>
      </c>
      <c r="CO85">
        <v>1.399956</v>
      </c>
      <c r="CP85">
        <v>1.3808469999999999</v>
      </c>
      <c r="CQ85">
        <v>1.38863</v>
      </c>
      <c r="CR85">
        <v>1.359764</v>
      </c>
      <c r="CS85">
        <v>1.401411</v>
      </c>
      <c r="CT85">
        <v>1.401411</v>
      </c>
      <c r="CU85">
        <v>1.4115709999999999</v>
      </c>
    </row>
    <row r="86" spans="1:99" ht="13.5">
      <c r="A86" s="1">
        <v>83</v>
      </c>
      <c r="B86" s="3" t="s">
        <v>64</v>
      </c>
      <c r="C86" s="15" t="s">
        <v>96</v>
      </c>
      <c r="D86" s="22">
        <v>0.54212499999999997</v>
      </c>
      <c r="E86" s="12">
        <v>0.49949300000000002</v>
      </c>
      <c r="F86" s="12">
        <v>0.53074200000000005</v>
      </c>
      <c r="G86" s="12">
        <v>0.54250299999999996</v>
      </c>
      <c r="H86" s="12">
        <v>0.54250299999999996</v>
      </c>
      <c r="I86" s="12">
        <v>0.56795700000000005</v>
      </c>
      <c r="J86" s="12">
        <v>0.58672800000000003</v>
      </c>
      <c r="K86" s="12">
        <v>0.520069</v>
      </c>
      <c r="L86" s="12">
        <v>0.56754800000000005</v>
      </c>
      <c r="M86" s="12">
        <v>0.48641400000000001</v>
      </c>
      <c r="N86" s="23">
        <v>0.48643799999999998</v>
      </c>
      <c r="O86">
        <v>0.497668</v>
      </c>
      <c r="P86">
        <v>0.43935600000000002</v>
      </c>
      <c r="Q86">
        <v>0.422898</v>
      </c>
      <c r="R86">
        <v>0.485286</v>
      </c>
      <c r="S86">
        <v>0.405499</v>
      </c>
      <c r="T86">
        <v>0.369869</v>
      </c>
      <c r="U86" s="33">
        <v>0.35673300000000002</v>
      </c>
      <c r="V86">
        <v>0.35984500000000003</v>
      </c>
      <c r="W86">
        <v>0.34289199999999997</v>
      </c>
      <c r="X86">
        <v>0.362149</v>
      </c>
      <c r="Y86">
        <v>0.35220800000000002</v>
      </c>
      <c r="Z86">
        <v>0.36663000000000001</v>
      </c>
      <c r="AA86">
        <v>0.33985799999999999</v>
      </c>
      <c r="AB86">
        <v>0.35958299999999999</v>
      </c>
      <c r="AC86">
        <v>0.35958299999999999</v>
      </c>
      <c r="AD86">
        <v>0.35958299999999999</v>
      </c>
      <c r="AE86">
        <v>0.35958299999999999</v>
      </c>
      <c r="AF86">
        <v>0.35958299999999999</v>
      </c>
      <c r="AG86">
        <v>0.35958299999999999</v>
      </c>
      <c r="AH86">
        <v>0.35958299999999999</v>
      </c>
      <c r="AI86">
        <v>0.27522200000000002</v>
      </c>
      <c r="AJ86">
        <v>0.27522200000000002</v>
      </c>
      <c r="AK86">
        <v>0.27522200000000002</v>
      </c>
      <c r="AL86">
        <v>0.287024</v>
      </c>
      <c r="AM86">
        <v>0.30599900000000002</v>
      </c>
      <c r="AN86">
        <v>0.265681</v>
      </c>
      <c r="AO86">
        <v>0.29606700000000002</v>
      </c>
      <c r="AP86">
        <v>0.30765599999999999</v>
      </c>
      <c r="AQ86">
        <v>0.34018799999999999</v>
      </c>
      <c r="AR86" s="22">
        <v>0.24865899999999999</v>
      </c>
      <c r="AS86" s="12">
        <v>0.252917</v>
      </c>
      <c r="AT86" s="12">
        <v>0.23536799999999999</v>
      </c>
      <c r="AU86" s="12">
        <v>0.211729</v>
      </c>
      <c r="AV86" s="12">
        <v>0.219717</v>
      </c>
      <c r="AW86" s="12">
        <v>0.23099</v>
      </c>
      <c r="AX86" s="12">
        <v>0.15273400000000001</v>
      </c>
      <c r="AY86" s="12">
        <v>0.15273400000000001</v>
      </c>
      <c r="AZ86" s="12">
        <v>0.16158700000000001</v>
      </c>
      <c r="BA86" s="12">
        <v>0.16158700000000001</v>
      </c>
      <c r="BB86" s="12">
        <v>0.17091999999999999</v>
      </c>
      <c r="BC86" s="12">
        <v>0.19614200000000001</v>
      </c>
      <c r="BD86" s="12">
        <v>0.18571499999999999</v>
      </c>
      <c r="BE86" s="12">
        <v>0.18571499999999999</v>
      </c>
      <c r="BF86" s="12">
        <v>0.18571499999999999</v>
      </c>
      <c r="BG86" s="12">
        <v>0.153507</v>
      </c>
      <c r="BH86" s="12">
        <v>0.106309</v>
      </c>
      <c r="BI86" s="12">
        <v>0.132304</v>
      </c>
      <c r="BJ86" s="12">
        <v>0.141482</v>
      </c>
      <c r="BK86" s="12">
        <v>0.141482</v>
      </c>
      <c r="BL86" s="12">
        <v>0.141482</v>
      </c>
      <c r="BM86" s="12">
        <v>0.132301</v>
      </c>
      <c r="BN86" s="12">
        <v>0.122866</v>
      </c>
      <c r="BO86" s="12">
        <v>0.11432</v>
      </c>
      <c r="BP86" s="12">
        <v>0.13222999999999999</v>
      </c>
      <c r="BQ86" s="12">
        <v>0.12375800000000001</v>
      </c>
      <c r="BR86" s="12">
        <v>0.12375800000000001</v>
      </c>
      <c r="BS86" s="12">
        <v>6.3538999999999998E-2</v>
      </c>
      <c r="BT86" s="12">
        <v>6.3538999999999998E-2</v>
      </c>
      <c r="BU86" s="12">
        <v>8.0112000000000003E-2</v>
      </c>
      <c r="BV86" s="12">
        <v>7.1646000000000001E-2</v>
      </c>
      <c r="BW86" s="12">
        <v>5.6001000000000002E-2</v>
      </c>
      <c r="BX86" s="12">
        <v>8.0787999999999999E-2</v>
      </c>
      <c r="BY86" s="12">
        <v>8.0787999999999999E-2</v>
      </c>
      <c r="BZ86" s="12">
        <v>7.2549000000000002E-2</v>
      </c>
      <c r="CA86" s="12">
        <v>7.2549000000000002E-2</v>
      </c>
      <c r="CB86" s="12">
        <v>7.2549000000000002E-2</v>
      </c>
      <c r="CC86" s="12">
        <v>7.2549000000000002E-2</v>
      </c>
      <c r="CD86" s="12">
        <v>7.2549000000000002E-2</v>
      </c>
      <c r="CE86" s="12">
        <v>7.2549000000000002E-2</v>
      </c>
      <c r="CF86" s="12">
        <v>5.5551999999999997E-2</v>
      </c>
      <c r="CG86" s="12">
        <v>5.5455999999999998E-2</v>
      </c>
      <c r="CH86" s="12">
        <v>0</v>
      </c>
      <c r="CI86" s="12">
        <v>3.9337999999999998E-2</v>
      </c>
      <c r="CJ86" s="12">
        <v>3.1426999999999997E-2</v>
      </c>
      <c r="CK86" s="12">
        <v>3.1426999999999997E-2</v>
      </c>
      <c r="CL86" s="12">
        <v>8.0142000000000005E-2</v>
      </c>
      <c r="CM86" s="23">
        <v>0.104487</v>
      </c>
      <c r="CN86">
        <v>1.2900560000000001</v>
      </c>
      <c r="CO86">
        <v>1.3981159999999999</v>
      </c>
      <c r="CP86">
        <v>1.3792009999999999</v>
      </c>
      <c r="CQ86">
        <v>1.4035770000000001</v>
      </c>
      <c r="CR86">
        <v>1.36968</v>
      </c>
      <c r="CS86">
        <v>1.411427</v>
      </c>
      <c r="CT86">
        <v>1.411427</v>
      </c>
      <c r="CU86">
        <v>1.4214880000000001</v>
      </c>
    </row>
    <row r="87" spans="1:99" ht="13.5">
      <c r="A87" s="1">
        <v>84</v>
      </c>
      <c r="B87" s="3" t="s">
        <v>65</v>
      </c>
      <c r="C87" s="15" t="s">
        <v>96</v>
      </c>
      <c r="D87" s="22">
        <v>0.54141099999999998</v>
      </c>
      <c r="E87" s="12">
        <v>0.50329199999999996</v>
      </c>
      <c r="F87" s="12">
        <v>0.53010299999999999</v>
      </c>
      <c r="G87" s="12">
        <v>0.54614799999999997</v>
      </c>
      <c r="H87" s="12">
        <v>0.54614799999999997</v>
      </c>
      <c r="I87" s="12">
        <v>0.56730800000000003</v>
      </c>
      <c r="J87" s="12">
        <v>0.58596800000000004</v>
      </c>
      <c r="K87" s="12">
        <v>0.52119599999999999</v>
      </c>
      <c r="L87" s="12">
        <v>0.54078599999999999</v>
      </c>
      <c r="M87" s="12">
        <v>0.49814199999999997</v>
      </c>
      <c r="N87" s="23">
        <v>0.49831599999999998</v>
      </c>
      <c r="O87">
        <v>0.49687500000000001</v>
      </c>
      <c r="P87">
        <v>0.44472499999999998</v>
      </c>
      <c r="Q87">
        <v>0.40664499999999998</v>
      </c>
      <c r="R87">
        <v>0.46852100000000002</v>
      </c>
      <c r="S87">
        <v>0.40093499999999999</v>
      </c>
      <c r="T87">
        <v>0.37525799999999998</v>
      </c>
      <c r="U87" s="33">
        <v>0.32163999999999998</v>
      </c>
      <c r="V87">
        <v>0.35511700000000002</v>
      </c>
      <c r="W87">
        <v>0.36164600000000002</v>
      </c>
      <c r="X87">
        <v>0.33214700000000003</v>
      </c>
      <c r="Y87">
        <v>0.33237699999999998</v>
      </c>
      <c r="Z87">
        <v>0.34503800000000001</v>
      </c>
      <c r="AA87">
        <v>0.333366</v>
      </c>
      <c r="AB87">
        <v>0.34656999999999999</v>
      </c>
      <c r="AC87">
        <v>0.34656999999999999</v>
      </c>
      <c r="AD87">
        <v>0.34656999999999999</v>
      </c>
      <c r="AE87">
        <v>0.34656999999999999</v>
      </c>
      <c r="AF87">
        <v>0.34656999999999999</v>
      </c>
      <c r="AG87">
        <v>0.34656999999999999</v>
      </c>
      <c r="AH87">
        <v>0.34656999999999999</v>
      </c>
      <c r="AI87">
        <v>0.25467899999999999</v>
      </c>
      <c r="AJ87">
        <v>0.25467899999999999</v>
      </c>
      <c r="AK87">
        <v>0.25467899999999999</v>
      </c>
      <c r="AL87">
        <v>0.26622400000000002</v>
      </c>
      <c r="AM87">
        <v>0.30666700000000002</v>
      </c>
      <c r="AN87">
        <v>0.25872499999999998</v>
      </c>
      <c r="AO87">
        <v>0.27016600000000002</v>
      </c>
      <c r="AP87">
        <v>0.28302899999999998</v>
      </c>
      <c r="AQ87">
        <v>0.33602700000000002</v>
      </c>
      <c r="AR87" s="22">
        <v>0.22847200000000001</v>
      </c>
      <c r="AS87" s="12">
        <v>0.233014</v>
      </c>
      <c r="AT87" s="12">
        <v>0.22833300000000001</v>
      </c>
      <c r="AU87" s="12">
        <v>0.213059</v>
      </c>
      <c r="AV87" s="12">
        <v>0.20258899999999999</v>
      </c>
      <c r="AW87" s="12">
        <v>0.21368300000000001</v>
      </c>
      <c r="AX87" s="12">
        <v>0.14344899999999999</v>
      </c>
      <c r="AY87" s="12">
        <v>0.14344899999999999</v>
      </c>
      <c r="AZ87" s="12">
        <v>0.15223300000000001</v>
      </c>
      <c r="BA87" s="12">
        <v>0.15223300000000001</v>
      </c>
      <c r="BB87" s="12">
        <v>0.16147</v>
      </c>
      <c r="BC87" s="12">
        <v>0.186219</v>
      </c>
      <c r="BD87" s="12">
        <v>0.17591399999999999</v>
      </c>
      <c r="BE87" s="12">
        <v>0.17591399999999999</v>
      </c>
      <c r="BF87" s="12">
        <v>0.17591399999999999</v>
      </c>
      <c r="BG87" s="12">
        <v>0.143788</v>
      </c>
      <c r="BH87" s="12">
        <v>0.114326</v>
      </c>
      <c r="BI87" s="12">
        <v>0.123366</v>
      </c>
      <c r="BJ87" s="12">
        <v>0.132439</v>
      </c>
      <c r="BK87" s="12">
        <v>0.132439</v>
      </c>
      <c r="BL87" s="12">
        <v>0.132439</v>
      </c>
      <c r="BM87" s="12">
        <v>0.123365</v>
      </c>
      <c r="BN87" s="12">
        <v>0.114061</v>
      </c>
      <c r="BO87" s="12">
        <v>0.105589</v>
      </c>
      <c r="BP87" s="12">
        <v>0.12330000000000001</v>
      </c>
      <c r="BQ87" s="12">
        <v>0.114886</v>
      </c>
      <c r="BR87" s="12">
        <v>0.114886</v>
      </c>
      <c r="BS87" s="12">
        <v>4.7722000000000001E-2</v>
      </c>
      <c r="BT87" s="12">
        <v>4.7722000000000001E-2</v>
      </c>
      <c r="BU87" s="12">
        <v>6.4152000000000001E-2</v>
      </c>
      <c r="BV87" s="12">
        <v>5.5792000000000001E-2</v>
      </c>
      <c r="BW87" s="12">
        <v>3.9283999999999999E-2</v>
      </c>
      <c r="BX87" s="12">
        <v>6.3491000000000006E-2</v>
      </c>
      <c r="BY87" s="12">
        <v>6.3491000000000006E-2</v>
      </c>
      <c r="BZ87" s="12">
        <v>5.5425000000000002E-2</v>
      </c>
      <c r="CA87" s="12">
        <v>5.5425000000000002E-2</v>
      </c>
      <c r="CB87" s="12">
        <v>5.5425000000000002E-2</v>
      </c>
      <c r="CC87" s="12">
        <v>5.5425000000000002E-2</v>
      </c>
      <c r="CD87" s="12">
        <v>5.5425000000000002E-2</v>
      </c>
      <c r="CE87" s="12">
        <v>5.5425000000000002E-2</v>
      </c>
      <c r="CF87" s="12">
        <v>3.9252000000000002E-2</v>
      </c>
      <c r="CG87" s="12">
        <v>3.9734999999999999E-2</v>
      </c>
      <c r="CH87" s="12">
        <v>3.9337999999999998E-2</v>
      </c>
      <c r="CI87" s="12">
        <v>0</v>
      </c>
      <c r="CJ87" s="12">
        <v>1.5598000000000001E-2</v>
      </c>
      <c r="CK87" s="12">
        <v>1.5598000000000001E-2</v>
      </c>
      <c r="CL87" s="12">
        <v>7.1742E-2</v>
      </c>
      <c r="CM87" s="23">
        <v>7.2233000000000006E-2</v>
      </c>
      <c r="CN87">
        <v>1.258302</v>
      </c>
      <c r="CO87">
        <v>1.3841399999999999</v>
      </c>
      <c r="CP87">
        <v>1.365302</v>
      </c>
      <c r="CQ87">
        <v>1.3726430000000001</v>
      </c>
      <c r="CR87">
        <v>1.3446359999999999</v>
      </c>
      <c r="CS87">
        <v>1.3849830000000001</v>
      </c>
      <c r="CT87">
        <v>1.3849830000000001</v>
      </c>
      <c r="CU87">
        <v>1.395014</v>
      </c>
    </row>
    <row r="88" spans="1:99" ht="13.5">
      <c r="A88" s="1">
        <v>85</v>
      </c>
      <c r="B88" s="3" t="s">
        <v>66</v>
      </c>
      <c r="C88" s="15" t="s">
        <v>96</v>
      </c>
      <c r="D88" s="22">
        <v>0.52703699999999998</v>
      </c>
      <c r="E88" s="12">
        <v>0.48919600000000002</v>
      </c>
      <c r="F88" s="12">
        <v>0.51585700000000001</v>
      </c>
      <c r="G88" s="12">
        <v>0.53114700000000004</v>
      </c>
      <c r="H88" s="12">
        <v>0.53114700000000004</v>
      </c>
      <c r="I88" s="12">
        <v>0.55205000000000004</v>
      </c>
      <c r="J88" s="12">
        <v>0.57044600000000001</v>
      </c>
      <c r="K88" s="12">
        <v>0.509073</v>
      </c>
      <c r="L88" s="12">
        <v>0.52870600000000001</v>
      </c>
      <c r="M88" s="12">
        <v>0.48703600000000002</v>
      </c>
      <c r="N88" s="23">
        <v>0.487068</v>
      </c>
      <c r="O88">
        <v>0.50134000000000001</v>
      </c>
      <c r="P88">
        <v>0.44870199999999999</v>
      </c>
      <c r="Q88">
        <v>0.41027799999999998</v>
      </c>
      <c r="R88">
        <v>0.471385</v>
      </c>
      <c r="S88">
        <v>0.40347499999999997</v>
      </c>
      <c r="T88">
        <v>0.37679299999999999</v>
      </c>
      <c r="U88" s="33">
        <v>0.319442</v>
      </c>
      <c r="V88">
        <v>0.35268100000000002</v>
      </c>
      <c r="W88">
        <v>0.349885</v>
      </c>
      <c r="X88">
        <v>0.344412</v>
      </c>
      <c r="Y88">
        <v>0.332179</v>
      </c>
      <c r="Z88">
        <v>0.34408699999999998</v>
      </c>
      <c r="AA88">
        <v>0.34029900000000002</v>
      </c>
      <c r="AB88">
        <v>0.36243799999999998</v>
      </c>
      <c r="AC88">
        <v>0.36243799999999998</v>
      </c>
      <c r="AD88">
        <v>0.36243799999999998</v>
      </c>
      <c r="AE88">
        <v>0.36243799999999998</v>
      </c>
      <c r="AF88">
        <v>0.36243799999999998</v>
      </c>
      <c r="AG88">
        <v>0.36243799999999998</v>
      </c>
      <c r="AH88">
        <v>0.36243799999999998</v>
      </c>
      <c r="AI88">
        <v>0.256025</v>
      </c>
      <c r="AJ88">
        <v>0.256025</v>
      </c>
      <c r="AK88">
        <v>0.256025</v>
      </c>
      <c r="AL88">
        <v>0.26761600000000002</v>
      </c>
      <c r="AM88">
        <v>0.293265</v>
      </c>
      <c r="AN88">
        <v>0.25954300000000002</v>
      </c>
      <c r="AO88">
        <v>0.27851300000000001</v>
      </c>
      <c r="AP88">
        <v>0.28964099999999998</v>
      </c>
      <c r="AQ88">
        <v>0.34302100000000002</v>
      </c>
      <c r="AR88" s="22">
        <v>0.20829400000000001</v>
      </c>
      <c r="AS88" s="12">
        <v>0.213114</v>
      </c>
      <c r="AT88" s="12">
        <v>0.22808</v>
      </c>
      <c r="AU88" s="12">
        <v>0.20055400000000001</v>
      </c>
      <c r="AV88" s="12">
        <v>0.21209900000000001</v>
      </c>
      <c r="AW88" s="12">
        <v>0.22333700000000001</v>
      </c>
      <c r="AX88" s="12">
        <v>0.15291099999999999</v>
      </c>
      <c r="AY88" s="12">
        <v>0.15291099999999999</v>
      </c>
      <c r="AZ88" s="12">
        <v>0.16177800000000001</v>
      </c>
      <c r="BA88" s="12">
        <v>0.16177800000000001</v>
      </c>
      <c r="BB88" s="12">
        <v>0.171126</v>
      </c>
      <c r="BC88" s="12">
        <v>0.19639899999999999</v>
      </c>
      <c r="BD88" s="12">
        <v>0.18595200000000001</v>
      </c>
      <c r="BE88" s="12">
        <v>0.18595200000000001</v>
      </c>
      <c r="BF88" s="12">
        <v>0.18595200000000001</v>
      </c>
      <c r="BG88" s="12">
        <v>0.16190499999999999</v>
      </c>
      <c r="BH88" s="12">
        <v>0.12328699999999999</v>
      </c>
      <c r="BI88" s="12">
        <v>0.13244700000000001</v>
      </c>
      <c r="BJ88" s="12">
        <v>0.14163899999999999</v>
      </c>
      <c r="BK88" s="12">
        <v>0.14163899999999999</v>
      </c>
      <c r="BL88" s="12">
        <v>0.14163899999999999</v>
      </c>
      <c r="BM88" s="12">
        <v>0.13244400000000001</v>
      </c>
      <c r="BN88" s="12">
        <v>0.12299499999999999</v>
      </c>
      <c r="BO88" s="12">
        <v>0.114438</v>
      </c>
      <c r="BP88" s="12">
        <v>0.13237299999999999</v>
      </c>
      <c r="BQ88" s="12">
        <v>0.123889</v>
      </c>
      <c r="BR88" s="12">
        <v>0.123889</v>
      </c>
      <c r="BS88" s="12">
        <v>5.5E-2</v>
      </c>
      <c r="BT88" s="12">
        <v>5.5E-2</v>
      </c>
      <c r="BU88" s="12">
        <v>7.1320999999999996E-2</v>
      </c>
      <c r="BV88" s="12">
        <v>6.3001000000000001E-2</v>
      </c>
      <c r="BW88" s="12">
        <v>4.7024999999999997E-2</v>
      </c>
      <c r="BX88" s="12">
        <v>7.1253999999999998E-2</v>
      </c>
      <c r="BY88" s="12">
        <v>7.1253999999999998E-2</v>
      </c>
      <c r="BZ88" s="12">
        <v>6.3188999999999995E-2</v>
      </c>
      <c r="CA88" s="12">
        <v>6.3188999999999995E-2</v>
      </c>
      <c r="CB88" s="12">
        <v>6.3188999999999995E-2</v>
      </c>
      <c r="CC88" s="12">
        <v>6.3188999999999995E-2</v>
      </c>
      <c r="CD88" s="12">
        <v>6.3188999999999995E-2</v>
      </c>
      <c r="CE88" s="12">
        <v>6.3188999999999995E-2</v>
      </c>
      <c r="CF88" s="12">
        <v>3.9217000000000002E-2</v>
      </c>
      <c r="CG88" s="12">
        <v>4.7819E-2</v>
      </c>
      <c r="CH88" s="12">
        <v>3.1426999999999997E-2</v>
      </c>
      <c r="CI88" s="12">
        <v>1.5598000000000001E-2</v>
      </c>
      <c r="CJ88" s="12">
        <v>0</v>
      </c>
      <c r="CK88" s="12">
        <v>1.0000000000000001E-5</v>
      </c>
      <c r="CL88" s="12">
        <v>8.0216999999999997E-2</v>
      </c>
      <c r="CM88" s="23">
        <v>8.0500000000000002E-2</v>
      </c>
      <c r="CN88">
        <v>1.2456529999999999</v>
      </c>
      <c r="CO88">
        <v>1.3397239999999999</v>
      </c>
      <c r="CP88">
        <v>1.3209420000000001</v>
      </c>
      <c r="CQ88">
        <v>1.3433889999999999</v>
      </c>
      <c r="CR88">
        <v>1.3115319999999999</v>
      </c>
      <c r="CS88">
        <v>1.3504</v>
      </c>
      <c r="CT88">
        <v>1.3504</v>
      </c>
      <c r="CU88">
        <v>1.3604700000000001</v>
      </c>
    </row>
    <row r="89" spans="1:99" ht="13.5">
      <c r="A89" s="1">
        <v>86</v>
      </c>
      <c r="B89" s="3" t="s">
        <v>67</v>
      </c>
      <c r="C89" s="15" t="s">
        <v>96</v>
      </c>
      <c r="D89" s="22">
        <v>0.52703699999999998</v>
      </c>
      <c r="E89" s="12">
        <v>0.48919600000000002</v>
      </c>
      <c r="F89" s="12">
        <v>0.51585700000000001</v>
      </c>
      <c r="G89" s="12">
        <v>0.53114700000000004</v>
      </c>
      <c r="H89" s="12">
        <v>0.53114700000000004</v>
      </c>
      <c r="I89" s="12">
        <v>0.55205000000000004</v>
      </c>
      <c r="J89" s="12">
        <v>0.57044600000000001</v>
      </c>
      <c r="K89" s="12">
        <v>0.509073</v>
      </c>
      <c r="L89" s="12">
        <v>0.52870600000000001</v>
      </c>
      <c r="M89" s="12">
        <v>0.48703600000000002</v>
      </c>
      <c r="N89" s="23">
        <v>0.487068</v>
      </c>
      <c r="O89">
        <v>0.50134000000000001</v>
      </c>
      <c r="P89">
        <v>0.44870199999999999</v>
      </c>
      <c r="Q89">
        <v>0.41027799999999998</v>
      </c>
      <c r="R89">
        <v>0.471385</v>
      </c>
      <c r="S89">
        <v>0.40347499999999997</v>
      </c>
      <c r="T89">
        <v>0.37679299999999999</v>
      </c>
      <c r="U89" s="33">
        <v>0.319442</v>
      </c>
      <c r="V89">
        <v>0.35268100000000002</v>
      </c>
      <c r="W89">
        <v>0.349885</v>
      </c>
      <c r="X89">
        <v>0.344412</v>
      </c>
      <c r="Y89">
        <v>0.332179</v>
      </c>
      <c r="Z89">
        <v>0.34408699999999998</v>
      </c>
      <c r="AA89">
        <v>0.34029900000000002</v>
      </c>
      <c r="AB89">
        <v>0.36243799999999998</v>
      </c>
      <c r="AC89">
        <v>0.36243799999999998</v>
      </c>
      <c r="AD89">
        <v>0.36243799999999998</v>
      </c>
      <c r="AE89">
        <v>0.36243799999999998</v>
      </c>
      <c r="AF89">
        <v>0.36243799999999998</v>
      </c>
      <c r="AG89">
        <v>0.36243799999999998</v>
      </c>
      <c r="AH89">
        <v>0.36243799999999998</v>
      </c>
      <c r="AI89">
        <v>0.256025</v>
      </c>
      <c r="AJ89">
        <v>0.256025</v>
      </c>
      <c r="AK89">
        <v>0.256025</v>
      </c>
      <c r="AL89">
        <v>0.26761600000000002</v>
      </c>
      <c r="AM89">
        <v>0.293265</v>
      </c>
      <c r="AN89">
        <v>0.25954300000000002</v>
      </c>
      <c r="AO89">
        <v>0.27851300000000001</v>
      </c>
      <c r="AP89">
        <v>0.28964099999999998</v>
      </c>
      <c r="AQ89">
        <v>0.34302100000000002</v>
      </c>
      <c r="AR89" s="22">
        <v>0.20829400000000001</v>
      </c>
      <c r="AS89" s="12">
        <v>0.213114</v>
      </c>
      <c r="AT89" s="12">
        <v>0.22808</v>
      </c>
      <c r="AU89" s="12">
        <v>0.20055400000000001</v>
      </c>
      <c r="AV89" s="12">
        <v>0.21209900000000001</v>
      </c>
      <c r="AW89" s="12">
        <v>0.22333700000000001</v>
      </c>
      <c r="AX89" s="12">
        <v>0.15291099999999999</v>
      </c>
      <c r="AY89" s="12">
        <v>0.15291099999999999</v>
      </c>
      <c r="AZ89" s="12">
        <v>0.16177800000000001</v>
      </c>
      <c r="BA89" s="12">
        <v>0.16177800000000001</v>
      </c>
      <c r="BB89" s="12">
        <v>0.171126</v>
      </c>
      <c r="BC89" s="12">
        <v>0.19639899999999999</v>
      </c>
      <c r="BD89" s="12">
        <v>0.18595200000000001</v>
      </c>
      <c r="BE89" s="12">
        <v>0.18595200000000001</v>
      </c>
      <c r="BF89" s="12">
        <v>0.18595200000000001</v>
      </c>
      <c r="BG89" s="12">
        <v>0.16190499999999999</v>
      </c>
      <c r="BH89" s="12">
        <v>0.12328699999999999</v>
      </c>
      <c r="BI89" s="12">
        <v>0.13244700000000001</v>
      </c>
      <c r="BJ89" s="12">
        <v>0.14163899999999999</v>
      </c>
      <c r="BK89" s="12">
        <v>0.14163899999999999</v>
      </c>
      <c r="BL89" s="12">
        <v>0.14163899999999999</v>
      </c>
      <c r="BM89" s="12">
        <v>0.13244400000000001</v>
      </c>
      <c r="BN89" s="12">
        <v>0.12299499999999999</v>
      </c>
      <c r="BO89" s="12">
        <v>0.114438</v>
      </c>
      <c r="BP89" s="12">
        <v>0.13237299999999999</v>
      </c>
      <c r="BQ89" s="12">
        <v>0.123889</v>
      </c>
      <c r="BR89" s="12">
        <v>0.123889</v>
      </c>
      <c r="BS89" s="12">
        <v>5.5E-2</v>
      </c>
      <c r="BT89" s="12">
        <v>5.5E-2</v>
      </c>
      <c r="BU89" s="12">
        <v>7.1320999999999996E-2</v>
      </c>
      <c r="BV89" s="12">
        <v>6.3001000000000001E-2</v>
      </c>
      <c r="BW89" s="12">
        <v>4.7024999999999997E-2</v>
      </c>
      <c r="BX89" s="12">
        <v>7.1253999999999998E-2</v>
      </c>
      <c r="BY89" s="12">
        <v>7.1253999999999998E-2</v>
      </c>
      <c r="BZ89" s="12">
        <v>6.3188999999999995E-2</v>
      </c>
      <c r="CA89" s="12">
        <v>6.3188999999999995E-2</v>
      </c>
      <c r="CB89" s="12">
        <v>6.3188999999999995E-2</v>
      </c>
      <c r="CC89" s="12">
        <v>6.3188999999999995E-2</v>
      </c>
      <c r="CD89" s="12">
        <v>6.3188999999999995E-2</v>
      </c>
      <c r="CE89" s="12">
        <v>6.3188999999999995E-2</v>
      </c>
      <c r="CF89" s="12">
        <v>3.9217000000000002E-2</v>
      </c>
      <c r="CG89" s="12">
        <v>4.7819E-2</v>
      </c>
      <c r="CH89" s="12">
        <v>3.1426999999999997E-2</v>
      </c>
      <c r="CI89" s="12">
        <v>1.5598000000000001E-2</v>
      </c>
      <c r="CJ89" s="12">
        <v>1.0000000000000001E-5</v>
      </c>
      <c r="CK89" s="12">
        <v>0</v>
      </c>
      <c r="CL89" s="12">
        <v>8.0216999999999997E-2</v>
      </c>
      <c r="CM89" s="23">
        <v>8.0500000000000002E-2</v>
      </c>
      <c r="CN89">
        <v>1.2456529999999999</v>
      </c>
      <c r="CO89">
        <v>1.3397239999999999</v>
      </c>
      <c r="CP89">
        <v>1.3209420000000001</v>
      </c>
      <c r="CQ89">
        <v>1.3433889999999999</v>
      </c>
      <c r="CR89">
        <v>1.3115319999999999</v>
      </c>
      <c r="CS89">
        <v>1.3504</v>
      </c>
      <c r="CT89">
        <v>1.3504</v>
      </c>
      <c r="CU89">
        <v>1.3604700000000001</v>
      </c>
    </row>
    <row r="90" spans="1:99" ht="13.5">
      <c r="A90" s="1">
        <v>87</v>
      </c>
      <c r="B90" s="3" t="s">
        <v>68</v>
      </c>
      <c r="C90" s="15" t="s">
        <v>96</v>
      </c>
      <c r="D90" s="22">
        <v>0.55352500000000004</v>
      </c>
      <c r="E90" s="12">
        <v>0.53882399999999997</v>
      </c>
      <c r="F90" s="12">
        <v>0.54178300000000001</v>
      </c>
      <c r="G90" s="12">
        <v>0.54396699999999998</v>
      </c>
      <c r="H90" s="12">
        <v>0.54396699999999998</v>
      </c>
      <c r="I90" s="12">
        <v>0.56540500000000005</v>
      </c>
      <c r="J90" s="12">
        <v>0.58425899999999997</v>
      </c>
      <c r="K90" s="12">
        <v>0.52424899999999997</v>
      </c>
      <c r="L90" s="12">
        <v>0.549983</v>
      </c>
      <c r="M90" s="12">
        <v>0.46894200000000003</v>
      </c>
      <c r="N90" s="23">
        <v>0.46354699999999999</v>
      </c>
      <c r="O90">
        <v>0.47331299999999998</v>
      </c>
      <c r="P90">
        <v>0.43342199999999997</v>
      </c>
      <c r="Q90">
        <v>0.386577</v>
      </c>
      <c r="R90">
        <v>0.45179999999999998</v>
      </c>
      <c r="S90">
        <v>0.38482899999999998</v>
      </c>
      <c r="T90">
        <v>0.36366799999999999</v>
      </c>
      <c r="U90" s="33">
        <v>0.35977900000000002</v>
      </c>
      <c r="V90">
        <v>0.36214200000000002</v>
      </c>
      <c r="W90">
        <v>0.36735800000000002</v>
      </c>
      <c r="X90">
        <v>0.33408900000000002</v>
      </c>
      <c r="Y90">
        <v>0.31296499999999999</v>
      </c>
      <c r="Z90">
        <v>0.30413600000000002</v>
      </c>
      <c r="AA90">
        <v>0.32677200000000001</v>
      </c>
      <c r="AB90">
        <v>0.34625499999999998</v>
      </c>
      <c r="AC90">
        <v>0.34625499999999998</v>
      </c>
      <c r="AD90">
        <v>0.34625499999999998</v>
      </c>
      <c r="AE90">
        <v>0.34625499999999998</v>
      </c>
      <c r="AF90">
        <v>0.34625499999999998</v>
      </c>
      <c r="AG90">
        <v>0.34625499999999998</v>
      </c>
      <c r="AH90">
        <v>0.34625499999999998</v>
      </c>
      <c r="AI90">
        <v>0.26559899999999997</v>
      </c>
      <c r="AJ90">
        <v>0.26559899999999997</v>
      </c>
      <c r="AK90">
        <v>0.26559899999999997</v>
      </c>
      <c r="AL90">
        <v>0.27728999999999998</v>
      </c>
      <c r="AM90">
        <v>0.29279899999999998</v>
      </c>
      <c r="AN90">
        <v>0.22656000000000001</v>
      </c>
      <c r="AO90">
        <v>0.27381899999999998</v>
      </c>
      <c r="AP90">
        <v>0.24748899999999999</v>
      </c>
      <c r="AQ90">
        <v>0.32804499999999998</v>
      </c>
      <c r="AR90" s="22">
        <v>0.250108</v>
      </c>
      <c r="AS90" s="12">
        <v>0.24493100000000001</v>
      </c>
      <c r="AT90" s="12">
        <v>0.21154600000000001</v>
      </c>
      <c r="AU90" s="12">
        <v>0.19584199999999999</v>
      </c>
      <c r="AV90" s="12">
        <v>0.18574399999999999</v>
      </c>
      <c r="AW90" s="12">
        <v>0.19669600000000001</v>
      </c>
      <c r="AX90" s="12">
        <v>0.11808399999999999</v>
      </c>
      <c r="AY90" s="12">
        <v>0.11808399999999999</v>
      </c>
      <c r="AZ90" s="12">
        <v>0.10946400000000001</v>
      </c>
      <c r="BA90" s="12">
        <v>0.10946400000000001</v>
      </c>
      <c r="BB90" s="12">
        <v>0.12739</v>
      </c>
      <c r="BC90" s="12">
        <v>0.151784</v>
      </c>
      <c r="BD90" s="12">
        <v>0.14166500000000001</v>
      </c>
      <c r="BE90" s="12">
        <v>0.14166500000000001</v>
      </c>
      <c r="BF90" s="12">
        <v>0.14166500000000001</v>
      </c>
      <c r="BG90" s="12">
        <v>9.9907999999999997E-2</v>
      </c>
      <c r="BH90" s="12">
        <v>9.8904000000000006E-2</v>
      </c>
      <c r="BI90" s="12">
        <v>9.9302000000000001E-2</v>
      </c>
      <c r="BJ90" s="12">
        <v>8.3798999999999998E-2</v>
      </c>
      <c r="BK90" s="12">
        <v>8.3798999999999998E-2</v>
      </c>
      <c r="BL90" s="12">
        <v>8.3798999999999998E-2</v>
      </c>
      <c r="BM90" s="12">
        <v>8.2431000000000004E-2</v>
      </c>
      <c r="BN90" s="12">
        <v>7.3486999999999997E-2</v>
      </c>
      <c r="BO90" s="12">
        <v>6.5124000000000001E-2</v>
      </c>
      <c r="BP90" s="12">
        <v>8.2388000000000003E-2</v>
      </c>
      <c r="BQ90" s="12">
        <v>7.4023000000000005E-2</v>
      </c>
      <c r="BR90" s="12">
        <v>7.4023000000000005E-2</v>
      </c>
      <c r="BS90" s="12">
        <v>6.3866000000000006E-2</v>
      </c>
      <c r="BT90" s="12">
        <v>6.3866000000000006E-2</v>
      </c>
      <c r="BU90" s="12">
        <v>7.3188000000000003E-2</v>
      </c>
      <c r="BV90" s="12">
        <v>7.2013999999999995E-2</v>
      </c>
      <c r="BW90" s="12">
        <v>5.6292000000000002E-2</v>
      </c>
      <c r="BX90" s="12">
        <v>7.3824000000000001E-2</v>
      </c>
      <c r="BY90" s="12">
        <v>7.3824000000000001E-2</v>
      </c>
      <c r="BZ90" s="12">
        <v>6.5485000000000002E-2</v>
      </c>
      <c r="CA90" s="12">
        <v>6.5485000000000002E-2</v>
      </c>
      <c r="CB90" s="12">
        <v>6.5485000000000002E-2</v>
      </c>
      <c r="CC90" s="12">
        <v>6.5485000000000002E-2</v>
      </c>
      <c r="CD90" s="12">
        <v>6.5485000000000002E-2</v>
      </c>
      <c r="CE90" s="12">
        <v>6.5485000000000002E-2</v>
      </c>
      <c r="CF90" s="12">
        <v>6.4718999999999999E-2</v>
      </c>
      <c r="CG90" s="12">
        <v>6.4602999999999994E-2</v>
      </c>
      <c r="CH90" s="12">
        <v>8.0142000000000005E-2</v>
      </c>
      <c r="CI90" s="12">
        <v>7.1742E-2</v>
      </c>
      <c r="CJ90" s="12">
        <v>8.0216999999999997E-2</v>
      </c>
      <c r="CK90" s="12">
        <v>8.0216999999999997E-2</v>
      </c>
      <c r="CL90" s="12">
        <v>0</v>
      </c>
      <c r="CM90" s="23">
        <v>5.6205999999999999E-2</v>
      </c>
      <c r="CN90">
        <v>1.244092</v>
      </c>
      <c r="CO90">
        <v>1.3367389999999999</v>
      </c>
      <c r="CP90">
        <v>1.3177570000000001</v>
      </c>
      <c r="CQ90">
        <v>1.3241590000000001</v>
      </c>
      <c r="CR90">
        <v>1.2972710000000001</v>
      </c>
      <c r="CS90">
        <v>1.3611899999999999</v>
      </c>
      <c r="CT90">
        <v>1.3611899999999999</v>
      </c>
      <c r="CU90">
        <v>1.3712260000000001</v>
      </c>
    </row>
    <row r="91" spans="1:99" ht="13.5">
      <c r="A91" s="7">
        <v>88</v>
      </c>
      <c r="B91" s="8" t="s">
        <v>69</v>
      </c>
      <c r="C91" s="18" t="s">
        <v>96</v>
      </c>
      <c r="D91" s="22">
        <v>0.49986900000000001</v>
      </c>
      <c r="E91" s="12">
        <v>0.53465600000000002</v>
      </c>
      <c r="F91" s="12">
        <v>0.53755699999999995</v>
      </c>
      <c r="G91" s="12">
        <v>0.52571999999999997</v>
      </c>
      <c r="H91" s="12">
        <v>0.52571999999999997</v>
      </c>
      <c r="I91" s="12">
        <v>0.54678800000000005</v>
      </c>
      <c r="J91" s="12">
        <v>0.56526399999999999</v>
      </c>
      <c r="K91" s="12">
        <v>0.53958600000000001</v>
      </c>
      <c r="L91" s="12">
        <v>0.56152999999999997</v>
      </c>
      <c r="M91" s="12">
        <v>0.46799400000000002</v>
      </c>
      <c r="N91" s="23">
        <v>0.467777</v>
      </c>
      <c r="O91">
        <v>0.48600500000000002</v>
      </c>
      <c r="P91">
        <v>0.44703300000000001</v>
      </c>
      <c r="Q91">
        <v>0.392563</v>
      </c>
      <c r="R91">
        <v>0.45798100000000003</v>
      </c>
      <c r="S91">
        <v>0.38896999999999998</v>
      </c>
      <c r="T91">
        <v>0.40431600000000001</v>
      </c>
      <c r="U91" s="33">
        <v>0.35782999999999998</v>
      </c>
      <c r="V91">
        <v>0.35663400000000001</v>
      </c>
      <c r="W91">
        <v>0.368504</v>
      </c>
      <c r="X91">
        <v>0.350244</v>
      </c>
      <c r="Y91">
        <v>0.32211200000000001</v>
      </c>
      <c r="Z91">
        <v>0.31445000000000001</v>
      </c>
      <c r="AA91">
        <v>0.34169699999999997</v>
      </c>
      <c r="AB91">
        <v>0.365732</v>
      </c>
      <c r="AC91">
        <v>0.365732</v>
      </c>
      <c r="AD91">
        <v>0.365732</v>
      </c>
      <c r="AE91">
        <v>0.365732</v>
      </c>
      <c r="AF91">
        <v>0.365732</v>
      </c>
      <c r="AG91">
        <v>0.365732</v>
      </c>
      <c r="AH91">
        <v>0.365732</v>
      </c>
      <c r="AI91">
        <v>0.25673899999999999</v>
      </c>
      <c r="AJ91">
        <v>0.25673899999999999</v>
      </c>
      <c r="AK91">
        <v>0.25673899999999999</v>
      </c>
      <c r="AL91">
        <v>0.268314</v>
      </c>
      <c r="AM91">
        <v>0.30196099999999998</v>
      </c>
      <c r="AN91">
        <v>0.25235800000000003</v>
      </c>
      <c r="AO91">
        <v>0.26627499999999998</v>
      </c>
      <c r="AP91">
        <v>0.24476100000000001</v>
      </c>
      <c r="AQ91">
        <v>0.32853199999999999</v>
      </c>
      <c r="AR91" s="22">
        <v>0.25024299999999999</v>
      </c>
      <c r="AS91" s="12">
        <v>0.22726199999999999</v>
      </c>
      <c r="AT91" s="12">
        <v>0.23003100000000001</v>
      </c>
      <c r="AU91" s="12">
        <v>0.20421800000000001</v>
      </c>
      <c r="AV91" s="12">
        <v>0.16470599999999999</v>
      </c>
      <c r="AW91" s="12">
        <v>0.175425</v>
      </c>
      <c r="AX91" s="12">
        <v>0.14480999999999999</v>
      </c>
      <c r="AY91" s="12">
        <v>0.14480999999999999</v>
      </c>
      <c r="AZ91" s="12">
        <v>0.13605600000000001</v>
      </c>
      <c r="BA91" s="12">
        <v>0.13605600000000001</v>
      </c>
      <c r="BB91" s="12">
        <v>0.15439700000000001</v>
      </c>
      <c r="BC91" s="12">
        <v>0.140651</v>
      </c>
      <c r="BD91" s="12">
        <v>0.14873800000000001</v>
      </c>
      <c r="BE91" s="12">
        <v>0.14873800000000001</v>
      </c>
      <c r="BF91" s="12">
        <v>0.14873800000000001</v>
      </c>
      <c r="BG91" s="12">
        <v>0.13836300000000001</v>
      </c>
      <c r="BH91" s="12">
        <v>0.114409</v>
      </c>
      <c r="BI91" s="12">
        <v>0.116386</v>
      </c>
      <c r="BJ91" s="12">
        <v>0.10836899999999999</v>
      </c>
      <c r="BK91" s="12">
        <v>0.10836899999999999</v>
      </c>
      <c r="BL91" s="12">
        <v>0.10836899999999999</v>
      </c>
      <c r="BM91" s="12">
        <v>9.9410999999999999E-2</v>
      </c>
      <c r="BN91" s="12">
        <v>9.0284000000000003E-2</v>
      </c>
      <c r="BO91" s="12">
        <v>8.1841999999999998E-2</v>
      </c>
      <c r="BP91" s="12">
        <v>9.9358000000000002E-2</v>
      </c>
      <c r="BQ91" s="12">
        <v>9.0941999999999995E-2</v>
      </c>
      <c r="BR91" s="12">
        <v>9.0941999999999995E-2</v>
      </c>
      <c r="BS91" s="12">
        <v>7.9628000000000004E-2</v>
      </c>
      <c r="BT91" s="12">
        <v>7.9628000000000004E-2</v>
      </c>
      <c r="BU91" s="12">
        <v>9.6383999999999997E-2</v>
      </c>
      <c r="BV91" s="12">
        <v>8.7791999999999995E-2</v>
      </c>
      <c r="BW91" s="12">
        <v>7.1350999999999998E-2</v>
      </c>
      <c r="BX91" s="12">
        <v>9.6113000000000004E-2</v>
      </c>
      <c r="BY91" s="12">
        <v>9.6113000000000004E-2</v>
      </c>
      <c r="BZ91" s="12">
        <v>8.7896000000000002E-2</v>
      </c>
      <c r="CA91" s="12">
        <v>8.7896000000000002E-2</v>
      </c>
      <c r="CB91" s="12">
        <v>8.7896000000000002E-2</v>
      </c>
      <c r="CC91" s="12">
        <v>8.7896000000000002E-2</v>
      </c>
      <c r="CD91" s="12">
        <v>8.7896000000000002E-2</v>
      </c>
      <c r="CE91" s="12">
        <v>8.7896000000000002E-2</v>
      </c>
      <c r="CF91" s="12">
        <v>8.8791999999999996E-2</v>
      </c>
      <c r="CG91" s="12">
        <v>7.9852000000000006E-2</v>
      </c>
      <c r="CH91" s="12">
        <v>0.104487</v>
      </c>
      <c r="CI91" s="12">
        <v>7.2233000000000006E-2</v>
      </c>
      <c r="CJ91" s="12">
        <v>8.0500000000000002E-2</v>
      </c>
      <c r="CK91" s="12">
        <v>8.0500000000000002E-2</v>
      </c>
      <c r="CL91" s="12">
        <v>5.6205999999999999E-2</v>
      </c>
      <c r="CM91" s="23">
        <v>0</v>
      </c>
      <c r="CN91">
        <v>1.289774</v>
      </c>
      <c r="CO91">
        <v>1.3884019999999999</v>
      </c>
      <c r="CP91">
        <v>1.3690640000000001</v>
      </c>
      <c r="CQ91">
        <v>1.381615</v>
      </c>
      <c r="CR91">
        <v>1.3525259999999999</v>
      </c>
      <c r="CS91">
        <v>1.395499</v>
      </c>
      <c r="CT91">
        <v>1.395499</v>
      </c>
      <c r="CU91">
        <v>1.423179</v>
      </c>
    </row>
    <row r="92" spans="1:99" s="10" customFormat="1" ht="13.5">
      <c r="A92" s="1">
        <v>89</v>
      </c>
      <c r="B92" s="3" t="s">
        <v>93</v>
      </c>
      <c r="C92" s="19" t="s">
        <v>99</v>
      </c>
      <c r="D92" s="24">
        <v>1.245654</v>
      </c>
      <c r="E92" s="9">
        <v>1.325887</v>
      </c>
      <c r="F92" s="9">
        <v>1.2448650000000001</v>
      </c>
      <c r="G92" s="9">
        <v>1.3013520000000001</v>
      </c>
      <c r="H92" s="9">
        <v>1.3013520000000001</v>
      </c>
      <c r="I92" s="9">
        <v>1.2855380000000001</v>
      </c>
      <c r="J92" s="9">
        <v>1.2813870000000001</v>
      </c>
      <c r="K92" s="9">
        <v>1.26214</v>
      </c>
      <c r="L92" s="9">
        <v>1.2702599999999999</v>
      </c>
      <c r="M92" s="9">
        <v>1.261293</v>
      </c>
      <c r="N92" s="25">
        <v>1.220745</v>
      </c>
      <c r="O92" s="10">
        <v>1.4383919999999999</v>
      </c>
      <c r="P92" s="10">
        <v>1.3554949999999999</v>
      </c>
      <c r="Q92" s="10">
        <v>1.4117820000000001</v>
      </c>
      <c r="R92" s="10">
        <v>1.3516490000000001</v>
      </c>
      <c r="S92" s="10">
        <v>1.3174939999999999</v>
      </c>
      <c r="T92" s="10">
        <v>1.289031</v>
      </c>
      <c r="U92" s="34">
        <v>1.231247</v>
      </c>
      <c r="V92" s="39">
        <v>1.410101</v>
      </c>
      <c r="W92" s="39">
        <v>1.344473</v>
      </c>
      <c r="X92" s="39">
        <v>1.324846</v>
      </c>
      <c r="Y92" s="39">
        <v>1.265272</v>
      </c>
      <c r="Z92" s="39">
        <v>1.2700659999999999</v>
      </c>
      <c r="AA92" s="39">
        <v>1.321915</v>
      </c>
      <c r="AB92" s="39">
        <v>1.3480909999999999</v>
      </c>
      <c r="AC92" s="39">
        <v>1.3480909999999999</v>
      </c>
      <c r="AD92" s="39">
        <v>1.3480909999999999</v>
      </c>
      <c r="AE92" s="39">
        <v>1.3480909999999999</v>
      </c>
      <c r="AF92" s="39">
        <v>1.3480909999999999</v>
      </c>
      <c r="AG92" s="39">
        <v>1.3480909999999999</v>
      </c>
      <c r="AH92" s="39">
        <v>1.3480909999999999</v>
      </c>
      <c r="AI92" s="39">
        <v>1.463071</v>
      </c>
      <c r="AJ92" s="39">
        <v>1.463071</v>
      </c>
      <c r="AK92" s="39">
        <v>1.463071</v>
      </c>
      <c r="AL92" s="39">
        <v>1.4731860000000001</v>
      </c>
      <c r="AM92" s="39">
        <v>1.3096190000000001</v>
      </c>
      <c r="AN92" s="39">
        <v>1.3224050000000001</v>
      </c>
      <c r="AO92" s="39">
        <v>1.3142</v>
      </c>
      <c r="AP92" s="39">
        <v>1.372706</v>
      </c>
      <c r="AQ92" s="39">
        <v>1.3092269999999999</v>
      </c>
      <c r="AR92" s="24">
        <v>1.2648219999999999</v>
      </c>
      <c r="AS92" s="9">
        <v>1.2414480000000001</v>
      </c>
      <c r="AT92" s="9">
        <v>1.200477</v>
      </c>
      <c r="AU92" s="9">
        <v>1.3465990000000001</v>
      </c>
      <c r="AV92" s="9">
        <v>1.408426</v>
      </c>
      <c r="AW92" s="9">
        <v>1.423438</v>
      </c>
      <c r="AX92" s="9">
        <v>1.3123739999999999</v>
      </c>
      <c r="AY92" s="9">
        <v>1.3123739999999999</v>
      </c>
      <c r="AZ92" s="9">
        <v>1.314295</v>
      </c>
      <c r="BA92" s="9">
        <v>1.314295</v>
      </c>
      <c r="BB92" s="9">
        <v>1.3119799999999999</v>
      </c>
      <c r="BC92" s="9">
        <v>1.374935</v>
      </c>
      <c r="BD92" s="9">
        <v>1.358271</v>
      </c>
      <c r="BE92" s="9">
        <v>1.358271</v>
      </c>
      <c r="BF92" s="9">
        <v>1.358271</v>
      </c>
      <c r="BG92" s="9">
        <v>1.1859379999999999</v>
      </c>
      <c r="BH92" s="9">
        <v>1.255906</v>
      </c>
      <c r="BI92" s="9">
        <v>1.2214370000000001</v>
      </c>
      <c r="BJ92" s="9">
        <v>1.2175670000000001</v>
      </c>
      <c r="BK92" s="9">
        <v>1.2175670000000001</v>
      </c>
      <c r="BL92" s="9">
        <v>1.2175670000000001</v>
      </c>
      <c r="BM92" s="9">
        <v>1.22621</v>
      </c>
      <c r="BN92" s="9">
        <v>1.2391970000000001</v>
      </c>
      <c r="BO92" s="9">
        <v>1.2419309999999999</v>
      </c>
      <c r="BP92" s="9">
        <v>1.239493</v>
      </c>
      <c r="BQ92" s="9">
        <v>1.2223729999999999</v>
      </c>
      <c r="BR92" s="9">
        <v>1.2223729999999999</v>
      </c>
      <c r="BS92" s="9">
        <v>1.2322109999999999</v>
      </c>
      <c r="BT92" s="9">
        <v>1.2322109999999999</v>
      </c>
      <c r="BU92" s="9">
        <v>1.22736</v>
      </c>
      <c r="BV92" s="9">
        <v>1.236024</v>
      </c>
      <c r="BW92" s="9">
        <v>1.2137690000000001</v>
      </c>
      <c r="BX92" s="9">
        <v>1.1946509999999999</v>
      </c>
      <c r="BY92" s="9">
        <v>1.1946509999999999</v>
      </c>
      <c r="BZ92" s="9">
        <v>1.208995</v>
      </c>
      <c r="CA92" s="9">
        <v>1.208995</v>
      </c>
      <c r="CB92" s="9">
        <v>1.208995</v>
      </c>
      <c r="CC92" s="9">
        <v>1.208995</v>
      </c>
      <c r="CD92" s="9">
        <v>1.208995</v>
      </c>
      <c r="CE92" s="9">
        <v>1.208995</v>
      </c>
      <c r="CF92" s="9">
        <v>1.2059880000000001</v>
      </c>
      <c r="CG92" s="9">
        <v>1.2440910000000001</v>
      </c>
      <c r="CH92" s="9">
        <v>1.2900560000000001</v>
      </c>
      <c r="CI92" s="9">
        <v>1.258302</v>
      </c>
      <c r="CJ92" s="9">
        <v>1.2456529999999999</v>
      </c>
      <c r="CK92" s="9">
        <v>1.2456529999999999</v>
      </c>
      <c r="CL92" s="9">
        <v>1.244092</v>
      </c>
      <c r="CM92" s="25">
        <v>1.289774</v>
      </c>
      <c r="CN92" s="10">
        <v>0</v>
      </c>
      <c r="CO92" s="10">
        <v>0.75303100000000001</v>
      </c>
      <c r="CP92" s="10">
        <v>0.73370100000000005</v>
      </c>
      <c r="CQ92" s="10">
        <v>0.77347699999999997</v>
      </c>
      <c r="CR92" s="10">
        <v>0.80356799999999995</v>
      </c>
      <c r="CS92" s="10">
        <v>0.71296499999999996</v>
      </c>
      <c r="CT92" s="10">
        <v>0.71130000000000004</v>
      </c>
      <c r="CU92" s="10">
        <v>0.63030600000000003</v>
      </c>
    </row>
    <row r="93" spans="1:99" s="12" customFormat="1" ht="13.5">
      <c r="A93" s="1">
        <v>90</v>
      </c>
      <c r="B93" s="3" t="s">
        <v>94</v>
      </c>
      <c r="C93" s="19" t="s">
        <v>99</v>
      </c>
      <c r="D93" s="26">
        <v>1.3942909999999999</v>
      </c>
      <c r="E93" s="11">
        <v>1.5441240000000001</v>
      </c>
      <c r="F93" s="11">
        <v>1.439975</v>
      </c>
      <c r="G93" s="11">
        <v>1.283331</v>
      </c>
      <c r="H93" s="11">
        <v>1.283331</v>
      </c>
      <c r="I93" s="11">
        <v>1.305849</v>
      </c>
      <c r="J93" s="11">
        <v>1.2629170000000001</v>
      </c>
      <c r="K93" s="11">
        <v>1.2772559999999999</v>
      </c>
      <c r="L93" s="11">
        <v>1.3750150000000001</v>
      </c>
      <c r="M93" s="11">
        <v>1.317283</v>
      </c>
      <c r="N93" s="27">
        <v>1.3250710000000001</v>
      </c>
      <c r="O93" s="12">
        <v>1.4452149999999999</v>
      </c>
      <c r="P93" s="12">
        <v>1.3983779999999999</v>
      </c>
      <c r="Q93" s="12">
        <v>1.542565</v>
      </c>
      <c r="R93" s="12">
        <v>1.387507</v>
      </c>
      <c r="S93" s="12">
        <v>1.333523</v>
      </c>
      <c r="T93" s="12">
        <v>1.4582999999999999</v>
      </c>
      <c r="U93" s="35">
        <v>1.367</v>
      </c>
      <c r="V93" s="40">
        <v>1.4964200000000001</v>
      </c>
      <c r="W93" s="40">
        <v>1.4326509999999999</v>
      </c>
      <c r="X93" s="40">
        <v>1.4216070000000001</v>
      </c>
      <c r="Y93" s="40">
        <v>1.35656</v>
      </c>
      <c r="Z93" s="40">
        <v>1.343634</v>
      </c>
      <c r="AA93" s="40">
        <v>1.451055</v>
      </c>
      <c r="AB93" s="40">
        <v>1.479196</v>
      </c>
      <c r="AC93" s="40">
        <v>1.479196</v>
      </c>
      <c r="AD93" s="40">
        <v>1.479196</v>
      </c>
      <c r="AE93" s="40">
        <v>1.479196</v>
      </c>
      <c r="AF93" s="40">
        <v>1.479196</v>
      </c>
      <c r="AG93" s="40">
        <v>1.479196</v>
      </c>
      <c r="AH93" s="40">
        <v>1.479196</v>
      </c>
      <c r="AI93" s="40">
        <v>1.527736</v>
      </c>
      <c r="AJ93" s="40">
        <v>1.527736</v>
      </c>
      <c r="AK93" s="40">
        <v>1.527736</v>
      </c>
      <c r="AL93" s="40">
        <v>1.5385930000000001</v>
      </c>
      <c r="AM93" s="40">
        <v>1.393194</v>
      </c>
      <c r="AN93" s="40">
        <v>1.404172</v>
      </c>
      <c r="AO93" s="40">
        <v>1.381653</v>
      </c>
      <c r="AP93" s="40">
        <v>1.4648350000000001</v>
      </c>
      <c r="AQ93" s="40">
        <v>1.440779</v>
      </c>
      <c r="AR93" s="26">
        <v>1.376409</v>
      </c>
      <c r="AS93" s="11">
        <v>1.3229500000000001</v>
      </c>
      <c r="AT93" s="11">
        <v>1.313393</v>
      </c>
      <c r="AU93" s="11">
        <v>1.3699870000000001</v>
      </c>
      <c r="AV93" s="11">
        <v>1.557393</v>
      </c>
      <c r="AW93" s="11">
        <v>1.555288</v>
      </c>
      <c r="AX93" s="11">
        <v>1.4337439999999999</v>
      </c>
      <c r="AY93" s="11">
        <v>1.4337439999999999</v>
      </c>
      <c r="AZ93" s="11">
        <v>1.416331</v>
      </c>
      <c r="BA93" s="11">
        <v>1.416331</v>
      </c>
      <c r="BB93" s="11">
        <v>1.442242</v>
      </c>
      <c r="BC93" s="11">
        <v>1.4643969999999999</v>
      </c>
      <c r="BD93" s="11">
        <v>1.4588730000000001</v>
      </c>
      <c r="BE93" s="11">
        <v>1.4588730000000001</v>
      </c>
      <c r="BF93" s="11">
        <v>1.4588730000000001</v>
      </c>
      <c r="BG93" s="11">
        <v>1.387448</v>
      </c>
      <c r="BH93" s="11">
        <v>1.3831340000000001</v>
      </c>
      <c r="BI93" s="11">
        <v>1.32084</v>
      </c>
      <c r="BJ93" s="11">
        <v>1.3143</v>
      </c>
      <c r="BK93" s="11">
        <v>1.3143</v>
      </c>
      <c r="BL93" s="11">
        <v>1.3143</v>
      </c>
      <c r="BM93" s="11">
        <v>1.305863</v>
      </c>
      <c r="BN93" s="11">
        <v>1.348492</v>
      </c>
      <c r="BO93" s="11">
        <v>1.354009</v>
      </c>
      <c r="BP93" s="11">
        <v>1.3274520000000001</v>
      </c>
      <c r="BQ93" s="11">
        <v>1.3098129999999999</v>
      </c>
      <c r="BR93" s="11">
        <v>1.3098129999999999</v>
      </c>
      <c r="BS93" s="11">
        <v>1.3675489999999999</v>
      </c>
      <c r="BT93" s="11">
        <v>1.3675489999999999</v>
      </c>
      <c r="BU93" s="11">
        <v>1.372322</v>
      </c>
      <c r="BV93" s="11">
        <v>1.3637079999999999</v>
      </c>
      <c r="BW93" s="11">
        <v>1.3487720000000001</v>
      </c>
      <c r="BX93" s="11">
        <v>1.3269280000000001</v>
      </c>
      <c r="BY93" s="11">
        <v>1.3269280000000001</v>
      </c>
      <c r="BZ93" s="11">
        <v>1.3428329999999999</v>
      </c>
      <c r="CA93" s="11">
        <v>1.3428329999999999</v>
      </c>
      <c r="CB93" s="11">
        <v>1.3428329999999999</v>
      </c>
      <c r="CC93" s="11">
        <v>1.3428329999999999</v>
      </c>
      <c r="CD93" s="11">
        <v>1.3428329999999999</v>
      </c>
      <c r="CE93" s="11">
        <v>1.3428329999999999</v>
      </c>
      <c r="CF93" s="11">
        <v>1.3563799999999999</v>
      </c>
      <c r="CG93" s="11">
        <v>1.399956</v>
      </c>
      <c r="CH93" s="11">
        <v>1.3981159999999999</v>
      </c>
      <c r="CI93" s="11">
        <v>1.3841399999999999</v>
      </c>
      <c r="CJ93" s="11">
        <v>1.3397239999999999</v>
      </c>
      <c r="CK93" s="11">
        <v>1.3397239999999999</v>
      </c>
      <c r="CL93" s="11">
        <v>1.3367389999999999</v>
      </c>
      <c r="CM93" s="27">
        <v>1.3884019999999999</v>
      </c>
      <c r="CN93" s="12">
        <v>0.75303100000000001</v>
      </c>
      <c r="CO93" s="12">
        <v>0</v>
      </c>
      <c r="CP93" s="12">
        <v>6.1962000000000003E-2</v>
      </c>
      <c r="CQ93" s="12">
        <v>0.144676</v>
      </c>
      <c r="CR93" s="12">
        <v>0.15850900000000001</v>
      </c>
      <c r="CS93" s="12">
        <v>0.41111900000000001</v>
      </c>
      <c r="CT93" s="12">
        <v>0.41432999999999998</v>
      </c>
      <c r="CU93" s="12">
        <v>0.34912799999999999</v>
      </c>
    </row>
    <row r="94" spans="1:99" s="12" customFormat="1" ht="13.5">
      <c r="A94" s="1">
        <v>91</v>
      </c>
      <c r="B94" s="3" t="s">
        <v>0</v>
      </c>
      <c r="C94" s="19" t="s">
        <v>99</v>
      </c>
      <c r="D94" s="26">
        <v>1.3746119999999999</v>
      </c>
      <c r="E94" s="11">
        <v>1.524659</v>
      </c>
      <c r="F94" s="11">
        <v>1.4207749999999999</v>
      </c>
      <c r="G94" s="11">
        <v>1.2629170000000001</v>
      </c>
      <c r="H94" s="11">
        <v>1.2629170000000001</v>
      </c>
      <c r="I94" s="11">
        <v>1.285463</v>
      </c>
      <c r="J94" s="11">
        <v>1.2423759999999999</v>
      </c>
      <c r="K94" s="11">
        <v>1.2577989999999999</v>
      </c>
      <c r="L94" s="11">
        <v>1.3552310000000001</v>
      </c>
      <c r="M94" s="11">
        <v>1.2983020000000001</v>
      </c>
      <c r="N94" s="27">
        <v>1.3060339999999999</v>
      </c>
      <c r="O94" s="12">
        <v>1.4260919999999999</v>
      </c>
      <c r="P94" s="12">
        <v>1.3796379999999999</v>
      </c>
      <c r="Q94" s="12">
        <v>1.5230379999999999</v>
      </c>
      <c r="R94" s="12">
        <v>1.368247</v>
      </c>
      <c r="S94" s="12">
        <v>1.314395</v>
      </c>
      <c r="T94" s="12">
        <v>1.4393659999999999</v>
      </c>
      <c r="U94" s="35">
        <v>1.3483350000000001</v>
      </c>
      <c r="V94" s="40">
        <v>1.4770080000000001</v>
      </c>
      <c r="W94" s="40">
        <v>1.413154</v>
      </c>
      <c r="X94" s="40">
        <v>1.401805</v>
      </c>
      <c r="Y94" s="40">
        <v>1.337685</v>
      </c>
      <c r="Z94" s="40">
        <v>1.324727</v>
      </c>
      <c r="AA94" s="40">
        <v>1.431656</v>
      </c>
      <c r="AB94" s="40">
        <v>1.4597979999999999</v>
      </c>
      <c r="AC94" s="40">
        <v>1.4597979999999999</v>
      </c>
      <c r="AD94" s="40">
        <v>1.4597979999999999</v>
      </c>
      <c r="AE94" s="40">
        <v>1.4597979999999999</v>
      </c>
      <c r="AF94" s="40">
        <v>1.4597979999999999</v>
      </c>
      <c r="AG94" s="40">
        <v>1.4597979999999999</v>
      </c>
      <c r="AH94" s="40">
        <v>1.4597979999999999</v>
      </c>
      <c r="AI94" s="40">
        <v>1.50783</v>
      </c>
      <c r="AJ94" s="40">
        <v>1.50783</v>
      </c>
      <c r="AK94" s="40">
        <v>1.50783</v>
      </c>
      <c r="AL94" s="40">
        <v>1.5186280000000001</v>
      </c>
      <c r="AM94" s="40">
        <v>1.374347</v>
      </c>
      <c r="AN94" s="40">
        <v>1.385162</v>
      </c>
      <c r="AO94" s="40">
        <v>1.362563</v>
      </c>
      <c r="AP94" s="40">
        <v>1.44563</v>
      </c>
      <c r="AQ94" s="40">
        <v>1.42191</v>
      </c>
      <c r="AR94" s="26">
        <v>1.3577410000000001</v>
      </c>
      <c r="AS94" s="11">
        <v>1.3042050000000001</v>
      </c>
      <c r="AT94" s="11">
        <v>1.294862</v>
      </c>
      <c r="AU94" s="11">
        <v>1.351146</v>
      </c>
      <c r="AV94" s="11">
        <v>1.5380609999999999</v>
      </c>
      <c r="AW94" s="11">
        <v>1.5358849999999999</v>
      </c>
      <c r="AX94" s="11">
        <v>1.4147179999999999</v>
      </c>
      <c r="AY94" s="11">
        <v>1.4147179999999999</v>
      </c>
      <c r="AZ94" s="11">
        <v>1.397141</v>
      </c>
      <c r="BA94" s="11">
        <v>1.397141</v>
      </c>
      <c r="BB94" s="11">
        <v>1.4230910000000001</v>
      </c>
      <c r="BC94" s="11">
        <v>1.445208</v>
      </c>
      <c r="BD94" s="11">
        <v>1.439635</v>
      </c>
      <c r="BE94" s="11">
        <v>1.439635</v>
      </c>
      <c r="BF94" s="11">
        <v>1.439635</v>
      </c>
      <c r="BG94" s="11">
        <v>1.368692</v>
      </c>
      <c r="BH94" s="11">
        <v>1.3639699999999999</v>
      </c>
      <c r="BI94" s="11">
        <v>1.301572</v>
      </c>
      <c r="BJ94" s="11">
        <v>1.294923</v>
      </c>
      <c r="BK94" s="11">
        <v>1.294923</v>
      </c>
      <c r="BL94" s="11">
        <v>1.294923</v>
      </c>
      <c r="BM94" s="11">
        <v>1.286546</v>
      </c>
      <c r="BN94" s="11">
        <v>1.3289679999999999</v>
      </c>
      <c r="BO94" s="11">
        <v>1.3344739999999999</v>
      </c>
      <c r="BP94" s="11">
        <v>1.3083119999999999</v>
      </c>
      <c r="BQ94" s="11">
        <v>1.2905340000000001</v>
      </c>
      <c r="BR94" s="11">
        <v>1.2905340000000001</v>
      </c>
      <c r="BS94" s="11">
        <v>1.3486469999999999</v>
      </c>
      <c r="BT94" s="11">
        <v>1.3486469999999999</v>
      </c>
      <c r="BU94" s="11">
        <v>1.3533310000000001</v>
      </c>
      <c r="BV94" s="11">
        <v>1.3447690000000001</v>
      </c>
      <c r="BW94" s="11">
        <v>1.329717</v>
      </c>
      <c r="BX94" s="11">
        <v>1.30792</v>
      </c>
      <c r="BY94" s="11">
        <v>1.30792</v>
      </c>
      <c r="BZ94" s="11">
        <v>1.323769</v>
      </c>
      <c r="CA94" s="11">
        <v>1.323769</v>
      </c>
      <c r="CB94" s="11">
        <v>1.323769</v>
      </c>
      <c r="CC94" s="11">
        <v>1.323769</v>
      </c>
      <c r="CD94" s="11">
        <v>1.323769</v>
      </c>
      <c r="CE94" s="11">
        <v>1.323769</v>
      </c>
      <c r="CF94" s="11">
        <v>1.337485</v>
      </c>
      <c r="CG94" s="11">
        <v>1.3808469999999999</v>
      </c>
      <c r="CH94" s="11">
        <v>1.3792009999999999</v>
      </c>
      <c r="CI94" s="11">
        <v>1.365302</v>
      </c>
      <c r="CJ94" s="11">
        <v>1.3209420000000001</v>
      </c>
      <c r="CK94" s="11">
        <v>1.3209420000000001</v>
      </c>
      <c r="CL94" s="11">
        <v>1.3177570000000001</v>
      </c>
      <c r="CM94" s="27">
        <v>1.3690640000000001</v>
      </c>
      <c r="CN94" s="12">
        <v>0.73370100000000005</v>
      </c>
      <c r="CO94" s="12">
        <v>6.1962000000000003E-2</v>
      </c>
      <c r="CP94" s="12">
        <v>0</v>
      </c>
      <c r="CQ94" s="12">
        <v>0.17043800000000001</v>
      </c>
      <c r="CR94" s="12">
        <v>0.168132</v>
      </c>
      <c r="CS94" s="12">
        <v>0.392905</v>
      </c>
      <c r="CT94" s="12">
        <v>0.39598299999999997</v>
      </c>
      <c r="CU94" s="12">
        <v>0.329847</v>
      </c>
    </row>
    <row r="95" spans="1:99" s="12" customFormat="1" ht="13.5">
      <c r="A95" s="1">
        <v>92</v>
      </c>
      <c r="B95" s="3" t="s">
        <v>1</v>
      </c>
      <c r="C95" s="19" t="s">
        <v>99</v>
      </c>
      <c r="D95" s="26">
        <v>1.319912</v>
      </c>
      <c r="E95" s="11">
        <v>1.4625779999999999</v>
      </c>
      <c r="F95" s="11">
        <v>1.361856</v>
      </c>
      <c r="G95" s="11">
        <v>1.2586949999999999</v>
      </c>
      <c r="H95" s="11">
        <v>1.2586949999999999</v>
      </c>
      <c r="I95" s="11">
        <v>1.2328380000000001</v>
      </c>
      <c r="J95" s="11">
        <v>1.2381740000000001</v>
      </c>
      <c r="K95" s="11">
        <v>1.2724120000000001</v>
      </c>
      <c r="L95" s="11">
        <v>1.301588</v>
      </c>
      <c r="M95" s="11">
        <v>1.303148</v>
      </c>
      <c r="N95" s="27">
        <v>1.3109379999999999</v>
      </c>
      <c r="O95" s="12">
        <v>1.392687</v>
      </c>
      <c r="P95" s="12">
        <v>1.3224130000000001</v>
      </c>
      <c r="Q95" s="12">
        <v>1.5098689999999999</v>
      </c>
      <c r="R95" s="12">
        <v>1.3717969999999999</v>
      </c>
      <c r="S95" s="12">
        <v>1.318154</v>
      </c>
      <c r="T95" s="12">
        <v>1.3892789999999999</v>
      </c>
      <c r="U95" s="35">
        <v>1.3506050000000001</v>
      </c>
      <c r="V95" s="40">
        <v>1.449254</v>
      </c>
      <c r="W95" s="40">
        <v>1.385856</v>
      </c>
      <c r="X95" s="40">
        <v>1.374763</v>
      </c>
      <c r="Y95" s="40">
        <v>1.3086960000000001</v>
      </c>
      <c r="Z95" s="40">
        <v>1.2935380000000001</v>
      </c>
      <c r="AA95" s="40">
        <v>1.4011169999999999</v>
      </c>
      <c r="AB95" s="40">
        <v>1.4290099999999999</v>
      </c>
      <c r="AC95" s="40">
        <v>1.4290099999999999</v>
      </c>
      <c r="AD95" s="40">
        <v>1.4290099999999999</v>
      </c>
      <c r="AE95" s="40">
        <v>1.4290099999999999</v>
      </c>
      <c r="AF95" s="40">
        <v>1.4290099999999999</v>
      </c>
      <c r="AG95" s="40">
        <v>1.4290099999999999</v>
      </c>
      <c r="AH95" s="40">
        <v>1.4290099999999999</v>
      </c>
      <c r="AI95" s="40">
        <v>1.472966</v>
      </c>
      <c r="AJ95" s="40">
        <v>1.472966</v>
      </c>
      <c r="AK95" s="40">
        <v>1.472966</v>
      </c>
      <c r="AL95" s="40">
        <v>1.483522</v>
      </c>
      <c r="AM95" s="40">
        <v>1.334152</v>
      </c>
      <c r="AN95" s="40">
        <v>1.352598</v>
      </c>
      <c r="AO95" s="40">
        <v>1.321933</v>
      </c>
      <c r="AP95" s="40">
        <v>1.409087</v>
      </c>
      <c r="AQ95" s="40">
        <v>1.386172</v>
      </c>
      <c r="AR95" s="26">
        <v>1.34205</v>
      </c>
      <c r="AS95" s="11">
        <v>1.337658</v>
      </c>
      <c r="AT95" s="11">
        <v>1.318789</v>
      </c>
      <c r="AU95" s="11">
        <v>1.3353090000000001</v>
      </c>
      <c r="AV95" s="11">
        <v>1.561564</v>
      </c>
      <c r="AW95" s="11">
        <v>1.559412</v>
      </c>
      <c r="AX95" s="11">
        <v>1.375999</v>
      </c>
      <c r="AY95" s="11">
        <v>1.375999</v>
      </c>
      <c r="AZ95" s="11">
        <v>1.3582479999999999</v>
      </c>
      <c r="BA95" s="11">
        <v>1.3582479999999999</v>
      </c>
      <c r="BB95" s="11">
        <v>1.390228</v>
      </c>
      <c r="BC95" s="11">
        <v>1.4108430000000001</v>
      </c>
      <c r="BD95" s="11">
        <v>1.4002410000000001</v>
      </c>
      <c r="BE95" s="11">
        <v>1.4002410000000001</v>
      </c>
      <c r="BF95" s="11">
        <v>1.4002410000000001</v>
      </c>
      <c r="BG95" s="11">
        <v>1.3624769999999999</v>
      </c>
      <c r="BH95" s="11">
        <v>1.3714120000000001</v>
      </c>
      <c r="BI95" s="11">
        <v>1.3141259999999999</v>
      </c>
      <c r="BJ95" s="11">
        <v>1.30742</v>
      </c>
      <c r="BK95" s="11">
        <v>1.30742</v>
      </c>
      <c r="BL95" s="11">
        <v>1.30742</v>
      </c>
      <c r="BM95" s="11">
        <v>1.2988409999999999</v>
      </c>
      <c r="BN95" s="11">
        <v>1.335796</v>
      </c>
      <c r="BO95" s="11">
        <v>1.3414239999999999</v>
      </c>
      <c r="BP95" s="11">
        <v>1.3145720000000001</v>
      </c>
      <c r="BQ95" s="11">
        <v>1.2964709999999999</v>
      </c>
      <c r="BR95" s="11">
        <v>1.2964709999999999</v>
      </c>
      <c r="BS95" s="11">
        <v>1.3556619999999999</v>
      </c>
      <c r="BT95" s="11">
        <v>1.3556619999999999</v>
      </c>
      <c r="BU95" s="11">
        <v>1.366711</v>
      </c>
      <c r="BV95" s="11">
        <v>1.357942</v>
      </c>
      <c r="BW95" s="11">
        <v>1.3363929999999999</v>
      </c>
      <c r="BX95" s="11">
        <v>1.314127</v>
      </c>
      <c r="BY95" s="11">
        <v>1.314127</v>
      </c>
      <c r="BZ95" s="11">
        <v>1.3303240000000001</v>
      </c>
      <c r="CA95" s="11">
        <v>1.3303240000000001</v>
      </c>
      <c r="CB95" s="11">
        <v>1.3303240000000001</v>
      </c>
      <c r="CC95" s="11">
        <v>1.3303240000000001</v>
      </c>
      <c r="CD95" s="11">
        <v>1.3303240000000001</v>
      </c>
      <c r="CE95" s="11">
        <v>1.3303240000000001</v>
      </c>
      <c r="CF95" s="11">
        <v>1.3442639999999999</v>
      </c>
      <c r="CG95" s="11">
        <v>1.38863</v>
      </c>
      <c r="CH95" s="11">
        <v>1.4035770000000001</v>
      </c>
      <c r="CI95" s="11">
        <v>1.3726430000000001</v>
      </c>
      <c r="CJ95" s="11">
        <v>1.3433889999999999</v>
      </c>
      <c r="CK95" s="11">
        <v>1.3433889999999999</v>
      </c>
      <c r="CL95" s="11">
        <v>1.3241590000000001</v>
      </c>
      <c r="CM95" s="27">
        <v>1.381615</v>
      </c>
      <c r="CN95" s="12">
        <v>0.77347699999999997</v>
      </c>
      <c r="CO95" s="12">
        <v>0.144676</v>
      </c>
      <c r="CP95" s="12">
        <v>0.17043800000000001</v>
      </c>
      <c r="CQ95" s="12">
        <v>0</v>
      </c>
      <c r="CR95" s="12">
        <v>0.13831499999999999</v>
      </c>
      <c r="CS95" s="12">
        <v>0.39657700000000001</v>
      </c>
      <c r="CT95" s="12">
        <v>0.39976099999999998</v>
      </c>
      <c r="CU95" s="12">
        <v>0.33065800000000001</v>
      </c>
    </row>
    <row r="96" spans="1:99" s="12" customFormat="1" ht="13.5">
      <c r="A96" s="1">
        <v>93</v>
      </c>
      <c r="B96" s="3" t="s">
        <v>2</v>
      </c>
      <c r="C96" s="19" t="s">
        <v>99</v>
      </c>
      <c r="D96" s="26">
        <v>1.333556</v>
      </c>
      <c r="E96" s="11">
        <v>1.4980659999999999</v>
      </c>
      <c r="F96" s="11">
        <v>1.3754169999999999</v>
      </c>
      <c r="G96" s="11">
        <v>1.276913</v>
      </c>
      <c r="H96" s="11">
        <v>1.276913</v>
      </c>
      <c r="I96" s="11">
        <v>1.2506699999999999</v>
      </c>
      <c r="J96" s="11">
        <v>1.256208</v>
      </c>
      <c r="K96" s="11">
        <v>1.260227</v>
      </c>
      <c r="L96" s="11">
        <v>1.3161609999999999</v>
      </c>
      <c r="M96" s="11">
        <v>1.3257969999999999</v>
      </c>
      <c r="N96" s="27">
        <v>1.323393</v>
      </c>
      <c r="O96" s="12">
        <v>1.426328</v>
      </c>
      <c r="P96" s="12">
        <v>1.3596900000000001</v>
      </c>
      <c r="Q96" s="12">
        <v>1.5661780000000001</v>
      </c>
      <c r="R96" s="12">
        <v>1.342347</v>
      </c>
      <c r="S96" s="12">
        <v>1.3035540000000001</v>
      </c>
      <c r="T96" s="12">
        <v>1.429583</v>
      </c>
      <c r="U96" s="35">
        <v>1.3579060000000001</v>
      </c>
      <c r="V96" s="40">
        <v>1.4495439999999999</v>
      </c>
      <c r="W96" s="40">
        <v>1.3864749999999999</v>
      </c>
      <c r="X96" s="40">
        <v>1.4142999999999999</v>
      </c>
      <c r="Y96" s="40">
        <v>1.337053</v>
      </c>
      <c r="Z96" s="40">
        <v>1.328227</v>
      </c>
      <c r="AA96" s="40">
        <v>1.4025099999999999</v>
      </c>
      <c r="AB96" s="40">
        <v>1.4303189999999999</v>
      </c>
      <c r="AC96" s="40">
        <v>1.4303189999999999</v>
      </c>
      <c r="AD96" s="40">
        <v>1.4303189999999999</v>
      </c>
      <c r="AE96" s="40">
        <v>1.4303189999999999</v>
      </c>
      <c r="AF96" s="40">
        <v>1.4303189999999999</v>
      </c>
      <c r="AG96" s="40">
        <v>1.4303189999999999</v>
      </c>
      <c r="AH96" s="40">
        <v>1.4303189999999999</v>
      </c>
      <c r="AI96" s="40">
        <v>1.47342</v>
      </c>
      <c r="AJ96" s="40">
        <v>1.47342</v>
      </c>
      <c r="AK96" s="40">
        <v>1.47342</v>
      </c>
      <c r="AL96" s="40">
        <v>1.48394</v>
      </c>
      <c r="AM96" s="40">
        <v>1.3635010000000001</v>
      </c>
      <c r="AN96" s="40">
        <v>1.398749</v>
      </c>
      <c r="AO96" s="40">
        <v>1.370563</v>
      </c>
      <c r="AP96" s="40">
        <v>1.4583090000000001</v>
      </c>
      <c r="AQ96" s="40">
        <v>1.4339409999999999</v>
      </c>
      <c r="AR96" s="26">
        <v>1.382846</v>
      </c>
      <c r="AS96" s="11">
        <v>1.294815</v>
      </c>
      <c r="AT96" s="11">
        <v>1.2835049999999999</v>
      </c>
      <c r="AU96" s="11">
        <v>1.341688</v>
      </c>
      <c r="AV96" s="11">
        <v>1.506451</v>
      </c>
      <c r="AW96" s="11">
        <v>1.5041679999999999</v>
      </c>
      <c r="AX96" s="11">
        <v>1.393454</v>
      </c>
      <c r="AY96" s="11">
        <v>1.393454</v>
      </c>
      <c r="AZ96" s="11">
        <v>1.37584</v>
      </c>
      <c r="BA96" s="11">
        <v>1.37584</v>
      </c>
      <c r="BB96" s="11">
        <v>1.4016139999999999</v>
      </c>
      <c r="BC96" s="11">
        <v>1.428526</v>
      </c>
      <c r="BD96" s="11">
        <v>1.417915</v>
      </c>
      <c r="BE96" s="11">
        <v>1.417915</v>
      </c>
      <c r="BF96" s="11">
        <v>1.417915</v>
      </c>
      <c r="BG96" s="11">
        <v>1.317977</v>
      </c>
      <c r="BH96" s="11">
        <v>1.342954</v>
      </c>
      <c r="BI96" s="11">
        <v>1.3188740000000001</v>
      </c>
      <c r="BJ96" s="11">
        <v>1.3121929999999999</v>
      </c>
      <c r="BK96" s="11">
        <v>1.3121929999999999</v>
      </c>
      <c r="BL96" s="11">
        <v>1.3121929999999999</v>
      </c>
      <c r="BM96" s="11">
        <v>1.303596</v>
      </c>
      <c r="BN96" s="11">
        <v>1.3018380000000001</v>
      </c>
      <c r="BO96" s="11">
        <v>1.3132790000000001</v>
      </c>
      <c r="BP96" s="11">
        <v>1.3256289999999999</v>
      </c>
      <c r="BQ96" s="11">
        <v>1.307628</v>
      </c>
      <c r="BR96" s="11">
        <v>1.307628</v>
      </c>
      <c r="BS96" s="11">
        <v>1.328036</v>
      </c>
      <c r="BT96" s="11">
        <v>1.328036</v>
      </c>
      <c r="BU96" s="11">
        <v>1.332587</v>
      </c>
      <c r="BV96" s="11">
        <v>1.3241430000000001</v>
      </c>
      <c r="BW96" s="11">
        <v>1.3090740000000001</v>
      </c>
      <c r="BX96" s="11">
        <v>1.2874749999999999</v>
      </c>
      <c r="BY96" s="11">
        <v>1.2874749999999999</v>
      </c>
      <c r="BZ96" s="11">
        <v>1.303159</v>
      </c>
      <c r="CA96" s="11">
        <v>1.303159</v>
      </c>
      <c r="CB96" s="11">
        <v>1.303159</v>
      </c>
      <c r="CC96" s="11">
        <v>1.303159</v>
      </c>
      <c r="CD96" s="11">
        <v>1.303159</v>
      </c>
      <c r="CE96" s="11">
        <v>1.303159</v>
      </c>
      <c r="CF96" s="11">
        <v>1.3169630000000001</v>
      </c>
      <c r="CG96" s="11">
        <v>1.359764</v>
      </c>
      <c r="CH96" s="11">
        <v>1.36968</v>
      </c>
      <c r="CI96" s="11">
        <v>1.3446359999999999</v>
      </c>
      <c r="CJ96" s="11">
        <v>1.3115319999999999</v>
      </c>
      <c r="CK96" s="11">
        <v>1.3115319999999999</v>
      </c>
      <c r="CL96" s="11">
        <v>1.2972710000000001</v>
      </c>
      <c r="CM96" s="27">
        <v>1.3525259999999999</v>
      </c>
      <c r="CN96" s="12">
        <v>0.80356799999999995</v>
      </c>
      <c r="CO96" s="12">
        <v>0.15850900000000001</v>
      </c>
      <c r="CP96" s="12">
        <v>0.168132</v>
      </c>
      <c r="CQ96" s="12">
        <v>0.13831499999999999</v>
      </c>
      <c r="CR96" s="12">
        <v>0</v>
      </c>
      <c r="CS96" s="12">
        <v>0.39657999999999999</v>
      </c>
      <c r="CT96" s="12">
        <v>0.39978999999999998</v>
      </c>
      <c r="CU96" s="12">
        <v>0.338086</v>
      </c>
    </row>
    <row r="97" spans="1:99" s="12" customFormat="1" ht="13.5">
      <c r="A97" s="1">
        <v>94</v>
      </c>
      <c r="B97" s="3" t="s">
        <v>3</v>
      </c>
      <c r="C97" s="19" t="s">
        <v>99</v>
      </c>
      <c r="D97" s="26">
        <v>1.393975</v>
      </c>
      <c r="E97" s="11">
        <v>1.567561</v>
      </c>
      <c r="F97" s="11">
        <v>1.416979</v>
      </c>
      <c r="G97" s="11">
        <v>1.361305</v>
      </c>
      <c r="H97" s="11">
        <v>1.361305</v>
      </c>
      <c r="I97" s="11">
        <v>1.3525450000000001</v>
      </c>
      <c r="J97" s="11">
        <v>1.3590359999999999</v>
      </c>
      <c r="K97" s="11">
        <v>1.377227</v>
      </c>
      <c r="L97" s="11">
        <v>1.416342</v>
      </c>
      <c r="M97" s="11">
        <v>1.37208</v>
      </c>
      <c r="N97" s="27">
        <v>1.3501350000000001</v>
      </c>
      <c r="O97" s="12">
        <v>1.3821060000000001</v>
      </c>
      <c r="P97" s="12">
        <v>1.2847219999999999</v>
      </c>
      <c r="Q97" s="12">
        <v>1.5429569999999999</v>
      </c>
      <c r="R97" s="12">
        <v>1.435119</v>
      </c>
      <c r="S97" s="12">
        <v>1.393994</v>
      </c>
      <c r="T97" s="12">
        <v>1.4479649999999999</v>
      </c>
      <c r="U97" s="35">
        <v>1.386301</v>
      </c>
      <c r="V97" s="40">
        <v>1.546157</v>
      </c>
      <c r="W97" s="40">
        <v>1.47898</v>
      </c>
      <c r="X97" s="40">
        <v>1.455212</v>
      </c>
      <c r="Y97" s="40">
        <v>1.351024</v>
      </c>
      <c r="Z97" s="40">
        <v>1.3610899999999999</v>
      </c>
      <c r="AA97" s="40">
        <v>1.483765</v>
      </c>
      <c r="AB97" s="40">
        <v>1.513188</v>
      </c>
      <c r="AC97" s="40">
        <v>1.513188</v>
      </c>
      <c r="AD97" s="40">
        <v>1.513188</v>
      </c>
      <c r="AE97" s="40">
        <v>1.513188</v>
      </c>
      <c r="AF97" s="40">
        <v>1.513188</v>
      </c>
      <c r="AG97" s="40">
        <v>1.513188</v>
      </c>
      <c r="AH97" s="40">
        <v>1.513188</v>
      </c>
      <c r="AI97" s="40">
        <v>1.5396920000000001</v>
      </c>
      <c r="AJ97" s="40">
        <v>1.5396920000000001</v>
      </c>
      <c r="AK97" s="40">
        <v>1.5396920000000001</v>
      </c>
      <c r="AL97" s="40">
        <v>1.55091</v>
      </c>
      <c r="AM97" s="40">
        <v>1.379988</v>
      </c>
      <c r="AN97" s="40">
        <v>1.4381189999999999</v>
      </c>
      <c r="AO97" s="40">
        <v>1.5051289999999999</v>
      </c>
      <c r="AP97" s="40">
        <v>1.5513129999999999</v>
      </c>
      <c r="AQ97" s="40">
        <v>1.5693820000000001</v>
      </c>
      <c r="AR97" s="26">
        <v>1.388998</v>
      </c>
      <c r="AS97" s="11">
        <v>1.3583529999999999</v>
      </c>
      <c r="AT97" s="11">
        <v>1.304227</v>
      </c>
      <c r="AU97" s="11">
        <v>1.4228730000000001</v>
      </c>
      <c r="AV97" s="11">
        <v>1.533774</v>
      </c>
      <c r="AW97" s="11">
        <v>1.531547</v>
      </c>
      <c r="AX97" s="11">
        <v>1.4365000000000001</v>
      </c>
      <c r="AY97" s="11">
        <v>1.4365000000000001</v>
      </c>
      <c r="AZ97" s="11">
        <v>1.4440029999999999</v>
      </c>
      <c r="BA97" s="11">
        <v>1.4440029999999999</v>
      </c>
      <c r="BB97" s="11">
        <v>1.440021</v>
      </c>
      <c r="BC97" s="11">
        <v>1.473903</v>
      </c>
      <c r="BD97" s="11">
        <v>1.4882850000000001</v>
      </c>
      <c r="BE97" s="11">
        <v>1.4882850000000001</v>
      </c>
      <c r="BF97" s="11">
        <v>1.4882850000000001</v>
      </c>
      <c r="BG97" s="11">
        <v>1.345062</v>
      </c>
      <c r="BH97" s="11">
        <v>1.3839539999999999</v>
      </c>
      <c r="BI97" s="11">
        <v>1.3482719999999999</v>
      </c>
      <c r="BJ97" s="11">
        <v>1.3673789999999999</v>
      </c>
      <c r="BK97" s="11">
        <v>1.3673789999999999</v>
      </c>
      <c r="BL97" s="11">
        <v>1.3673789999999999</v>
      </c>
      <c r="BM97" s="11">
        <v>1.3584270000000001</v>
      </c>
      <c r="BN97" s="11">
        <v>1.3763890000000001</v>
      </c>
      <c r="BO97" s="11">
        <v>1.3798319999999999</v>
      </c>
      <c r="BP97" s="11">
        <v>1.3741350000000001</v>
      </c>
      <c r="BQ97" s="11">
        <v>1.3561000000000001</v>
      </c>
      <c r="BR97" s="11">
        <v>1.3561000000000001</v>
      </c>
      <c r="BS97" s="11">
        <v>1.3677840000000001</v>
      </c>
      <c r="BT97" s="11">
        <v>1.3677840000000001</v>
      </c>
      <c r="BU97" s="11">
        <v>1.379016</v>
      </c>
      <c r="BV97" s="11">
        <v>1.370079</v>
      </c>
      <c r="BW97" s="11">
        <v>1.3483259999999999</v>
      </c>
      <c r="BX97" s="11">
        <v>1.343234</v>
      </c>
      <c r="BY97" s="11">
        <v>1.343234</v>
      </c>
      <c r="BZ97" s="11">
        <v>1.3421719999999999</v>
      </c>
      <c r="CA97" s="11">
        <v>1.3421719999999999</v>
      </c>
      <c r="CB97" s="11">
        <v>1.3421719999999999</v>
      </c>
      <c r="CC97" s="11">
        <v>1.3421719999999999</v>
      </c>
      <c r="CD97" s="11">
        <v>1.3421719999999999</v>
      </c>
      <c r="CE97" s="11">
        <v>1.3421719999999999</v>
      </c>
      <c r="CF97" s="11">
        <v>1.3562099999999999</v>
      </c>
      <c r="CG97" s="11">
        <v>1.401411</v>
      </c>
      <c r="CH97" s="11">
        <v>1.411427</v>
      </c>
      <c r="CI97" s="11">
        <v>1.3849830000000001</v>
      </c>
      <c r="CJ97" s="11">
        <v>1.3504</v>
      </c>
      <c r="CK97" s="11">
        <v>1.3504</v>
      </c>
      <c r="CL97" s="11">
        <v>1.3611899999999999</v>
      </c>
      <c r="CM97" s="27">
        <v>1.395499</v>
      </c>
      <c r="CN97" s="12">
        <v>0.71296499999999996</v>
      </c>
      <c r="CO97" s="12">
        <v>0.41111900000000001</v>
      </c>
      <c r="CP97" s="12">
        <v>0.392905</v>
      </c>
      <c r="CQ97" s="12">
        <v>0.39657700000000001</v>
      </c>
      <c r="CR97" s="12">
        <v>0.39657999999999999</v>
      </c>
      <c r="CS97" s="12">
        <v>0</v>
      </c>
      <c r="CT97" s="12">
        <v>6.6350000000000003E-3</v>
      </c>
      <c r="CU97" s="12">
        <v>0.21763299999999999</v>
      </c>
    </row>
    <row r="98" spans="1:99" s="12" customFormat="1" ht="13.5">
      <c r="A98" s="1">
        <v>95</v>
      </c>
      <c r="B98" s="3" t="s">
        <v>4</v>
      </c>
      <c r="C98" s="19" t="s">
        <v>99</v>
      </c>
      <c r="D98" s="26">
        <v>1.393975</v>
      </c>
      <c r="E98" s="11">
        <v>1.567561</v>
      </c>
      <c r="F98" s="11">
        <v>1.416979</v>
      </c>
      <c r="G98" s="11">
        <v>1.361305</v>
      </c>
      <c r="H98" s="11">
        <v>1.361305</v>
      </c>
      <c r="I98" s="11">
        <v>1.3525450000000001</v>
      </c>
      <c r="J98" s="11">
        <v>1.3590359999999999</v>
      </c>
      <c r="K98" s="11">
        <v>1.377227</v>
      </c>
      <c r="L98" s="11">
        <v>1.416342</v>
      </c>
      <c r="M98" s="11">
        <v>1.37208</v>
      </c>
      <c r="N98" s="27">
        <v>1.3501350000000001</v>
      </c>
      <c r="O98" s="12">
        <v>1.3821060000000001</v>
      </c>
      <c r="P98" s="12">
        <v>1.2847219999999999</v>
      </c>
      <c r="Q98" s="12">
        <v>1.5429569999999999</v>
      </c>
      <c r="R98" s="12">
        <v>1.435119</v>
      </c>
      <c r="S98" s="12">
        <v>1.393994</v>
      </c>
      <c r="T98" s="12">
        <v>1.4479649999999999</v>
      </c>
      <c r="U98" s="35">
        <v>1.386301</v>
      </c>
      <c r="V98" s="40">
        <v>1.546157</v>
      </c>
      <c r="W98" s="40">
        <v>1.47898</v>
      </c>
      <c r="X98" s="40">
        <v>1.455212</v>
      </c>
      <c r="Y98" s="40">
        <v>1.351024</v>
      </c>
      <c r="Z98" s="40">
        <v>1.3610899999999999</v>
      </c>
      <c r="AA98" s="40">
        <v>1.483765</v>
      </c>
      <c r="AB98" s="40">
        <v>1.513188</v>
      </c>
      <c r="AC98" s="40">
        <v>1.513188</v>
      </c>
      <c r="AD98" s="40">
        <v>1.513188</v>
      </c>
      <c r="AE98" s="40">
        <v>1.513188</v>
      </c>
      <c r="AF98" s="40">
        <v>1.513188</v>
      </c>
      <c r="AG98" s="40">
        <v>1.513188</v>
      </c>
      <c r="AH98" s="40">
        <v>1.513188</v>
      </c>
      <c r="AI98" s="40">
        <v>1.5396920000000001</v>
      </c>
      <c r="AJ98" s="40">
        <v>1.5396920000000001</v>
      </c>
      <c r="AK98" s="40">
        <v>1.5396920000000001</v>
      </c>
      <c r="AL98" s="40">
        <v>1.55091</v>
      </c>
      <c r="AM98" s="40">
        <v>1.379988</v>
      </c>
      <c r="AN98" s="40">
        <v>1.4381189999999999</v>
      </c>
      <c r="AO98" s="40">
        <v>1.5051289999999999</v>
      </c>
      <c r="AP98" s="40">
        <v>1.5513129999999999</v>
      </c>
      <c r="AQ98" s="40">
        <v>1.5693820000000001</v>
      </c>
      <c r="AR98" s="26">
        <v>1.388998</v>
      </c>
      <c r="AS98" s="11">
        <v>1.3583529999999999</v>
      </c>
      <c r="AT98" s="11">
        <v>1.304227</v>
      </c>
      <c r="AU98" s="11">
        <v>1.4228730000000001</v>
      </c>
      <c r="AV98" s="11">
        <v>1.533774</v>
      </c>
      <c r="AW98" s="11">
        <v>1.531547</v>
      </c>
      <c r="AX98" s="11">
        <v>1.4365000000000001</v>
      </c>
      <c r="AY98" s="11">
        <v>1.4365000000000001</v>
      </c>
      <c r="AZ98" s="11">
        <v>1.4440029999999999</v>
      </c>
      <c r="BA98" s="11">
        <v>1.4440029999999999</v>
      </c>
      <c r="BB98" s="11">
        <v>1.440021</v>
      </c>
      <c r="BC98" s="11">
        <v>1.473903</v>
      </c>
      <c r="BD98" s="11">
        <v>1.4882850000000001</v>
      </c>
      <c r="BE98" s="11">
        <v>1.4882850000000001</v>
      </c>
      <c r="BF98" s="11">
        <v>1.4882850000000001</v>
      </c>
      <c r="BG98" s="11">
        <v>1.345062</v>
      </c>
      <c r="BH98" s="11">
        <v>1.3839539999999999</v>
      </c>
      <c r="BI98" s="11">
        <v>1.3482719999999999</v>
      </c>
      <c r="BJ98" s="11">
        <v>1.3673789999999999</v>
      </c>
      <c r="BK98" s="11">
        <v>1.3673789999999999</v>
      </c>
      <c r="BL98" s="11">
        <v>1.3673789999999999</v>
      </c>
      <c r="BM98" s="11">
        <v>1.3584270000000001</v>
      </c>
      <c r="BN98" s="11">
        <v>1.3763890000000001</v>
      </c>
      <c r="BO98" s="11">
        <v>1.3798319999999999</v>
      </c>
      <c r="BP98" s="11">
        <v>1.3741350000000001</v>
      </c>
      <c r="BQ98" s="11">
        <v>1.3561000000000001</v>
      </c>
      <c r="BR98" s="11">
        <v>1.3561000000000001</v>
      </c>
      <c r="BS98" s="11">
        <v>1.3677840000000001</v>
      </c>
      <c r="BT98" s="11">
        <v>1.3677840000000001</v>
      </c>
      <c r="BU98" s="11">
        <v>1.379016</v>
      </c>
      <c r="BV98" s="11">
        <v>1.370079</v>
      </c>
      <c r="BW98" s="11">
        <v>1.3483259999999999</v>
      </c>
      <c r="BX98" s="11">
        <v>1.343234</v>
      </c>
      <c r="BY98" s="11">
        <v>1.343234</v>
      </c>
      <c r="BZ98" s="11">
        <v>1.3421719999999999</v>
      </c>
      <c r="CA98" s="11">
        <v>1.3421719999999999</v>
      </c>
      <c r="CB98" s="11">
        <v>1.3421719999999999</v>
      </c>
      <c r="CC98" s="11">
        <v>1.3421719999999999</v>
      </c>
      <c r="CD98" s="11">
        <v>1.3421719999999999</v>
      </c>
      <c r="CE98" s="11">
        <v>1.3421719999999999</v>
      </c>
      <c r="CF98" s="11">
        <v>1.3562099999999999</v>
      </c>
      <c r="CG98" s="11">
        <v>1.401411</v>
      </c>
      <c r="CH98" s="11">
        <v>1.411427</v>
      </c>
      <c r="CI98" s="11">
        <v>1.3849830000000001</v>
      </c>
      <c r="CJ98" s="11">
        <v>1.3504</v>
      </c>
      <c r="CK98" s="11">
        <v>1.3504</v>
      </c>
      <c r="CL98" s="11">
        <v>1.3611899999999999</v>
      </c>
      <c r="CM98" s="27">
        <v>1.395499</v>
      </c>
      <c r="CN98" s="12">
        <v>0.71130000000000004</v>
      </c>
      <c r="CO98" s="12">
        <v>0.41432999999999998</v>
      </c>
      <c r="CP98" s="12">
        <v>0.39598299999999997</v>
      </c>
      <c r="CQ98" s="12">
        <v>0.39976099999999998</v>
      </c>
      <c r="CR98" s="12">
        <v>0.39978999999999998</v>
      </c>
      <c r="CS98" s="12">
        <v>6.6350000000000003E-3</v>
      </c>
      <c r="CT98" s="12">
        <v>0</v>
      </c>
      <c r="CU98" s="12">
        <v>0.21931800000000001</v>
      </c>
    </row>
    <row r="99" spans="1:99" s="14" customFormat="1" ht="13.5">
      <c r="A99" s="1">
        <v>96</v>
      </c>
      <c r="B99" s="3" t="s">
        <v>5</v>
      </c>
      <c r="C99" s="19" t="s">
        <v>99</v>
      </c>
      <c r="D99" s="28">
        <v>1.411573</v>
      </c>
      <c r="E99" s="13">
        <v>1.5684819999999999</v>
      </c>
      <c r="F99" s="13">
        <v>1.422709</v>
      </c>
      <c r="G99" s="13">
        <v>1.3545069999999999</v>
      </c>
      <c r="H99" s="13">
        <v>1.3545069999999999</v>
      </c>
      <c r="I99" s="13">
        <v>1.3458570000000001</v>
      </c>
      <c r="J99" s="13">
        <v>1.352258</v>
      </c>
      <c r="K99" s="13">
        <v>1.3600920000000001</v>
      </c>
      <c r="L99" s="13">
        <v>1.392655</v>
      </c>
      <c r="M99" s="13">
        <v>1.368495</v>
      </c>
      <c r="N99" s="29">
        <v>1.3767990000000001</v>
      </c>
      <c r="O99" s="14">
        <v>1.396692</v>
      </c>
      <c r="P99" s="14">
        <v>1.259614</v>
      </c>
      <c r="Q99" s="14">
        <v>1.5399149999999999</v>
      </c>
      <c r="R99" s="14">
        <v>1.489827</v>
      </c>
      <c r="S99" s="14">
        <v>1.363998</v>
      </c>
      <c r="T99" s="14">
        <v>1.4603219999999999</v>
      </c>
      <c r="U99" s="36">
        <v>1.379081</v>
      </c>
      <c r="V99" s="41">
        <v>1.5204040000000001</v>
      </c>
      <c r="W99" s="41">
        <v>1.454304</v>
      </c>
      <c r="X99" s="41">
        <v>1.428912</v>
      </c>
      <c r="Y99" s="41">
        <v>1.340449</v>
      </c>
      <c r="Z99" s="41">
        <v>1.3503909999999999</v>
      </c>
      <c r="AA99" s="41">
        <v>1.4535359999999999</v>
      </c>
      <c r="AB99" s="41">
        <v>1.4825600000000001</v>
      </c>
      <c r="AC99" s="41">
        <v>1.4825600000000001</v>
      </c>
      <c r="AD99" s="41">
        <v>1.4825600000000001</v>
      </c>
      <c r="AE99" s="41">
        <v>1.4825600000000001</v>
      </c>
      <c r="AF99" s="41">
        <v>1.4825600000000001</v>
      </c>
      <c r="AG99" s="41">
        <v>1.4825600000000001</v>
      </c>
      <c r="AH99" s="41">
        <v>1.4825600000000001</v>
      </c>
      <c r="AI99" s="41">
        <v>1.547749</v>
      </c>
      <c r="AJ99" s="41">
        <v>1.547749</v>
      </c>
      <c r="AK99" s="41">
        <v>1.547749</v>
      </c>
      <c r="AL99" s="41">
        <v>1.559132</v>
      </c>
      <c r="AM99" s="41">
        <v>1.3658570000000001</v>
      </c>
      <c r="AN99" s="41">
        <v>1.4461390000000001</v>
      </c>
      <c r="AO99" s="41">
        <v>1.396685</v>
      </c>
      <c r="AP99" s="41">
        <v>1.5365420000000001</v>
      </c>
      <c r="AQ99" s="41">
        <v>1.4848939999999999</v>
      </c>
      <c r="AR99" s="28">
        <v>1.3845749999999999</v>
      </c>
      <c r="AS99" s="13">
        <v>1.3542019999999999</v>
      </c>
      <c r="AT99" s="13">
        <v>1.3367100000000001</v>
      </c>
      <c r="AU99" s="13">
        <v>1.4033880000000001</v>
      </c>
      <c r="AV99" s="13">
        <v>1.585162</v>
      </c>
      <c r="AW99" s="13">
        <v>1.583083</v>
      </c>
      <c r="AX99" s="13">
        <v>1.451886</v>
      </c>
      <c r="AY99" s="13">
        <v>1.451886</v>
      </c>
      <c r="AZ99" s="13">
        <v>1.459354</v>
      </c>
      <c r="BA99" s="13">
        <v>1.459354</v>
      </c>
      <c r="BB99" s="13">
        <v>1.455389</v>
      </c>
      <c r="BC99" s="13">
        <v>1.5072680000000001</v>
      </c>
      <c r="BD99" s="13">
        <v>1.5037039999999999</v>
      </c>
      <c r="BE99" s="13">
        <v>1.5037039999999999</v>
      </c>
      <c r="BF99" s="13">
        <v>1.5037039999999999</v>
      </c>
      <c r="BG99" s="13">
        <v>1.400155</v>
      </c>
      <c r="BH99" s="13">
        <v>1.404077</v>
      </c>
      <c r="BI99" s="13">
        <v>1.3585430000000001</v>
      </c>
      <c r="BJ99" s="13">
        <v>1.3775809999999999</v>
      </c>
      <c r="BK99" s="13">
        <v>1.3775809999999999</v>
      </c>
      <c r="BL99" s="13">
        <v>1.3775809999999999</v>
      </c>
      <c r="BM99" s="13">
        <v>1.3686100000000001</v>
      </c>
      <c r="BN99" s="13">
        <v>1.386679</v>
      </c>
      <c r="BO99" s="13">
        <v>1.390145</v>
      </c>
      <c r="BP99" s="13">
        <v>1.384233</v>
      </c>
      <c r="BQ99" s="13">
        <v>1.366304</v>
      </c>
      <c r="BR99" s="13">
        <v>1.366304</v>
      </c>
      <c r="BS99" s="13">
        <v>1.3778710000000001</v>
      </c>
      <c r="BT99" s="13">
        <v>1.3778710000000001</v>
      </c>
      <c r="BU99" s="13">
        <v>1.3891009999999999</v>
      </c>
      <c r="BV99" s="13">
        <v>1.3801460000000001</v>
      </c>
      <c r="BW99" s="13">
        <v>1.358522</v>
      </c>
      <c r="BX99" s="13">
        <v>1.3359049999999999</v>
      </c>
      <c r="BY99" s="13">
        <v>1.3359049999999999</v>
      </c>
      <c r="BZ99" s="13">
        <v>1.3523810000000001</v>
      </c>
      <c r="CA99" s="13">
        <v>1.3523810000000001</v>
      </c>
      <c r="CB99" s="13">
        <v>1.3523810000000001</v>
      </c>
      <c r="CC99" s="13">
        <v>1.3523810000000001</v>
      </c>
      <c r="CD99" s="13">
        <v>1.3523810000000001</v>
      </c>
      <c r="CE99" s="13">
        <v>1.3523810000000001</v>
      </c>
      <c r="CF99" s="13">
        <v>1.366309</v>
      </c>
      <c r="CG99" s="13">
        <v>1.4115709999999999</v>
      </c>
      <c r="CH99" s="13">
        <v>1.4214880000000001</v>
      </c>
      <c r="CI99" s="13">
        <v>1.395014</v>
      </c>
      <c r="CJ99" s="13">
        <v>1.3604700000000001</v>
      </c>
      <c r="CK99" s="13">
        <v>1.3604700000000001</v>
      </c>
      <c r="CL99" s="13">
        <v>1.3712260000000001</v>
      </c>
      <c r="CM99" s="29">
        <v>1.423179</v>
      </c>
      <c r="CN99" s="14">
        <v>0.63030600000000003</v>
      </c>
      <c r="CO99" s="14">
        <v>0.34912799999999999</v>
      </c>
      <c r="CP99" s="14">
        <v>0.329847</v>
      </c>
      <c r="CQ99" s="14">
        <v>0.33065800000000001</v>
      </c>
      <c r="CR99" s="14">
        <v>0.338086</v>
      </c>
      <c r="CS99" s="14">
        <v>0.21763299999999999</v>
      </c>
      <c r="CT99" s="14">
        <v>0.21931800000000001</v>
      </c>
      <c r="CU99" s="14">
        <v>0</v>
      </c>
    </row>
    <row r="100" spans="1:99"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7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</row>
    <row r="101" spans="1:99">
      <c r="Y101" s="46"/>
      <c r="Z101" s="48">
        <v>1.01</v>
      </c>
      <c r="AA101" s="46"/>
      <c r="AB101" s="48">
        <v>1</v>
      </c>
      <c r="AC101" s="46"/>
      <c r="AD101" s="49">
        <v>1.245654</v>
      </c>
      <c r="AE101" s="50">
        <v>1.325887</v>
      </c>
      <c r="AF101" s="50">
        <v>1.2448650000000001</v>
      </c>
      <c r="AG101" s="50">
        <v>1.3013520000000001</v>
      </c>
      <c r="AH101" s="50">
        <v>1.3013520000000001</v>
      </c>
      <c r="AI101" s="50">
        <v>1.2855380000000001</v>
      </c>
      <c r="AJ101" s="50">
        <v>1.2813870000000001</v>
      </c>
      <c r="AK101" s="50">
        <v>1.26214</v>
      </c>
      <c r="AL101" s="50">
        <v>1.2702599999999999</v>
      </c>
      <c r="AM101" s="50">
        <v>1.261293</v>
      </c>
      <c r="AN101" s="51">
        <v>1.220745</v>
      </c>
      <c r="AO101" s="52">
        <v>1.231247</v>
      </c>
      <c r="AP101" s="49">
        <v>1.2648219999999999</v>
      </c>
      <c r="AQ101" s="50">
        <v>1.2414480000000001</v>
      </c>
      <c r="AR101" s="50">
        <v>1.200477</v>
      </c>
      <c r="AS101" s="50">
        <v>1.3465990000000001</v>
      </c>
      <c r="AT101" s="50">
        <v>1.408426</v>
      </c>
      <c r="AU101" s="50">
        <v>1.423438</v>
      </c>
      <c r="AV101" s="50">
        <v>1.3123739999999999</v>
      </c>
      <c r="AW101" s="50">
        <v>1.3123739999999999</v>
      </c>
      <c r="AX101" s="50">
        <v>1.314295</v>
      </c>
      <c r="AY101" s="50">
        <v>1.314295</v>
      </c>
      <c r="AZ101" s="50">
        <v>1.3119799999999999</v>
      </c>
      <c r="BA101" s="50">
        <v>1.374935</v>
      </c>
      <c r="BB101" s="50">
        <v>1.358271</v>
      </c>
      <c r="BC101" s="50">
        <v>1.358271</v>
      </c>
      <c r="BD101" s="50">
        <v>1.358271</v>
      </c>
      <c r="BE101" s="50">
        <v>1.1859379999999999</v>
      </c>
      <c r="BF101" s="50">
        <v>1.255906</v>
      </c>
      <c r="BG101" s="50">
        <v>1.2214370000000001</v>
      </c>
      <c r="BH101" s="50">
        <v>1.2175670000000001</v>
      </c>
      <c r="BI101" s="50">
        <v>1.2175670000000001</v>
      </c>
      <c r="BJ101" s="50">
        <v>1.2175670000000001</v>
      </c>
      <c r="BK101" s="50">
        <v>1.22621</v>
      </c>
      <c r="BL101" s="50">
        <v>1.2391970000000001</v>
      </c>
      <c r="BM101" s="50">
        <v>1.2419309999999999</v>
      </c>
      <c r="BN101" s="50">
        <v>1.239493</v>
      </c>
      <c r="BO101" s="50">
        <v>1.2223729999999999</v>
      </c>
      <c r="BP101" s="50">
        <v>1.2223729999999999</v>
      </c>
      <c r="BQ101" s="50">
        <v>1.2322109999999999</v>
      </c>
      <c r="BR101" s="50">
        <v>1.2322109999999999</v>
      </c>
      <c r="BS101" s="50">
        <v>1.22736</v>
      </c>
      <c r="BT101" s="50">
        <v>1.236024</v>
      </c>
      <c r="BU101" s="50">
        <v>1.2137690000000001</v>
      </c>
      <c r="BV101" s="50">
        <v>1.1946509999999999</v>
      </c>
      <c r="BW101" s="50">
        <v>1.1946509999999999</v>
      </c>
      <c r="BX101" s="50">
        <v>1.208995</v>
      </c>
      <c r="BY101" s="50">
        <v>1.208995</v>
      </c>
      <c r="BZ101" s="50">
        <v>1.208995</v>
      </c>
      <c r="CA101" s="50">
        <v>1.208995</v>
      </c>
      <c r="CB101" s="50">
        <v>1.208995</v>
      </c>
      <c r="CC101" s="50">
        <v>1.208995</v>
      </c>
      <c r="CD101" s="50">
        <v>1.2059880000000001</v>
      </c>
      <c r="CE101" s="50">
        <v>1.2440910000000001</v>
      </c>
      <c r="CF101" s="50">
        <v>1.2900560000000001</v>
      </c>
      <c r="CG101" s="50">
        <v>1.258302</v>
      </c>
      <c r="CH101" s="50">
        <v>1.2456529999999999</v>
      </c>
      <c r="CI101" s="50">
        <v>1.2456529999999999</v>
      </c>
      <c r="CJ101" s="50">
        <v>1.244092</v>
      </c>
      <c r="CK101" s="51">
        <v>1.289774</v>
      </c>
      <c r="CL101" s="48"/>
    </row>
    <row r="102" spans="1:99">
      <c r="Y102" s="46"/>
      <c r="Z102" s="48">
        <v>1.02</v>
      </c>
      <c r="AA102" s="46"/>
      <c r="AB102" s="48">
        <v>1.05</v>
      </c>
      <c r="AC102" s="46"/>
      <c r="AD102" s="47">
        <v>1.3942909999999999</v>
      </c>
      <c r="AE102" s="48">
        <v>1.5441240000000001</v>
      </c>
      <c r="AF102" s="48">
        <v>1.439975</v>
      </c>
      <c r="AG102" s="48">
        <v>1.283331</v>
      </c>
      <c r="AH102" s="48">
        <v>1.283331</v>
      </c>
      <c r="AI102" s="48">
        <v>1.305849</v>
      </c>
      <c r="AJ102" s="48">
        <v>1.2629170000000001</v>
      </c>
      <c r="AK102" s="48">
        <v>1.2772559999999999</v>
      </c>
      <c r="AL102" s="48">
        <v>1.3750150000000001</v>
      </c>
      <c r="AM102" s="48">
        <v>1.317283</v>
      </c>
      <c r="AN102" s="53">
        <v>1.3250710000000001</v>
      </c>
      <c r="AO102" s="54">
        <v>1.367</v>
      </c>
      <c r="AP102" s="47">
        <v>1.376409</v>
      </c>
      <c r="AQ102" s="48">
        <v>1.3229500000000001</v>
      </c>
      <c r="AR102" s="48">
        <v>1.313393</v>
      </c>
      <c r="AS102" s="48">
        <v>1.3699870000000001</v>
      </c>
      <c r="AT102" s="48">
        <v>1.557393</v>
      </c>
      <c r="AU102" s="48">
        <v>1.555288</v>
      </c>
      <c r="AV102" s="48">
        <v>1.4337439999999999</v>
      </c>
      <c r="AW102" s="48">
        <v>1.4337439999999999</v>
      </c>
      <c r="AX102" s="48">
        <v>1.416331</v>
      </c>
      <c r="AY102" s="48">
        <v>1.416331</v>
      </c>
      <c r="AZ102" s="48">
        <v>1.442242</v>
      </c>
      <c r="BA102" s="48">
        <v>1.4643969999999999</v>
      </c>
      <c r="BB102" s="48">
        <v>1.4588730000000001</v>
      </c>
      <c r="BC102" s="48">
        <v>1.4588730000000001</v>
      </c>
      <c r="BD102" s="48">
        <v>1.4588730000000001</v>
      </c>
      <c r="BE102" s="48">
        <v>1.387448</v>
      </c>
      <c r="BF102" s="48">
        <v>1.3831340000000001</v>
      </c>
      <c r="BG102" s="48">
        <v>1.32084</v>
      </c>
      <c r="BH102" s="48">
        <v>1.3143</v>
      </c>
      <c r="BI102" s="48">
        <v>1.3143</v>
      </c>
      <c r="BJ102" s="48">
        <v>1.3143</v>
      </c>
      <c r="BK102" s="48">
        <v>1.305863</v>
      </c>
      <c r="BL102" s="48">
        <v>1.348492</v>
      </c>
      <c r="BM102" s="48">
        <v>1.354009</v>
      </c>
      <c r="BN102" s="48">
        <v>1.3274520000000001</v>
      </c>
      <c r="BO102" s="48">
        <v>1.3098129999999999</v>
      </c>
      <c r="BP102" s="48">
        <v>1.3098129999999999</v>
      </c>
      <c r="BQ102" s="48">
        <v>1.3675489999999999</v>
      </c>
      <c r="BR102" s="48">
        <v>1.3675489999999999</v>
      </c>
      <c r="BS102" s="48">
        <v>1.372322</v>
      </c>
      <c r="BT102" s="48">
        <v>1.3637079999999999</v>
      </c>
      <c r="BU102" s="48">
        <v>1.3487720000000001</v>
      </c>
      <c r="BV102" s="48">
        <v>1.3269280000000001</v>
      </c>
      <c r="BW102" s="48">
        <v>1.3269280000000001</v>
      </c>
      <c r="BX102" s="48">
        <v>1.3428329999999999</v>
      </c>
      <c r="BY102" s="48">
        <v>1.3428329999999999</v>
      </c>
      <c r="BZ102" s="48">
        <v>1.3428329999999999</v>
      </c>
      <c r="CA102" s="48">
        <v>1.3428329999999999</v>
      </c>
      <c r="CB102" s="48">
        <v>1.3428329999999999</v>
      </c>
      <c r="CC102" s="48">
        <v>1.3428329999999999</v>
      </c>
      <c r="CD102" s="48">
        <v>1.3563799999999999</v>
      </c>
      <c r="CE102" s="48">
        <v>1.399956</v>
      </c>
      <c r="CF102" s="48">
        <v>1.3981159999999999</v>
      </c>
      <c r="CG102" s="48">
        <v>1.3841399999999999</v>
      </c>
      <c r="CH102" s="48">
        <v>1.3397239999999999</v>
      </c>
      <c r="CI102" s="48">
        <v>1.3397239999999999</v>
      </c>
      <c r="CJ102" s="48">
        <v>1.3367389999999999</v>
      </c>
      <c r="CK102" s="53">
        <v>1.3884019999999999</v>
      </c>
      <c r="CL102" s="48"/>
    </row>
    <row r="103" spans="1:99">
      <c r="Y103" s="46"/>
      <c r="Z103" s="48">
        <v>1.03</v>
      </c>
      <c r="AA103" s="46"/>
      <c r="AB103" s="48">
        <v>1.1000000000000001</v>
      </c>
      <c r="AC103" s="46"/>
      <c r="AD103" s="47">
        <v>1.3746119999999999</v>
      </c>
      <c r="AE103" s="48">
        <v>1.524659</v>
      </c>
      <c r="AF103" s="48">
        <v>1.4207749999999999</v>
      </c>
      <c r="AG103" s="48">
        <v>1.2629170000000001</v>
      </c>
      <c r="AH103" s="48">
        <v>1.2629170000000001</v>
      </c>
      <c r="AI103" s="48">
        <v>1.285463</v>
      </c>
      <c r="AJ103" s="48">
        <v>1.2423759999999999</v>
      </c>
      <c r="AK103" s="48">
        <v>1.2577989999999999</v>
      </c>
      <c r="AL103" s="48">
        <v>1.3552310000000001</v>
      </c>
      <c r="AM103" s="48">
        <v>1.2983020000000001</v>
      </c>
      <c r="AN103" s="53">
        <v>1.3060339999999999</v>
      </c>
      <c r="AO103" s="54">
        <v>1.3483350000000001</v>
      </c>
      <c r="AP103" s="47">
        <v>1.3577410000000001</v>
      </c>
      <c r="AQ103" s="48">
        <v>1.3042050000000001</v>
      </c>
      <c r="AR103" s="48">
        <v>1.294862</v>
      </c>
      <c r="AS103" s="48">
        <v>1.351146</v>
      </c>
      <c r="AT103" s="48">
        <v>1.5380609999999999</v>
      </c>
      <c r="AU103" s="48">
        <v>1.5358849999999999</v>
      </c>
      <c r="AV103" s="48">
        <v>1.4147179999999999</v>
      </c>
      <c r="AW103" s="48">
        <v>1.4147179999999999</v>
      </c>
      <c r="AX103" s="48">
        <v>1.397141</v>
      </c>
      <c r="AY103" s="48">
        <v>1.397141</v>
      </c>
      <c r="AZ103" s="48">
        <v>1.4230910000000001</v>
      </c>
      <c r="BA103" s="48">
        <v>1.445208</v>
      </c>
      <c r="BB103" s="48">
        <v>1.439635</v>
      </c>
      <c r="BC103" s="48">
        <v>1.439635</v>
      </c>
      <c r="BD103" s="48">
        <v>1.439635</v>
      </c>
      <c r="BE103" s="48">
        <v>1.368692</v>
      </c>
      <c r="BF103" s="48">
        <v>1.3639699999999999</v>
      </c>
      <c r="BG103" s="48">
        <v>1.301572</v>
      </c>
      <c r="BH103" s="48">
        <v>1.294923</v>
      </c>
      <c r="BI103" s="48">
        <v>1.294923</v>
      </c>
      <c r="BJ103" s="48">
        <v>1.294923</v>
      </c>
      <c r="BK103" s="48">
        <v>1.286546</v>
      </c>
      <c r="BL103" s="48">
        <v>1.3289679999999999</v>
      </c>
      <c r="BM103" s="48">
        <v>1.3344739999999999</v>
      </c>
      <c r="BN103" s="48">
        <v>1.3083119999999999</v>
      </c>
      <c r="BO103" s="48">
        <v>1.2905340000000001</v>
      </c>
      <c r="BP103" s="48">
        <v>1.2905340000000001</v>
      </c>
      <c r="BQ103" s="48">
        <v>1.3486469999999999</v>
      </c>
      <c r="BR103" s="48">
        <v>1.3486469999999999</v>
      </c>
      <c r="BS103" s="48">
        <v>1.3533310000000001</v>
      </c>
      <c r="BT103" s="48">
        <v>1.3447690000000001</v>
      </c>
      <c r="BU103" s="48">
        <v>1.329717</v>
      </c>
      <c r="BV103" s="48">
        <v>1.30792</v>
      </c>
      <c r="BW103" s="48">
        <v>1.30792</v>
      </c>
      <c r="BX103" s="48">
        <v>1.323769</v>
      </c>
      <c r="BY103" s="48">
        <v>1.323769</v>
      </c>
      <c r="BZ103" s="48">
        <v>1.323769</v>
      </c>
      <c r="CA103" s="48">
        <v>1.323769</v>
      </c>
      <c r="CB103" s="48">
        <v>1.323769</v>
      </c>
      <c r="CC103" s="48">
        <v>1.323769</v>
      </c>
      <c r="CD103" s="48">
        <v>1.337485</v>
      </c>
      <c r="CE103" s="48">
        <v>1.3808469999999999</v>
      </c>
      <c r="CF103" s="48">
        <v>1.3792009999999999</v>
      </c>
      <c r="CG103" s="48">
        <v>1.365302</v>
      </c>
      <c r="CH103" s="48">
        <v>1.3209420000000001</v>
      </c>
      <c r="CI103" s="48">
        <v>1.3209420000000001</v>
      </c>
      <c r="CJ103" s="48">
        <v>1.3177570000000001</v>
      </c>
      <c r="CK103" s="53">
        <v>1.3690640000000001</v>
      </c>
      <c r="CL103" s="48"/>
    </row>
    <row r="104" spans="1:99">
      <c r="Y104" s="46"/>
      <c r="Z104" s="48">
        <v>1.04</v>
      </c>
      <c r="AA104" s="46"/>
      <c r="AB104" s="48">
        <v>1.1499999999999999</v>
      </c>
      <c r="AC104" s="46"/>
      <c r="AD104" s="47">
        <v>1.319912</v>
      </c>
      <c r="AE104" s="48">
        <v>1.4625779999999999</v>
      </c>
      <c r="AF104" s="48">
        <v>1.361856</v>
      </c>
      <c r="AG104" s="48">
        <v>1.2586949999999999</v>
      </c>
      <c r="AH104" s="48">
        <v>1.2586949999999999</v>
      </c>
      <c r="AI104" s="48">
        <v>1.2328380000000001</v>
      </c>
      <c r="AJ104" s="48">
        <v>1.2381740000000001</v>
      </c>
      <c r="AK104" s="48">
        <v>1.2724120000000001</v>
      </c>
      <c r="AL104" s="48">
        <v>1.301588</v>
      </c>
      <c r="AM104" s="48">
        <v>1.303148</v>
      </c>
      <c r="AN104" s="53">
        <v>1.3109379999999999</v>
      </c>
      <c r="AO104" s="54">
        <v>1.3506050000000001</v>
      </c>
      <c r="AP104" s="47">
        <v>1.34205</v>
      </c>
      <c r="AQ104" s="48">
        <v>1.337658</v>
      </c>
      <c r="AR104" s="48">
        <v>1.318789</v>
      </c>
      <c r="AS104" s="48">
        <v>1.3353090000000001</v>
      </c>
      <c r="AT104" s="48">
        <v>1.561564</v>
      </c>
      <c r="AU104" s="48">
        <v>1.559412</v>
      </c>
      <c r="AV104" s="48">
        <v>1.375999</v>
      </c>
      <c r="AW104" s="48">
        <v>1.375999</v>
      </c>
      <c r="AX104" s="48">
        <v>1.3582479999999999</v>
      </c>
      <c r="AY104" s="48">
        <v>1.3582479999999999</v>
      </c>
      <c r="AZ104" s="48">
        <v>1.390228</v>
      </c>
      <c r="BA104" s="48">
        <v>1.4108430000000001</v>
      </c>
      <c r="BB104" s="48">
        <v>1.4002410000000001</v>
      </c>
      <c r="BC104" s="48">
        <v>1.4002410000000001</v>
      </c>
      <c r="BD104" s="48">
        <v>1.4002410000000001</v>
      </c>
      <c r="BE104" s="48">
        <v>1.3624769999999999</v>
      </c>
      <c r="BF104" s="48">
        <v>1.3714120000000001</v>
      </c>
      <c r="BG104" s="48">
        <v>1.3141259999999999</v>
      </c>
      <c r="BH104" s="48">
        <v>1.30742</v>
      </c>
      <c r="BI104" s="48">
        <v>1.30742</v>
      </c>
      <c r="BJ104" s="48">
        <v>1.30742</v>
      </c>
      <c r="BK104" s="48">
        <v>1.2988409999999999</v>
      </c>
      <c r="BL104" s="48">
        <v>1.335796</v>
      </c>
      <c r="BM104" s="48">
        <v>1.3414239999999999</v>
      </c>
      <c r="BN104" s="48">
        <v>1.3145720000000001</v>
      </c>
      <c r="BO104" s="48">
        <v>1.2964709999999999</v>
      </c>
      <c r="BP104" s="48">
        <v>1.2964709999999999</v>
      </c>
      <c r="BQ104" s="48">
        <v>1.3556619999999999</v>
      </c>
      <c r="BR104" s="48">
        <v>1.3556619999999999</v>
      </c>
      <c r="BS104" s="48">
        <v>1.366711</v>
      </c>
      <c r="BT104" s="48">
        <v>1.357942</v>
      </c>
      <c r="BU104" s="48">
        <v>1.3363929999999999</v>
      </c>
      <c r="BV104" s="48">
        <v>1.314127</v>
      </c>
      <c r="BW104" s="48">
        <v>1.314127</v>
      </c>
      <c r="BX104" s="48">
        <v>1.3303240000000001</v>
      </c>
      <c r="BY104" s="48">
        <v>1.3303240000000001</v>
      </c>
      <c r="BZ104" s="48">
        <v>1.3303240000000001</v>
      </c>
      <c r="CA104" s="48">
        <v>1.3303240000000001</v>
      </c>
      <c r="CB104" s="48">
        <v>1.3303240000000001</v>
      </c>
      <c r="CC104" s="48">
        <v>1.3303240000000001</v>
      </c>
      <c r="CD104" s="48">
        <v>1.3442639999999999</v>
      </c>
      <c r="CE104" s="48">
        <v>1.38863</v>
      </c>
      <c r="CF104" s="48">
        <v>1.4035770000000001</v>
      </c>
      <c r="CG104" s="48">
        <v>1.3726430000000001</v>
      </c>
      <c r="CH104" s="48">
        <v>1.3433889999999999</v>
      </c>
      <c r="CI104" s="48">
        <v>1.3433889999999999</v>
      </c>
      <c r="CJ104" s="48">
        <v>1.3241590000000001</v>
      </c>
      <c r="CK104" s="53">
        <v>1.381615</v>
      </c>
      <c r="CL104" s="48"/>
    </row>
    <row r="105" spans="1:99">
      <c r="Y105" s="46"/>
      <c r="Z105" s="48">
        <v>1.05</v>
      </c>
      <c r="AA105" s="46"/>
      <c r="AB105" s="48">
        <v>1.2</v>
      </c>
      <c r="AC105" s="46"/>
      <c r="AD105" s="47">
        <v>1.333556</v>
      </c>
      <c r="AE105" s="48">
        <v>1.4980659999999999</v>
      </c>
      <c r="AF105" s="48">
        <v>1.3754169999999999</v>
      </c>
      <c r="AG105" s="48">
        <v>1.276913</v>
      </c>
      <c r="AH105" s="48">
        <v>1.276913</v>
      </c>
      <c r="AI105" s="48">
        <v>1.2506699999999999</v>
      </c>
      <c r="AJ105" s="48">
        <v>1.256208</v>
      </c>
      <c r="AK105" s="48">
        <v>1.260227</v>
      </c>
      <c r="AL105" s="48">
        <v>1.3161609999999999</v>
      </c>
      <c r="AM105" s="48">
        <v>1.3257969999999999</v>
      </c>
      <c r="AN105" s="53">
        <v>1.323393</v>
      </c>
      <c r="AO105" s="54">
        <v>1.3579060000000001</v>
      </c>
      <c r="AP105" s="47">
        <v>1.382846</v>
      </c>
      <c r="AQ105" s="48">
        <v>1.294815</v>
      </c>
      <c r="AR105" s="48">
        <v>1.2835049999999999</v>
      </c>
      <c r="AS105" s="48">
        <v>1.341688</v>
      </c>
      <c r="AT105" s="48">
        <v>1.506451</v>
      </c>
      <c r="AU105" s="48">
        <v>1.5041679999999999</v>
      </c>
      <c r="AV105" s="48">
        <v>1.393454</v>
      </c>
      <c r="AW105" s="48">
        <v>1.393454</v>
      </c>
      <c r="AX105" s="48">
        <v>1.37584</v>
      </c>
      <c r="AY105" s="48">
        <v>1.37584</v>
      </c>
      <c r="AZ105" s="48">
        <v>1.4016139999999999</v>
      </c>
      <c r="BA105" s="48">
        <v>1.428526</v>
      </c>
      <c r="BB105" s="48">
        <v>1.417915</v>
      </c>
      <c r="BC105" s="48">
        <v>1.417915</v>
      </c>
      <c r="BD105" s="48">
        <v>1.417915</v>
      </c>
      <c r="BE105" s="48">
        <v>1.317977</v>
      </c>
      <c r="BF105" s="48">
        <v>1.342954</v>
      </c>
      <c r="BG105" s="48">
        <v>1.3188740000000001</v>
      </c>
      <c r="BH105" s="48">
        <v>1.3121929999999999</v>
      </c>
      <c r="BI105" s="48">
        <v>1.3121929999999999</v>
      </c>
      <c r="BJ105" s="48">
        <v>1.3121929999999999</v>
      </c>
      <c r="BK105" s="48">
        <v>1.303596</v>
      </c>
      <c r="BL105" s="48">
        <v>1.3018380000000001</v>
      </c>
      <c r="BM105" s="48">
        <v>1.3132790000000001</v>
      </c>
      <c r="BN105" s="48">
        <v>1.3256289999999999</v>
      </c>
      <c r="BO105" s="48">
        <v>1.307628</v>
      </c>
      <c r="BP105" s="48">
        <v>1.307628</v>
      </c>
      <c r="BQ105" s="48">
        <v>1.328036</v>
      </c>
      <c r="BR105" s="48">
        <v>1.328036</v>
      </c>
      <c r="BS105" s="48">
        <v>1.332587</v>
      </c>
      <c r="BT105" s="48">
        <v>1.3241430000000001</v>
      </c>
      <c r="BU105" s="48">
        <v>1.3090740000000001</v>
      </c>
      <c r="BV105" s="48">
        <v>1.2874749999999999</v>
      </c>
      <c r="BW105" s="48">
        <v>1.2874749999999999</v>
      </c>
      <c r="BX105" s="48">
        <v>1.303159</v>
      </c>
      <c r="BY105" s="48">
        <v>1.303159</v>
      </c>
      <c r="BZ105" s="48">
        <v>1.303159</v>
      </c>
      <c r="CA105" s="48">
        <v>1.303159</v>
      </c>
      <c r="CB105" s="48">
        <v>1.303159</v>
      </c>
      <c r="CC105" s="48">
        <v>1.303159</v>
      </c>
      <c r="CD105" s="48">
        <v>1.3169630000000001</v>
      </c>
      <c r="CE105" s="48">
        <v>1.359764</v>
      </c>
      <c r="CF105" s="48">
        <v>1.36968</v>
      </c>
      <c r="CG105" s="48">
        <v>1.3446359999999999</v>
      </c>
      <c r="CH105" s="48">
        <v>1.3115319999999999</v>
      </c>
      <c r="CI105" s="48">
        <v>1.3115319999999999</v>
      </c>
      <c r="CJ105" s="48">
        <v>1.2972710000000001</v>
      </c>
      <c r="CK105" s="53">
        <v>1.3525259999999999</v>
      </c>
      <c r="CL105" s="48"/>
    </row>
    <row r="106" spans="1:99">
      <c r="Y106" s="46"/>
      <c r="Z106" s="48">
        <v>1.06</v>
      </c>
      <c r="AA106" s="46"/>
      <c r="AB106" s="48">
        <v>1.25</v>
      </c>
      <c r="AC106" s="46"/>
      <c r="AD106" s="47">
        <v>1.393975</v>
      </c>
      <c r="AE106" s="48">
        <v>1.567561</v>
      </c>
      <c r="AF106" s="48">
        <v>1.416979</v>
      </c>
      <c r="AG106" s="48">
        <v>1.361305</v>
      </c>
      <c r="AH106" s="48">
        <v>1.361305</v>
      </c>
      <c r="AI106" s="48">
        <v>1.3525450000000001</v>
      </c>
      <c r="AJ106" s="48">
        <v>1.3590359999999999</v>
      </c>
      <c r="AK106" s="48">
        <v>1.377227</v>
      </c>
      <c r="AL106" s="48">
        <v>1.416342</v>
      </c>
      <c r="AM106" s="48">
        <v>1.37208</v>
      </c>
      <c r="AN106" s="53">
        <v>1.3501350000000001</v>
      </c>
      <c r="AO106" s="54">
        <v>1.386301</v>
      </c>
      <c r="AP106" s="47">
        <v>1.388998</v>
      </c>
      <c r="AQ106" s="48">
        <v>1.3583529999999999</v>
      </c>
      <c r="AR106" s="48">
        <v>1.304227</v>
      </c>
      <c r="AS106" s="48">
        <v>1.4228730000000001</v>
      </c>
      <c r="AT106" s="48">
        <v>1.533774</v>
      </c>
      <c r="AU106" s="48">
        <v>1.531547</v>
      </c>
      <c r="AV106" s="48">
        <v>1.4365000000000001</v>
      </c>
      <c r="AW106" s="48">
        <v>1.4365000000000001</v>
      </c>
      <c r="AX106" s="48">
        <v>1.4440029999999999</v>
      </c>
      <c r="AY106" s="48">
        <v>1.4440029999999999</v>
      </c>
      <c r="AZ106" s="48">
        <v>1.440021</v>
      </c>
      <c r="BA106" s="48">
        <v>1.473903</v>
      </c>
      <c r="BB106" s="48">
        <v>1.4882850000000001</v>
      </c>
      <c r="BC106" s="48">
        <v>1.4882850000000001</v>
      </c>
      <c r="BD106" s="48">
        <v>1.4882850000000001</v>
      </c>
      <c r="BE106" s="48">
        <v>1.345062</v>
      </c>
      <c r="BF106" s="48">
        <v>1.3839539999999999</v>
      </c>
      <c r="BG106" s="48">
        <v>1.3482719999999999</v>
      </c>
      <c r="BH106" s="48">
        <v>1.3673789999999999</v>
      </c>
      <c r="BI106" s="48">
        <v>1.3673789999999999</v>
      </c>
      <c r="BJ106" s="48">
        <v>1.3673789999999999</v>
      </c>
      <c r="BK106" s="48">
        <v>1.3584270000000001</v>
      </c>
      <c r="BL106" s="48">
        <v>1.3763890000000001</v>
      </c>
      <c r="BM106" s="48">
        <v>1.3798319999999999</v>
      </c>
      <c r="BN106" s="48">
        <v>1.3741350000000001</v>
      </c>
      <c r="BO106" s="48">
        <v>1.3561000000000001</v>
      </c>
      <c r="BP106" s="48">
        <v>1.3561000000000001</v>
      </c>
      <c r="BQ106" s="48">
        <v>1.3677840000000001</v>
      </c>
      <c r="BR106" s="48">
        <v>1.3677840000000001</v>
      </c>
      <c r="BS106" s="48">
        <v>1.379016</v>
      </c>
      <c r="BT106" s="48">
        <v>1.370079</v>
      </c>
      <c r="BU106" s="48">
        <v>1.3483259999999999</v>
      </c>
      <c r="BV106" s="48">
        <v>1.343234</v>
      </c>
      <c r="BW106" s="48">
        <v>1.343234</v>
      </c>
      <c r="BX106" s="48">
        <v>1.3421719999999999</v>
      </c>
      <c r="BY106" s="48">
        <v>1.3421719999999999</v>
      </c>
      <c r="BZ106" s="48">
        <v>1.3421719999999999</v>
      </c>
      <c r="CA106" s="48">
        <v>1.3421719999999999</v>
      </c>
      <c r="CB106" s="48">
        <v>1.3421719999999999</v>
      </c>
      <c r="CC106" s="48">
        <v>1.3421719999999999</v>
      </c>
      <c r="CD106" s="48">
        <v>1.3562099999999999</v>
      </c>
      <c r="CE106" s="48">
        <v>1.401411</v>
      </c>
      <c r="CF106" s="48">
        <v>1.411427</v>
      </c>
      <c r="CG106" s="48">
        <v>1.3849830000000001</v>
      </c>
      <c r="CH106" s="48">
        <v>1.3504</v>
      </c>
      <c r="CI106" s="48">
        <v>1.3504</v>
      </c>
      <c r="CJ106" s="48">
        <v>1.3611899999999999</v>
      </c>
      <c r="CK106" s="53">
        <v>1.395499</v>
      </c>
      <c r="CL106" s="48"/>
    </row>
    <row r="107" spans="1:99">
      <c r="Y107" s="46"/>
      <c r="Z107" s="48">
        <v>1.07</v>
      </c>
      <c r="AA107" s="46"/>
      <c r="AB107" s="48">
        <v>1.3</v>
      </c>
      <c r="AC107" s="46"/>
      <c r="AD107" s="47">
        <v>1.393975</v>
      </c>
      <c r="AE107" s="48">
        <v>1.567561</v>
      </c>
      <c r="AF107" s="48">
        <v>1.416979</v>
      </c>
      <c r="AG107" s="48">
        <v>1.361305</v>
      </c>
      <c r="AH107" s="48">
        <v>1.361305</v>
      </c>
      <c r="AI107" s="48">
        <v>1.3525450000000001</v>
      </c>
      <c r="AJ107" s="48">
        <v>1.3590359999999999</v>
      </c>
      <c r="AK107" s="48">
        <v>1.377227</v>
      </c>
      <c r="AL107" s="48">
        <v>1.416342</v>
      </c>
      <c r="AM107" s="48">
        <v>1.37208</v>
      </c>
      <c r="AN107" s="53">
        <v>1.3501350000000001</v>
      </c>
      <c r="AO107" s="54">
        <v>1.386301</v>
      </c>
      <c r="AP107" s="47">
        <v>1.388998</v>
      </c>
      <c r="AQ107" s="48">
        <v>1.3583529999999999</v>
      </c>
      <c r="AR107" s="48">
        <v>1.304227</v>
      </c>
      <c r="AS107" s="48">
        <v>1.4228730000000001</v>
      </c>
      <c r="AT107" s="48">
        <v>1.533774</v>
      </c>
      <c r="AU107" s="48">
        <v>1.531547</v>
      </c>
      <c r="AV107" s="48">
        <v>1.4365000000000001</v>
      </c>
      <c r="AW107" s="48">
        <v>1.4365000000000001</v>
      </c>
      <c r="AX107" s="48">
        <v>1.4440029999999999</v>
      </c>
      <c r="AY107" s="48">
        <v>1.4440029999999999</v>
      </c>
      <c r="AZ107" s="48">
        <v>1.440021</v>
      </c>
      <c r="BA107" s="48">
        <v>1.473903</v>
      </c>
      <c r="BB107" s="48">
        <v>1.4882850000000001</v>
      </c>
      <c r="BC107" s="48">
        <v>1.4882850000000001</v>
      </c>
      <c r="BD107" s="48">
        <v>1.4882850000000001</v>
      </c>
      <c r="BE107" s="48">
        <v>1.345062</v>
      </c>
      <c r="BF107" s="48">
        <v>1.3839539999999999</v>
      </c>
      <c r="BG107" s="48">
        <v>1.3482719999999999</v>
      </c>
      <c r="BH107" s="48">
        <v>1.3673789999999999</v>
      </c>
      <c r="BI107" s="48">
        <v>1.3673789999999999</v>
      </c>
      <c r="BJ107" s="48">
        <v>1.3673789999999999</v>
      </c>
      <c r="BK107" s="48">
        <v>1.3584270000000001</v>
      </c>
      <c r="BL107" s="48">
        <v>1.3763890000000001</v>
      </c>
      <c r="BM107" s="48">
        <v>1.3798319999999999</v>
      </c>
      <c r="BN107" s="48">
        <v>1.3741350000000001</v>
      </c>
      <c r="BO107" s="48">
        <v>1.3561000000000001</v>
      </c>
      <c r="BP107" s="48">
        <v>1.3561000000000001</v>
      </c>
      <c r="BQ107" s="48">
        <v>1.3677840000000001</v>
      </c>
      <c r="BR107" s="48">
        <v>1.3677840000000001</v>
      </c>
      <c r="BS107" s="48">
        <v>1.379016</v>
      </c>
      <c r="BT107" s="48">
        <v>1.370079</v>
      </c>
      <c r="BU107" s="48">
        <v>1.3483259999999999</v>
      </c>
      <c r="BV107" s="48">
        <v>1.343234</v>
      </c>
      <c r="BW107" s="48">
        <v>1.343234</v>
      </c>
      <c r="BX107" s="48">
        <v>1.3421719999999999</v>
      </c>
      <c r="BY107" s="48">
        <v>1.3421719999999999</v>
      </c>
      <c r="BZ107" s="48">
        <v>1.3421719999999999</v>
      </c>
      <c r="CA107" s="48">
        <v>1.3421719999999999</v>
      </c>
      <c r="CB107" s="48">
        <v>1.3421719999999999</v>
      </c>
      <c r="CC107" s="48">
        <v>1.3421719999999999</v>
      </c>
      <c r="CD107" s="48">
        <v>1.3562099999999999</v>
      </c>
      <c r="CE107" s="48">
        <v>1.401411</v>
      </c>
      <c r="CF107" s="48">
        <v>1.411427</v>
      </c>
      <c r="CG107" s="48">
        <v>1.3849830000000001</v>
      </c>
      <c r="CH107" s="48">
        <v>1.3504</v>
      </c>
      <c r="CI107" s="48">
        <v>1.3504</v>
      </c>
      <c r="CJ107" s="48">
        <v>1.3611899999999999</v>
      </c>
      <c r="CK107" s="53">
        <v>1.395499</v>
      </c>
      <c r="CL107" s="48"/>
    </row>
    <row r="108" spans="1:99">
      <c r="Y108" s="46"/>
      <c r="Z108" s="48">
        <v>1.08</v>
      </c>
      <c r="AA108" s="46"/>
      <c r="AB108" s="48">
        <v>1.35</v>
      </c>
      <c r="AC108" s="46"/>
      <c r="AD108" s="55">
        <v>1.411573</v>
      </c>
      <c r="AE108" s="56">
        <v>1.5684819999999999</v>
      </c>
      <c r="AF108" s="56">
        <v>1.422709</v>
      </c>
      <c r="AG108" s="56">
        <v>1.3545069999999999</v>
      </c>
      <c r="AH108" s="56">
        <v>1.3545069999999999</v>
      </c>
      <c r="AI108" s="56">
        <v>1.3458570000000001</v>
      </c>
      <c r="AJ108" s="56">
        <v>1.352258</v>
      </c>
      <c r="AK108" s="56">
        <v>1.3600920000000001</v>
      </c>
      <c r="AL108" s="56">
        <v>1.392655</v>
      </c>
      <c r="AM108" s="56">
        <v>1.368495</v>
      </c>
      <c r="AN108" s="57">
        <v>1.3767990000000001</v>
      </c>
      <c r="AO108" s="58">
        <v>1.379081</v>
      </c>
      <c r="AP108" s="55">
        <v>1.3845749999999999</v>
      </c>
      <c r="AQ108" s="56">
        <v>1.3542019999999999</v>
      </c>
      <c r="AR108" s="56">
        <v>1.3367100000000001</v>
      </c>
      <c r="AS108" s="56">
        <v>1.4033880000000001</v>
      </c>
      <c r="AT108" s="56">
        <v>1.585162</v>
      </c>
      <c r="AU108" s="56">
        <v>1.583083</v>
      </c>
      <c r="AV108" s="56">
        <v>1.451886</v>
      </c>
      <c r="AW108" s="56">
        <v>1.451886</v>
      </c>
      <c r="AX108" s="56">
        <v>1.459354</v>
      </c>
      <c r="AY108" s="56">
        <v>1.459354</v>
      </c>
      <c r="AZ108" s="56">
        <v>1.455389</v>
      </c>
      <c r="BA108" s="56">
        <v>1.5072680000000001</v>
      </c>
      <c r="BB108" s="56">
        <v>1.5037039999999999</v>
      </c>
      <c r="BC108" s="56">
        <v>1.5037039999999999</v>
      </c>
      <c r="BD108" s="56">
        <v>1.5037039999999999</v>
      </c>
      <c r="BE108" s="56">
        <v>1.400155</v>
      </c>
      <c r="BF108" s="56">
        <v>1.404077</v>
      </c>
      <c r="BG108" s="56">
        <v>1.3585430000000001</v>
      </c>
      <c r="BH108" s="56">
        <v>1.3775809999999999</v>
      </c>
      <c r="BI108" s="56">
        <v>1.3775809999999999</v>
      </c>
      <c r="BJ108" s="56">
        <v>1.3775809999999999</v>
      </c>
      <c r="BK108" s="56">
        <v>1.3686100000000001</v>
      </c>
      <c r="BL108" s="56">
        <v>1.386679</v>
      </c>
      <c r="BM108" s="56">
        <v>1.390145</v>
      </c>
      <c r="BN108" s="56">
        <v>1.384233</v>
      </c>
      <c r="BO108" s="56">
        <v>1.366304</v>
      </c>
      <c r="BP108" s="56">
        <v>1.366304</v>
      </c>
      <c r="BQ108" s="56">
        <v>1.3778710000000001</v>
      </c>
      <c r="BR108" s="56">
        <v>1.3778710000000001</v>
      </c>
      <c r="BS108" s="56">
        <v>1.3891009999999999</v>
      </c>
      <c r="BT108" s="56">
        <v>1.3801460000000001</v>
      </c>
      <c r="BU108" s="56">
        <v>1.358522</v>
      </c>
      <c r="BV108" s="56">
        <v>1.3359049999999999</v>
      </c>
      <c r="BW108" s="56">
        <v>1.3359049999999999</v>
      </c>
      <c r="BX108" s="56">
        <v>1.3523810000000001</v>
      </c>
      <c r="BY108" s="56">
        <v>1.3523810000000001</v>
      </c>
      <c r="BZ108" s="56">
        <v>1.3523810000000001</v>
      </c>
      <c r="CA108" s="56">
        <v>1.3523810000000001</v>
      </c>
      <c r="CB108" s="56">
        <v>1.3523810000000001</v>
      </c>
      <c r="CC108" s="56">
        <v>1.3523810000000001</v>
      </c>
      <c r="CD108" s="56">
        <v>1.366309</v>
      </c>
      <c r="CE108" s="56">
        <v>1.4115709999999999</v>
      </c>
      <c r="CF108" s="56">
        <v>1.4214880000000001</v>
      </c>
      <c r="CG108" s="56">
        <v>1.395014</v>
      </c>
      <c r="CH108" s="56">
        <v>1.3604700000000001</v>
      </c>
      <c r="CI108" s="56">
        <v>1.3604700000000001</v>
      </c>
      <c r="CJ108" s="56">
        <v>1.3712260000000001</v>
      </c>
      <c r="CK108" s="57">
        <v>1.423179</v>
      </c>
      <c r="CL108" s="48"/>
    </row>
    <row r="109" spans="1:99">
      <c r="Y109" s="46"/>
      <c r="Z109" s="48">
        <v>1.0900000000000001</v>
      </c>
      <c r="AA109" s="46"/>
      <c r="AB109" s="48">
        <v>1.4</v>
      </c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7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</row>
    <row r="110" spans="1:99">
      <c r="Y110" s="46"/>
      <c r="Z110" s="48">
        <v>1.1000000000000001</v>
      </c>
      <c r="AA110" s="46"/>
      <c r="AB110" s="48">
        <v>1.45</v>
      </c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7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</row>
    <row r="111" spans="1:99">
      <c r="Y111" s="46"/>
      <c r="Z111" s="48">
        <v>1.1100000000000001</v>
      </c>
      <c r="AA111" s="46"/>
      <c r="AB111" s="48">
        <v>1.5</v>
      </c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7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</row>
    <row r="112" spans="1:99">
      <c r="Y112" s="46"/>
      <c r="Z112" s="48">
        <v>1.1200000000000001</v>
      </c>
      <c r="AA112" s="46"/>
      <c r="AB112" s="48">
        <v>1.55</v>
      </c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7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</row>
    <row r="113" spans="25:66">
      <c r="Y113" s="46"/>
      <c r="Z113" s="48">
        <v>1.1299999999999999</v>
      </c>
      <c r="AA113" s="46"/>
      <c r="AB113" s="48">
        <v>1.6</v>
      </c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7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</row>
    <row r="114" spans="25:66">
      <c r="Y114" s="46"/>
      <c r="Z114" s="48">
        <v>1.1399999999999999</v>
      </c>
      <c r="AA114" s="46"/>
      <c r="AB114" s="48">
        <v>1.65</v>
      </c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7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</row>
    <row r="115" spans="25:66">
      <c r="Y115" s="46"/>
      <c r="Z115" s="48">
        <v>1.1499999999999999</v>
      </c>
      <c r="AA115" s="46"/>
      <c r="AB115" s="48">
        <v>1.7</v>
      </c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7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</row>
    <row r="116" spans="25:66">
      <c r="Y116" s="46"/>
      <c r="Z116" s="48">
        <v>1.1599999999999999</v>
      </c>
      <c r="AA116" s="46"/>
      <c r="AB116" s="48">
        <v>1.75</v>
      </c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7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</row>
    <row r="117" spans="25:66">
      <c r="Y117" s="46"/>
      <c r="Z117" s="48">
        <v>1.17</v>
      </c>
      <c r="AA117" s="46"/>
      <c r="AB117" s="48">
        <v>1.8</v>
      </c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7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</row>
    <row r="118" spans="25:66">
      <c r="Y118" s="46"/>
      <c r="Z118" s="48">
        <v>1.18</v>
      </c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7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</row>
    <row r="119" spans="25:66">
      <c r="Y119" s="46"/>
      <c r="Z119" s="48">
        <v>1.19</v>
      </c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7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</row>
    <row r="120" spans="25:66">
      <c r="Y120" s="46"/>
      <c r="Z120" s="48">
        <v>1.2</v>
      </c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7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</row>
    <row r="121" spans="25:66">
      <c r="Y121" s="46"/>
      <c r="Z121" s="48">
        <v>1.21</v>
      </c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7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</row>
    <row r="122" spans="25:66">
      <c r="Y122" s="46"/>
      <c r="Z122" s="48">
        <v>1.22</v>
      </c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7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</row>
    <row r="123" spans="25:66">
      <c r="Y123" s="46"/>
      <c r="Z123" s="48">
        <v>1.23</v>
      </c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7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</row>
    <row r="124" spans="25:66">
      <c r="Y124" s="46"/>
      <c r="Z124" s="48">
        <v>1.24</v>
      </c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7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</row>
    <row r="125" spans="25:66">
      <c r="Y125" s="46"/>
      <c r="Z125" s="48">
        <v>1.25</v>
      </c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7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</row>
    <row r="126" spans="25:66">
      <c r="Y126" s="46"/>
      <c r="Z126" s="48">
        <v>1.26</v>
      </c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7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</row>
    <row r="127" spans="25:66">
      <c r="Y127" s="46"/>
      <c r="Z127" s="48">
        <v>1.27</v>
      </c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7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</row>
    <row r="128" spans="25:66">
      <c r="Y128" s="46"/>
      <c r="Z128" s="48">
        <v>1.28</v>
      </c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7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</row>
    <row r="129" spans="25:66">
      <c r="Y129" s="46"/>
      <c r="Z129" s="48">
        <v>1.29</v>
      </c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7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</row>
    <row r="130" spans="25:66">
      <c r="Y130" s="46"/>
      <c r="Z130" s="48">
        <v>1.3</v>
      </c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7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</row>
    <row r="131" spans="25:66">
      <c r="Y131" s="46"/>
      <c r="Z131" s="48">
        <v>1.31</v>
      </c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7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</row>
    <row r="132" spans="25:66">
      <c r="Y132" s="46"/>
      <c r="Z132" s="48">
        <v>1.32</v>
      </c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7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</row>
    <row r="133" spans="25:66">
      <c r="Y133" s="46"/>
      <c r="Z133" s="48">
        <v>1.33</v>
      </c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7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</row>
    <row r="134" spans="25:66">
      <c r="Y134" s="46"/>
      <c r="Z134" s="48">
        <v>1.34</v>
      </c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7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</row>
    <row r="135" spans="25:66">
      <c r="Y135" s="46"/>
      <c r="Z135" s="48">
        <v>1.35</v>
      </c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7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</row>
    <row r="136" spans="25:66">
      <c r="Y136" s="46"/>
      <c r="Z136" s="48">
        <v>1.36</v>
      </c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7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</row>
    <row r="137" spans="25:66">
      <c r="Y137" s="46"/>
      <c r="Z137" s="48">
        <v>1.37</v>
      </c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7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</row>
    <row r="138" spans="25:66">
      <c r="Y138" s="46"/>
      <c r="Z138" s="48">
        <v>1.38</v>
      </c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7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</row>
    <row r="139" spans="25:66">
      <c r="Y139" s="46"/>
      <c r="Z139" s="48">
        <v>1.39</v>
      </c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7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</row>
    <row r="140" spans="25:66">
      <c r="Y140" s="46"/>
      <c r="Z140" s="48">
        <v>1.4</v>
      </c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7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</row>
    <row r="141" spans="25:66">
      <c r="Y141" s="46"/>
      <c r="Z141" s="48">
        <v>1.41</v>
      </c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7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</row>
    <row r="142" spans="25:66">
      <c r="Y142" s="46"/>
      <c r="Z142" s="48">
        <v>1.42</v>
      </c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7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</row>
    <row r="143" spans="25:66">
      <c r="Y143" s="46"/>
      <c r="Z143" s="48">
        <v>1.43</v>
      </c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7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</row>
    <row r="144" spans="25:66">
      <c r="Y144" s="46"/>
      <c r="Z144" s="48">
        <v>1.44</v>
      </c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7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</row>
    <row r="145" spans="25:66">
      <c r="Y145" s="46"/>
      <c r="Z145" s="48">
        <v>1.45</v>
      </c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7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</row>
    <row r="146" spans="25:66">
      <c r="Y146" s="46"/>
      <c r="Z146" s="48">
        <v>1.46</v>
      </c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7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</row>
    <row r="147" spans="25:66">
      <c r="Y147" s="46"/>
      <c r="Z147" s="48">
        <v>1.47</v>
      </c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7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</row>
    <row r="148" spans="25:66">
      <c r="Y148" s="46"/>
      <c r="Z148" s="48">
        <v>1.48</v>
      </c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7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</row>
    <row r="149" spans="25:66">
      <c r="Y149" s="46"/>
      <c r="Z149" s="48">
        <v>1.49</v>
      </c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7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</row>
    <row r="150" spans="25:66">
      <c r="Y150" s="46"/>
      <c r="Z150" s="48">
        <v>1.5</v>
      </c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7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</row>
    <row r="151" spans="25:66">
      <c r="Y151" s="46"/>
      <c r="Z151" s="48">
        <v>1.51</v>
      </c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7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</row>
    <row r="152" spans="25:66">
      <c r="Y152" s="46"/>
      <c r="Z152" s="48">
        <v>1.52</v>
      </c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7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</row>
    <row r="153" spans="25:66">
      <c r="Y153" s="46"/>
      <c r="Z153" s="48">
        <v>1.53</v>
      </c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7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</row>
    <row r="154" spans="25:66">
      <c r="Y154" s="46"/>
      <c r="Z154" s="48">
        <v>1.54</v>
      </c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7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</row>
    <row r="155" spans="25:66">
      <c r="Y155" s="46"/>
      <c r="Z155" s="48">
        <v>1.55</v>
      </c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7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</row>
    <row r="156" spans="25:66">
      <c r="Y156" s="46"/>
      <c r="Z156" s="48">
        <v>1.56</v>
      </c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7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</row>
    <row r="157" spans="25:66">
      <c r="Y157" s="46"/>
      <c r="Z157" s="48">
        <v>1.57</v>
      </c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7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</row>
    <row r="158" spans="25:66">
      <c r="Y158" s="46"/>
      <c r="Z158" s="48">
        <v>1.58</v>
      </c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7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</row>
    <row r="159" spans="25:66">
      <c r="Z159" s="40">
        <v>1.59</v>
      </c>
    </row>
    <row r="160" spans="25:66">
      <c r="Z160" s="40">
        <v>1.6</v>
      </c>
    </row>
    <row r="161" spans="26:26">
      <c r="Z161" s="40">
        <v>1.61</v>
      </c>
    </row>
    <row r="162" spans="26:26">
      <c r="Z162" s="40">
        <v>1.62</v>
      </c>
    </row>
    <row r="163" spans="26:26">
      <c r="Z163" s="40">
        <v>1.63</v>
      </c>
    </row>
    <row r="164" spans="26:26">
      <c r="Z164" s="40">
        <v>1.64</v>
      </c>
    </row>
    <row r="165" spans="26:26">
      <c r="Z165" s="40">
        <v>1.65</v>
      </c>
    </row>
    <row r="166" spans="26:26">
      <c r="Z166" s="40">
        <v>1.66</v>
      </c>
    </row>
    <row r="167" spans="26:26">
      <c r="Z167" s="40">
        <v>1.67</v>
      </c>
    </row>
    <row r="168" spans="26:26">
      <c r="Z168" s="40">
        <v>1.68</v>
      </c>
    </row>
    <row r="169" spans="26:26">
      <c r="Z169" s="40">
        <v>1.69</v>
      </c>
    </row>
    <row r="170" spans="26:26">
      <c r="Z170" s="40">
        <v>1.7</v>
      </c>
    </row>
    <row r="171" spans="26:26">
      <c r="Z171" s="40">
        <v>1.71</v>
      </c>
    </row>
    <row r="172" spans="26:26">
      <c r="Z172" s="40">
        <v>1.72</v>
      </c>
    </row>
    <row r="173" spans="26:26">
      <c r="Z173" s="40">
        <v>1.73</v>
      </c>
    </row>
    <row r="174" spans="26:26">
      <c r="Z174" s="40">
        <v>1.74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9"/>
  <sheetViews>
    <sheetView tabSelected="1" topLeftCell="C1" workbookViewId="0">
      <selection activeCell="C26" sqref="C26"/>
    </sheetView>
  </sheetViews>
  <sheetFormatPr defaultRowHeight="12.75"/>
  <sheetData>
    <row r="1" spans="1:3">
      <c r="A1" s="45" t="s">
        <v>104</v>
      </c>
      <c r="B1" s="45" t="s">
        <v>106</v>
      </c>
      <c r="C1" s="45" t="s">
        <v>106</v>
      </c>
    </row>
    <row r="2" spans="1:3">
      <c r="A2" s="42">
        <v>1</v>
      </c>
      <c r="B2" s="43">
        <v>0</v>
      </c>
      <c r="C2" s="43">
        <v>0</v>
      </c>
    </row>
    <row r="3" spans="1:3">
      <c r="A3" s="42">
        <v>1.05</v>
      </c>
      <c r="B3" s="43">
        <v>0</v>
      </c>
      <c r="C3" s="43">
        <v>0</v>
      </c>
    </row>
    <row r="4" spans="1:3">
      <c r="A4" s="42">
        <v>1.1000000000000001</v>
      </c>
      <c r="B4" s="43">
        <v>0</v>
      </c>
      <c r="C4" s="43">
        <v>0</v>
      </c>
    </row>
    <row r="5" spans="1:3">
      <c r="A5" s="42">
        <v>1.1499999999999999</v>
      </c>
      <c r="B5" s="43">
        <v>0</v>
      </c>
      <c r="C5" s="43">
        <v>0</v>
      </c>
    </row>
    <row r="6" spans="1:3">
      <c r="A6" s="42">
        <v>1.2</v>
      </c>
      <c r="B6" s="43">
        <v>0</v>
      </c>
      <c r="C6" s="43">
        <v>3</v>
      </c>
    </row>
    <row r="7" spans="1:3">
      <c r="A7" s="42">
        <v>1.25</v>
      </c>
      <c r="B7" s="43">
        <v>0</v>
      </c>
      <c r="C7" s="43">
        <v>35</v>
      </c>
    </row>
    <row r="8" spans="1:3">
      <c r="A8" s="42">
        <v>1.3</v>
      </c>
      <c r="B8" s="43">
        <v>3</v>
      </c>
      <c r="C8" s="43">
        <v>42</v>
      </c>
    </row>
    <row r="9" spans="1:3">
      <c r="A9" s="42">
        <v>1.35</v>
      </c>
      <c r="B9" s="43">
        <v>23</v>
      </c>
      <c r="C9" s="43">
        <v>146</v>
      </c>
    </row>
    <row r="10" spans="1:3">
      <c r="A10" s="42">
        <v>1.4</v>
      </c>
      <c r="B10" s="43">
        <v>24</v>
      </c>
      <c r="C10" s="43">
        <v>158</v>
      </c>
    </row>
    <row r="11" spans="1:3">
      <c r="A11" s="42">
        <v>1.45</v>
      </c>
      <c r="B11" s="43">
        <v>35</v>
      </c>
      <c r="C11" s="43">
        <v>54</v>
      </c>
    </row>
    <row r="12" spans="1:3">
      <c r="A12" s="42">
        <v>1.5</v>
      </c>
      <c r="B12" s="43">
        <v>47</v>
      </c>
      <c r="C12" s="43">
        <v>19</v>
      </c>
    </row>
    <row r="13" spans="1:3">
      <c r="A13" s="42">
        <v>1.55</v>
      </c>
      <c r="B13" s="43">
        <v>37</v>
      </c>
      <c r="C13" s="43">
        <v>14</v>
      </c>
    </row>
    <row r="14" spans="1:3">
      <c r="A14" s="42">
        <v>1.6</v>
      </c>
      <c r="B14" s="43">
        <v>7</v>
      </c>
      <c r="C14" s="43">
        <v>9</v>
      </c>
    </row>
    <row r="15" spans="1:3">
      <c r="A15" s="42">
        <v>1.65</v>
      </c>
      <c r="B15" s="43">
        <v>0</v>
      </c>
      <c r="C15" s="43">
        <v>0</v>
      </c>
    </row>
    <row r="16" spans="1:3">
      <c r="A16" s="42">
        <v>1.7</v>
      </c>
      <c r="B16" s="43">
        <v>0</v>
      </c>
      <c r="C16" s="43">
        <v>0</v>
      </c>
    </row>
    <row r="17" spans="1:3">
      <c r="A17" s="42">
        <v>1.75</v>
      </c>
      <c r="B17" s="43">
        <v>0</v>
      </c>
      <c r="C17" s="43">
        <v>0</v>
      </c>
    </row>
    <row r="18" spans="1:3">
      <c r="A18" s="42">
        <v>1.8</v>
      </c>
      <c r="B18" s="43">
        <v>0</v>
      </c>
      <c r="C18" s="43">
        <v>0</v>
      </c>
    </row>
    <row r="19" spans="1:3" ht="13.5" thickBot="1">
      <c r="A19" s="44" t="s">
        <v>105</v>
      </c>
      <c r="B19" s="44">
        <v>0</v>
      </c>
      <c r="C19" s="44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0.01_e_g</vt:lpstr>
      <vt:lpstr>0.05_e_g</vt:lpstr>
      <vt:lpstr>0.01_e_a</vt:lpstr>
      <vt:lpstr>0.05_e_a</vt:lpstr>
      <vt:lpstr>Matrix</vt:lpstr>
      <vt:lpstr>Histogram</vt:lpstr>
    </vt:vector>
  </TitlesOfParts>
  <Company>Computer Class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lesiad</dc:creator>
  <cp:lastModifiedBy>Пользователь</cp:lastModifiedBy>
  <dcterms:created xsi:type="dcterms:W3CDTF">2009-05-11T12:46:08Z</dcterms:created>
  <dcterms:modified xsi:type="dcterms:W3CDTF">2009-05-12T19:53:59Z</dcterms:modified>
</cp:coreProperties>
</file>