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0" yWindow="0" windowWidth="23040" windowHeight="9048" xr2:uid="{7C0C7308-8C2A-4260-98ED-09B907E5AE8B}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<sst xmlns="http://schemas.openxmlformats.org/spreadsheetml/2006/main" count="36" uniqueCount="36">
  <si>
    <t>alpha</t>
  </si>
  <si>
    <t>gamma</t>
  </si>
  <si>
    <t>delta</t>
  </si>
  <si>
    <t>epsilon</t>
  </si>
  <si>
    <t>base</t>
  </si>
  <si>
    <t>beta</t>
  </si>
  <si>
    <t>zeta</t>
  </si>
  <si>
    <t>chi</t>
  </si>
  <si>
    <t>1P</t>
  </si>
  <si>
    <t>2U</t>
  </si>
  <si>
    <t>3C</t>
  </si>
  <si>
    <t>4C</t>
  </si>
  <si>
    <t>5U</t>
  </si>
  <si>
    <t>6C</t>
  </si>
  <si>
    <t>7G</t>
  </si>
  <si>
    <t>8c</t>
  </si>
  <si>
    <t>9C</t>
  </si>
  <si>
    <t>10A</t>
  </si>
  <si>
    <t>11G</t>
  </si>
  <si>
    <t>12G</t>
  </si>
  <si>
    <t>13t</t>
  </si>
  <si>
    <t>14P</t>
  </si>
  <si>
    <t>15C</t>
  </si>
  <si>
    <t>16C</t>
  </si>
  <si>
    <t>17A</t>
  </si>
  <si>
    <t>18G</t>
  </si>
  <si>
    <t>19A</t>
  </si>
  <si>
    <t>20A</t>
  </si>
  <si>
    <t>21g</t>
  </si>
  <si>
    <t>22C</t>
  </si>
  <si>
    <t>23C</t>
  </si>
  <si>
    <t>24C</t>
  </si>
  <si>
    <t>25A</t>
  </si>
  <si>
    <t>26A</t>
  </si>
  <si>
    <t>27G</t>
  </si>
  <si>
    <t>ср знач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</si>
</sst>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6876-B9CB-4C8C-B07B-D9B5FA16D64A}">
  <dimension ref="A1:H29"/>
  <sheetViews>
    <sheetView tabSelected="1" workbookViewId="0">
      <selection activeCell="B22" sqref="B22"/>
    </sheetView>
  </sheetViews>
  <sheetFormatPr defaultRowHeight="14.4" x14ac:dyDescent="0.3"/>
  <sheetData>
    <row r="1" spans="1:8" x14ac:dyDescent="0.3">
      <c r="A1" t="s">
        <v>4</v>
      </c>
      <c r="B1" t="s">
        <v>0</v>
      </c>
      <c r="C1" t="s">
        <v>5</v>
      </c>
      <c r="D1" t="s">
        <v>1</v>
      </c>
      <c r="E1" t="s">
        <v>2</v>
      </c>
      <c r="F1" t="s">
        <v>3</v>
      </c>
      <c r="G1" t="s">
        <v>6</v>
      </c>
      <c r="H1" t="s">
        <v>7</v>
      </c>
    </row>
    <row r="2" spans="1:8" x14ac:dyDescent="0.3">
      <c r="A2" t="s">
        <v>8</v>
      </c>
      <c r="C2">
        <v>179.9</v>
      </c>
      <c r="D2">
        <v>63.4</v>
      </c>
      <c r="E2">
        <v>89.2</v>
      </c>
      <c r="F2">
        <v>-146</v>
      </c>
      <c r="G2">
        <v>-79.599999999999994</v>
      </c>
      <c r="H2">
        <v>-157.5</v>
      </c>
    </row>
    <row r="3" spans="1:8" x14ac:dyDescent="0.3">
      <c r="A3" t="s">
        <v>9</v>
      </c>
      <c r="B3">
        <v>-74.5</v>
      </c>
      <c r="C3">
        <v>175.6</v>
      </c>
      <c r="D3">
        <v>54.9</v>
      </c>
      <c r="E3">
        <v>84.5</v>
      </c>
      <c r="F3">
        <v>-155.9</v>
      </c>
      <c r="G3">
        <v>-71.900000000000006</v>
      </c>
      <c r="H3">
        <v>-156.80000000000001</v>
      </c>
    </row>
    <row r="4" spans="1:8" x14ac:dyDescent="0.3">
      <c r="A4" t="s">
        <v>10</v>
      </c>
      <c r="B4">
        <v>-70.400000000000006</v>
      </c>
      <c r="C4">
        <v>173.6</v>
      </c>
      <c r="D4">
        <v>55.4</v>
      </c>
      <c r="E4">
        <v>83.6</v>
      </c>
      <c r="F4">
        <v>-161.1</v>
      </c>
      <c r="G4">
        <v>-71.3</v>
      </c>
      <c r="H4">
        <v>-153.80000000000001</v>
      </c>
    </row>
    <row r="5" spans="1:8" x14ac:dyDescent="0.3">
      <c r="A5" t="s">
        <v>11</v>
      </c>
      <c r="B5">
        <v>-64.8</v>
      </c>
      <c r="C5">
        <v>-179.6</v>
      </c>
      <c r="D5">
        <v>50.5</v>
      </c>
      <c r="E5">
        <v>83</v>
      </c>
      <c r="F5">
        <v>-155</v>
      </c>
      <c r="G5">
        <v>-67.099999999999994</v>
      </c>
      <c r="H5">
        <v>-163.6</v>
      </c>
    </row>
    <row r="6" spans="1:8" x14ac:dyDescent="0.3">
      <c r="A6" t="s">
        <v>12</v>
      </c>
      <c r="B6">
        <v>-62.4</v>
      </c>
      <c r="C6">
        <v>174.5</v>
      </c>
      <c r="D6">
        <v>52.2</v>
      </c>
      <c r="E6">
        <v>84.5</v>
      </c>
      <c r="F6">
        <v>-148.69999999999999</v>
      </c>
      <c r="G6">
        <v>-82.1</v>
      </c>
      <c r="H6">
        <v>-160.19999999999999</v>
      </c>
    </row>
    <row r="7" spans="1:8" x14ac:dyDescent="0.3">
      <c r="A7" t="s">
        <v>13</v>
      </c>
      <c r="B7">
        <v>-65.5</v>
      </c>
      <c r="C7">
        <v>166</v>
      </c>
      <c r="D7">
        <v>57</v>
      </c>
      <c r="E7">
        <v>83.8</v>
      </c>
      <c r="F7">
        <v>-156.1</v>
      </c>
      <c r="G7">
        <v>-74.400000000000006</v>
      </c>
      <c r="H7">
        <v>-154.9</v>
      </c>
    </row>
    <row r="8" spans="1:8" x14ac:dyDescent="0.3">
      <c r="A8" t="s">
        <v>14</v>
      </c>
      <c r="B8">
        <v>-54.3</v>
      </c>
      <c r="C8">
        <v>175.3</v>
      </c>
      <c r="D8">
        <v>62.1</v>
      </c>
      <c r="E8">
        <v>146.4</v>
      </c>
      <c r="F8">
        <v>-89.6</v>
      </c>
      <c r="G8">
        <v>-60.4</v>
      </c>
      <c r="H8">
        <v>-133.1</v>
      </c>
    </row>
    <row r="9" spans="1:8" x14ac:dyDescent="0.3">
      <c r="A9" t="s">
        <v>15</v>
      </c>
      <c r="B9">
        <v>64.2</v>
      </c>
      <c r="C9">
        <v>152.30000000000001</v>
      </c>
      <c r="D9">
        <v>40.1</v>
      </c>
      <c r="E9">
        <v>81.900000000000006</v>
      </c>
      <c r="F9">
        <v>-152.69999999999999</v>
      </c>
      <c r="G9">
        <v>-69.599999999999994</v>
      </c>
      <c r="H9">
        <v>-168.3</v>
      </c>
    </row>
    <row r="10" spans="1:8" x14ac:dyDescent="0.3">
      <c r="A10" t="s">
        <v>16</v>
      </c>
      <c r="B10">
        <v>-64.7</v>
      </c>
      <c r="C10">
        <v>-174.6</v>
      </c>
      <c r="D10">
        <v>49</v>
      </c>
      <c r="E10">
        <v>82.3</v>
      </c>
      <c r="F10">
        <v>-151.9</v>
      </c>
      <c r="G10">
        <v>-76.099999999999994</v>
      </c>
      <c r="H10">
        <v>-161.80000000000001</v>
      </c>
    </row>
    <row r="11" spans="1:8" x14ac:dyDescent="0.3">
      <c r="A11" t="s">
        <v>17</v>
      </c>
      <c r="B11">
        <v>-57.3</v>
      </c>
      <c r="C11">
        <v>-177.1</v>
      </c>
      <c r="D11">
        <v>42.1</v>
      </c>
      <c r="E11">
        <v>82.6</v>
      </c>
      <c r="F11">
        <v>-160.19999999999999</v>
      </c>
      <c r="G11">
        <v>-77.599999999999994</v>
      </c>
      <c r="H11">
        <v>-146.9</v>
      </c>
    </row>
    <row r="12" spans="1:8" x14ac:dyDescent="0.3">
      <c r="A12" t="s">
        <v>18</v>
      </c>
      <c r="B12">
        <v>141.5</v>
      </c>
      <c r="C12">
        <v>-159.5</v>
      </c>
      <c r="D12">
        <v>177.7</v>
      </c>
      <c r="E12">
        <v>83.3</v>
      </c>
      <c r="F12">
        <v>-143.5</v>
      </c>
      <c r="G12">
        <v>-71.7</v>
      </c>
      <c r="H12">
        <v>-173.1</v>
      </c>
    </row>
    <row r="13" spans="1:8" x14ac:dyDescent="0.3">
      <c r="A13" t="s">
        <v>19</v>
      </c>
      <c r="B13">
        <v>-55.8</v>
      </c>
      <c r="C13">
        <v>167.9</v>
      </c>
      <c r="D13">
        <v>60.1</v>
      </c>
      <c r="E13">
        <v>83.6</v>
      </c>
      <c r="F13">
        <v>-151.30000000000001</v>
      </c>
      <c r="G13">
        <v>-68.2</v>
      </c>
      <c r="H13">
        <v>-178</v>
      </c>
    </row>
    <row r="14" spans="1:8" x14ac:dyDescent="0.3">
      <c r="A14" t="s">
        <v>20</v>
      </c>
      <c r="B14">
        <v>-72.099999999999994</v>
      </c>
      <c r="C14">
        <v>-170.4</v>
      </c>
      <c r="D14">
        <v>51.2</v>
      </c>
      <c r="E14">
        <v>81.400000000000006</v>
      </c>
      <c r="F14">
        <v>-138.30000000000001</v>
      </c>
      <c r="G14">
        <v>-68.2</v>
      </c>
      <c r="H14">
        <v>-155.9</v>
      </c>
    </row>
    <row r="15" spans="1:8" x14ac:dyDescent="0.3">
      <c r="A15" t="s">
        <v>21</v>
      </c>
      <c r="B15">
        <v>-59</v>
      </c>
      <c r="C15">
        <v>172.3</v>
      </c>
      <c r="D15">
        <v>47.6</v>
      </c>
      <c r="E15">
        <v>85.6</v>
      </c>
      <c r="F15">
        <v>-140.6</v>
      </c>
      <c r="G15">
        <v>-71.099999999999994</v>
      </c>
      <c r="H15">
        <v>-144.9</v>
      </c>
    </row>
    <row r="16" spans="1:8" x14ac:dyDescent="0.3">
      <c r="A16" t="s">
        <v>22</v>
      </c>
      <c r="B16">
        <v>-51.9</v>
      </c>
      <c r="C16">
        <v>177.7</v>
      </c>
      <c r="D16">
        <v>57.5</v>
      </c>
      <c r="E16">
        <v>85.9</v>
      </c>
      <c r="F16">
        <v>-153.69999999999999</v>
      </c>
      <c r="G16">
        <v>-74.5</v>
      </c>
      <c r="H16">
        <v>-173.9</v>
      </c>
    </row>
    <row r="17" spans="1:8" x14ac:dyDescent="0.3">
      <c r="A17" t="s">
        <v>23</v>
      </c>
      <c r="B17">
        <v>-58.3</v>
      </c>
      <c r="C17">
        <v>169.5</v>
      </c>
      <c r="D17">
        <v>59.2</v>
      </c>
      <c r="E17">
        <v>82.9</v>
      </c>
      <c r="F17">
        <v>-156</v>
      </c>
      <c r="G17">
        <v>-73.7</v>
      </c>
      <c r="H17">
        <v>-166.9</v>
      </c>
    </row>
    <row r="18" spans="1:8" x14ac:dyDescent="0.3">
      <c r="A18" t="s">
        <v>24</v>
      </c>
      <c r="B18">
        <v>-70.8</v>
      </c>
      <c r="C18">
        <v>-175.4</v>
      </c>
      <c r="D18">
        <v>50.9</v>
      </c>
      <c r="E18">
        <v>82.4</v>
      </c>
      <c r="F18">
        <v>-144.19999999999999</v>
      </c>
      <c r="G18">
        <v>-66.8</v>
      </c>
      <c r="H18">
        <v>-163.19999999999999</v>
      </c>
    </row>
    <row r="19" spans="1:8" x14ac:dyDescent="0.3">
      <c r="A19" t="s">
        <v>25</v>
      </c>
      <c r="B19">
        <v>-60.7</v>
      </c>
      <c r="C19">
        <v>170.9</v>
      </c>
      <c r="D19">
        <v>53.3</v>
      </c>
      <c r="E19">
        <v>76.599999999999994</v>
      </c>
      <c r="F19">
        <v>-161</v>
      </c>
      <c r="G19">
        <v>-68.5</v>
      </c>
      <c r="H19">
        <v>-164.7</v>
      </c>
    </row>
    <row r="20" spans="1:8" x14ac:dyDescent="0.3">
      <c r="A20" t="s">
        <v>26</v>
      </c>
      <c r="B20">
        <v>-57.1</v>
      </c>
      <c r="C20">
        <v>179.5</v>
      </c>
      <c r="D20">
        <v>53.3</v>
      </c>
      <c r="E20">
        <v>81.599999999999994</v>
      </c>
      <c r="F20">
        <v>-149.9</v>
      </c>
      <c r="G20">
        <v>-71.400000000000006</v>
      </c>
      <c r="H20">
        <v>-160.6</v>
      </c>
    </row>
    <row r="21" spans="1:8" x14ac:dyDescent="0.3">
      <c r="A21" t="s">
        <v>27</v>
      </c>
      <c r="B21">
        <v>-53.6</v>
      </c>
      <c r="C21">
        <v>168.8</v>
      </c>
      <c r="D21">
        <v>45.3</v>
      </c>
      <c r="E21">
        <v>82.9</v>
      </c>
      <c r="F21">
        <v>-146.5</v>
      </c>
      <c r="G21">
        <v>-78.7</v>
      </c>
      <c r="H21">
        <v>-152</v>
      </c>
    </row>
    <row r="22" spans="1:8" x14ac:dyDescent="0.3">
      <c r="A22" t="s">
        <v>28</v>
      </c>
      <c r="B22">
        <v>176.5</v>
      </c>
      <c r="C22">
        <v>152.6</v>
      </c>
      <c r="D22">
        <v>53.2</v>
      </c>
      <c r="E22">
        <v>89.6</v>
      </c>
      <c r="F22">
        <v>-129.30000000000001</v>
      </c>
      <c r="G22">
        <v>-84.7</v>
      </c>
      <c r="H22">
        <v>171.4</v>
      </c>
    </row>
    <row r="23" spans="1:8" x14ac:dyDescent="0.3">
      <c r="A23" t="s">
        <v>29</v>
      </c>
      <c r="B23">
        <v>-66.400000000000006</v>
      </c>
      <c r="C23">
        <v>176.3</v>
      </c>
      <c r="D23">
        <v>47.5</v>
      </c>
      <c r="E23">
        <v>81.7</v>
      </c>
      <c r="F23">
        <v>-148</v>
      </c>
      <c r="G23">
        <v>-77.400000000000006</v>
      </c>
      <c r="H23">
        <v>-167.7</v>
      </c>
    </row>
    <row r="24" spans="1:8" x14ac:dyDescent="0.3">
      <c r="A24" t="s">
        <v>30</v>
      </c>
      <c r="B24">
        <v>-58.5</v>
      </c>
      <c r="C24">
        <v>-179.8</v>
      </c>
      <c r="D24">
        <v>46.3</v>
      </c>
      <c r="E24">
        <v>81.099999999999994</v>
      </c>
      <c r="F24">
        <v>-143.69999999999999</v>
      </c>
      <c r="G24">
        <v>-70</v>
      </c>
      <c r="H24">
        <v>-162.30000000000001</v>
      </c>
    </row>
    <row r="25" spans="1:8" x14ac:dyDescent="0.3">
      <c r="A25" t="s">
        <v>31</v>
      </c>
      <c r="B25">
        <v>-62</v>
      </c>
      <c r="C25">
        <v>160.9</v>
      </c>
      <c r="D25">
        <v>63</v>
      </c>
      <c r="E25">
        <v>82.2</v>
      </c>
      <c r="F25">
        <v>-170.8</v>
      </c>
      <c r="G25">
        <v>-81.2</v>
      </c>
      <c r="H25">
        <v>-167.7</v>
      </c>
    </row>
    <row r="26" spans="1:8" x14ac:dyDescent="0.3">
      <c r="A26" t="s">
        <v>32</v>
      </c>
      <c r="B26">
        <v>-61.3</v>
      </c>
      <c r="C26">
        <v>-171.2</v>
      </c>
      <c r="D26">
        <v>55.7</v>
      </c>
      <c r="E26">
        <v>83.2</v>
      </c>
      <c r="F26">
        <v>-147</v>
      </c>
      <c r="G26">
        <v>-72.5</v>
      </c>
      <c r="H26">
        <v>-168</v>
      </c>
    </row>
    <row r="27" spans="1:8" x14ac:dyDescent="0.3">
      <c r="A27" t="s">
        <v>33</v>
      </c>
      <c r="B27">
        <v>-54.2</v>
      </c>
      <c r="C27">
        <v>173.2</v>
      </c>
      <c r="D27">
        <v>58.2</v>
      </c>
      <c r="E27">
        <v>147.9</v>
      </c>
      <c r="F27">
        <v>-95.7</v>
      </c>
      <c r="G27">
        <v>-63.1</v>
      </c>
      <c r="H27">
        <v>-128.5</v>
      </c>
    </row>
    <row r="28" spans="1:8" x14ac:dyDescent="0.3">
      <c r="A28" t="s">
        <v>34</v>
      </c>
      <c r="B28">
        <v>-71.400000000000006</v>
      </c>
      <c r="C28">
        <v>-156.1</v>
      </c>
      <c r="D28">
        <v>40.200000000000003</v>
      </c>
      <c r="E28">
        <v>143.69999999999999</v>
      </c>
      <c r="F28">
        <v>-81.7</v>
      </c>
      <c r="G28">
        <v>148.19999999999999</v>
      </c>
      <c r="H28">
        <v>-74.2</v>
      </c>
    </row>
    <row r="29" spans="1:8" x14ac:dyDescent="0.3">
      <c r="A29" t="s">
        <v>35</v>
      </c>
      <c r="B29">
        <f>AVERAGE(B3:B27)</f>
        <v>-38.936</v>
      </c>
      <c r="C29">
        <f t="shared" ref="C29:H29" si="0">AVERAGE(C3:C27)</f>
        <v>59.972000000000001</v>
      </c>
      <c r="D29">
        <f t="shared" si="0"/>
        <v>57.732000000000006</v>
      </c>
      <c r="E29">
        <f t="shared" si="0"/>
        <v>88.18</v>
      </c>
      <c r="F29">
        <f t="shared" si="0"/>
        <v>-146.02799999999999</v>
      </c>
      <c r="G29">
        <f t="shared" si="0"/>
        <v>-72.488000000000014</v>
      </c>
      <c r="H29">
        <f t="shared" si="0"/>
        <v>-146.21599999999998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2017-10-06T07:27:05Z</dcterms:created>
  <dcterms:modified xsi:type="dcterms:W3CDTF">2017-11-10T09:17:11Z</dcterms:modified>
</cp:coreProperties>
</file>