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3040" windowHeight="9048" xr2:uid="{6D9C74F8-875F-4125-A0F4-0A18E344A906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<sst xmlns="http://schemas.openxmlformats.org/spreadsheetml/2006/main" count="52" uniqueCount="47">
  <si>
    <t>base</t>
  </si>
  <si>
    <t xml:space="preserve"> 1 G</t>
  </si>
  <si>
    <t xml:space="preserve"> 2 T</t>
  </si>
  <si>
    <t xml:space="preserve"> 3 A</t>
  </si>
  <si>
    <t xml:space="preserve"> 4 C</t>
  </si>
  <si>
    <t xml:space="preserve"> 5 T</t>
  </si>
  <si>
    <t xml:space="preserve"> 6 A</t>
  </si>
  <si>
    <t xml:space="preserve"> 7 G</t>
  </si>
  <si>
    <t xml:space="preserve"> 8 T</t>
  </si>
  <si>
    <t xml:space="preserve"> 9 T</t>
  </si>
  <si>
    <t>12 C</t>
  </si>
  <si>
    <t>13 T</t>
  </si>
  <si>
    <t>14 A</t>
  </si>
  <si>
    <t>15 G</t>
  </si>
  <si>
    <t>16 T</t>
  </si>
  <si>
    <t>17 A</t>
  </si>
  <si>
    <t>18 C</t>
  </si>
  <si>
    <t>19 T</t>
  </si>
  <si>
    <t>20 G</t>
  </si>
  <si>
    <t>21 T</t>
  </si>
  <si>
    <t>22 A</t>
  </si>
  <si>
    <t>23 C</t>
  </si>
  <si>
    <t>24 T</t>
  </si>
  <si>
    <t>25 A</t>
  </si>
  <si>
    <t>26 G</t>
  </si>
  <si>
    <t>27 T</t>
  </si>
  <si>
    <t>28 T</t>
  </si>
  <si>
    <t>29 A</t>
  </si>
  <si>
    <t>30 A</t>
  </si>
  <si>
    <t>31 C</t>
  </si>
  <si>
    <t>32 T</t>
  </si>
  <si>
    <t>33 A</t>
  </si>
  <si>
    <t>34 G</t>
  </si>
  <si>
    <t>35 T</t>
  </si>
  <si>
    <t>36 A</t>
  </si>
  <si>
    <t>37 C</t>
  </si>
  <si>
    <t>11А</t>
  </si>
  <si>
    <t xml:space="preserve"> alpha</t>
  </si>
  <si>
    <t xml:space="preserve">  --- </t>
  </si>
  <si>
    <t xml:space="preserve">  beta</t>
  </si>
  <si>
    <t xml:space="preserve"> gamma</t>
  </si>
  <si>
    <t>delta</t>
  </si>
  <si>
    <t>epsilon</t>
  </si>
  <si>
    <t xml:space="preserve">  ---  </t>
  </si>
  <si>
    <t xml:space="preserve">  zeta</t>
  </si>
  <si>
    <t xml:space="preserve">  chi </t>
  </si>
  <si>
    <t>ср 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</si>
</sst>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5809-CE8C-439E-8188-651E0D0B4F9D}">
  <dimension ref="A1:H39"/>
  <sheetViews>
    <sheetView tabSelected="1" topLeftCell="A28" workbookViewId="0">
      <selection activeCell="K42" sqref="K42"/>
    </sheetView>
  </sheetViews>
  <sheetFormatPr defaultRowHeight="14.4" x14ac:dyDescent="0.3"/>
  <sheetData>
    <row r="1" spans="1:8" x14ac:dyDescent="0.3">
      <c r="A1" t="s">
        <v>0</v>
      </c>
      <c r="B1" t="s">
        <v>37</v>
      </c>
      <c r="C1" t="s">
        <v>39</v>
      </c>
      <c r="D1" t="s">
        <v>40</v>
      </c>
      <c r="E1" t="s">
        <v>41</v>
      </c>
      <c r="F1" t="s">
        <v>42</v>
      </c>
      <c r="G1" t="s">
        <v>44</v>
      </c>
      <c r="H1" t="s">
        <v>45</v>
      </c>
    </row>
    <row r="2" spans="1:8" x14ac:dyDescent="0.3">
      <c r="A2" t="s">
        <v>1</v>
      </c>
      <c r="B2">
        <v>-78</v>
      </c>
      <c r="C2">
        <v>-167.9</v>
      </c>
      <c r="D2">
        <v>68.3</v>
      </c>
      <c r="E2">
        <v>133.6</v>
      </c>
      <c r="F2">
        <v>-176</v>
      </c>
      <c r="G2">
        <v>-86.8</v>
      </c>
      <c r="H2">
        <v>-116.5</v>
      </c>
    </row>
    <row r="3" spans="1:8" x14ac:dyDescent="0.3">
      <c r="A3" t="s">
        <v>2</v>
      </c>
      <c r="B3">
        <v>-73.599999999999994</v>
      </c>
      <c r="C3">
        <v>175.7</v>
      </c>
      <c r="D3">
        <v>46.8</v>
      </c>
      <c r="E3">
        <v>129.80000000000001</v>
      </c>
      <c r="F3">
        <v>-138.19999999999999</v>
      </c>
      <c r="G3">
        <v>-149.5</v>
      </c>
      <c r="H3">
        <v>-105.1</v>
      </c>
    </row>
    <row r="4" spans="1:8" x14ac:dyDescent="0.3">
      <c r="A4" t="s">
        <v>3</v>
      </c>
      <c r="B4">
        <v>-66.5</v>
      </c>
      <c r="C4">
        <v>152</v>
      </c>
      <c r="D4">
        <v>42.2</v>
      </c>
      <c r="E4">
        <v>124.8</v>
      </c>
      <c r="F4">
        <v>177.9</v>
      </c>
      <c r="G4">
        <v>-118.1</v>
      </c>
      <c r="H4">
        <v>-124.8</v>
      </c>
    </row>
    <row r="5" spans="1:8" x14ac:dyDescent="0.3">
      <c r="A5" t="s">
        <v>4</v>
      </c>
      <c r="B5">
        <v>143</v>
      </c>
      <c r="C5">
        <v>-153</v>
      </c>
      <c r="D5">
        <v>-174</v>
      </c>
      <c r="E5">
        <v>86.1</v>
      </c>
      <c r="F5">
        <v>-149.5</v>
      </c>
      <c r="G5">
        <v>-89.2</v>
      </c>
      <c r="H5">
        <v>-162.9</v>
      </c>
    </row>
    <row r="6" spans="1:8" x14ac:dyDescent="0.3">
      <c r="A6" t="s">
        <v>5</v>
      </c>
      <c r="B6">
        <v>-38.4</v>
      </c>
      <c r="C6">
        <v>176.5</v>
      </c>
      <c r="D6">
        <v>36.5</v>
      </c>
      <c r="E6">
        <v>115.3</v>
      </c>
      <c r="F6">
        <v>172.3</v>
      </c>
      <c r="G6">
        <v>-90.4</v>
      </c>
      <c r="H6">
        <v>-129.4</v>
      </c>
    </row>
    <row r="7" spans="1:8" x14ac:dyDescent="0.3">
      <c r="A7" t="s">
        <v>6</v>
      </c>
      <c r="B7">
        <v>-178.9</v>
      </c>
      <c r="C7">
        <v>-154.4</v>
      </c>
      <c r="D7">
        <v>152.6</v>
      </c>
      <c r="E7">
        <v>80.099999999999994</v>
      </c>
      <c r="F7">
        <v>-153.30000000000001</v>
      </c>
      <c r="G7">
        <v>-80.099999999999994</v>
      </c>
      <c r="H7">
        <v>-149.6</v>
      </c>
    </row>
    <row r="8" spans="1:8" x14ac:dyDescent="0.3">
      <c r="A8" t="s">
        <v>7</v>
      </c>
      <c r="B8">
        <v>-56.2</v>
      </c>
      <c r="C8">
        <v>168.6</v>
      </c>
      <c r="D8">
        <v>64.900000000000006</v>
      </c>
      <c r="E8">
        <v>141.69999999999999</v>
      </c>
      <c r="F8">
        <v>-164.3</v>
      </c>
      <c r="G8">
        <v>-107.4</v>
      </c>
      <c r="H8">
        <v>-117.3</v>
      </c>
    </row>
    <row r="9" spans="1:8" x14ac:dyDescent="0.3">
      <c r="A9" t="s">
        <v>8</v>
      </c>
      <c r="B9">
        <v>-69</v>
      </c>
      <c r="C9">
        <v>-175.1</v>
      </c>
      <c r="D9">
        <v>59.2</v>
      </c>
      <c r="E9">
        <v>126.8</v>
      </c>
      <c r="F9">
        <v>-167.4</v>
      </c>
      <c r="G9">
        <v>-105.1</v>
      </c>
      <c r="H9">
        <v>-122.9</v>
      </c>
    </row>
    <row r="10" spans="1:8" x14ac:dyDescent="0.3">
      <c r="A10" t="s">
        <v>9</v>
      </c>
      <c r="B10">
        <v>-47.9</v>
      </c>
      <c r="C10">
        <v>174.5</v>
      </c>
      <c r="D10">
        <v>38.299999999999997</v>
      </c>
      <c r="E10">
        <v>128.5</v>
      </c>
      <c r="F10">
        <v>-173.1</v>
      </c>
      <c r="G10">
        <v>-91.8</v>
      </c>
      <c r="H10">
        <v>-105.3</v>
      </c>
    </row>
    <row r="11" spans="1:8" x14ac:dyDescent="0.3">
      <c r="A11" s="1" t="s">
        <v>36</v>
      </c>
      <c r="B11">
        <v>-69.5</v>
      </c>
      <c r="C11">
        <v>178.5</v>
      </c>
      <c r="D11">
        <v>49.2</v>
      </c>
      <c r="E11">
        <v>147.19999999999999</v>
      </c>
      <c r="F11">
        <v>-126.9</v>
      </c>
      <c r="G11">
        <v>-169.1</v>
      </c>
      <c r="H11">
        <v>-73.2</v>
      </c>
    </row>
    <row r="12" spans="1:8" x14ac:dyDescent="0.3">
      <c r="A12" s="1" t="s">
        <v>10</v>
      </c>
      <c r="B12">
        <v>-75.3</v>
      </c>
      <c r="C12">
        <v>151.6</v>
      </c>
      <c r="D12">
        <v>46.8</v>
      </c>
      <c r="E12">
        <v>128.69999999999999</v>
      </c>
      <c r="F12">
        <v>-176.6</v>
      </c>
      <c r="G12">
        <v>-95.8</v>
      </c>
      <c r="H12">
        <v>-97.5</v>
      </c>
    </row>
    <row r="13" spans="1:8" x14ac:dyDescent="0.3">
      <c r="A13" t="s">
        <v>10</v>
      </c>
      <c r="B13">
        <v>-76.8</v>
      </c>
      <c r="C13">
        <v>165.4</v>
      </c>
      <c r="D13">
        <v>63</v>
      </c>
      <c r="E13">
        <v>77.400000000000006</v>
      </c>
      <c r="F13">
        <v>-166.9</v>
      </c>
      <c r="G13">
        <v>-75.099999999999994</v>
      </c>
      <c r="H13">
        <v>-154.69999999999999</v>
      </c>
    </row>
    <row r="14" spans="1:8" x14ac:dyDescent="0.3">
      <c r="A14" t="s">
        <v>11</v>
      </c>
      <c r="B14">
        <v>-77.099999999999994</v>
      </c>
      <c r="C14">
        <v>-175.7</v>
      </c>
      <c r="D14">
        <v>71</v>
      </c>
      <c r="E14">
        <v>136.30000000000001</v>
      </c>
      <c r="F14">
        <v>-173</v>
      </c>
      <c r="G14">
        <v>-90.5</v>
      </c>
      <c r="H14">
        <v>-116.3</v>
      </c>
    </row>
    <row r="15" spans="1:8" x14ac:dyDescent="0.3">
      <c r="A15" t="s">
        <v>12</v>
      </c>
      <c r="B15">
        <v>-74.7</v>
      </c>
      <c r="C15">
        <v>-174.2</v>
      </c>
      <c r="D15">
        <v>51.8</v>
      </c>
      <c r="E15">
        <v>127</v>
      </c>
      <c r="F15">
        <v>-173.8</v>
      </c>
      <c r="G15">
        <v>-98.6</v>
      </c>
      <c r="H15">
        <v>-107</v>
      </c>
    </row>
    <row r="16" spans="1:8" x14ac:dyDescent="0.3">
      <c r="A16" t="s">
        <v>13</v>
      </c>
      <c r="B16">
        <v>-66.8</v>
      </c>
      <c r="C16">
        <v>172.5</v>
      </c>
      <c r="D16">
        <v>56.3</v>
      </c>
      <c r="E16">
        <v>111.6</v>
      </c>
      <c r="F16">
        <v>170.5</v>
      </c>
      <c r="G16">
        <v>-102.3</v>
      </c>
      <c r="H16">
        <v>-131.6</v>
      </c>
    </row>
    <row r="17" spans="1:8" x14ac:dyDescent="0.3">
      <c r="A17" t="s">
        <v>14</v>
      </c>
      <c r="B17">
        <v>-60.5</v>
      </c>
      <c r="C17">
        <v>-170.4</v>
      </c>
      <c r="D17">
        <v>54.8</v>
      </c>
      <c r="E17">
        <v>129.1</v>
      </c>
      <c r="F17">
        <v>-169.5</v>
      </c>
      <c r="G17">
        <v>-101.2</v>
      </c>
      <c r="H17">
        <v>-122.4</v>
      </c>
    </row>
    <row r="18" spans="1:8" x14ac:dyDescent="0.3">
      <c r="A18" t="s">
        <v>15</v>
      </c>
      <c r="B18">
        <v>-72.099999999999994</v>
      </c>
      <c r="C18">
        <v>-173.1</v>
      </c>
      <c r="D18">
        <v>53.9</v>
      </c>
      <c r="E18">
        <v>138.5</v>
      </c>
      <c r="F18">
        <v>-152.80000000000001</v>
      </c>
      <c r="G18">
        <v>-135.9</v>
      </c>
      <c r="H18">
        <v>-112.8</v>
      </c>
    </row>
    <row r="19" spans="1:8" x14ac:dyDescent="0.3">
      <c r="A19" t="s">
        <v>16</v>
      </c>
      <c r="B19">
        <v>83.5</v>
      </c>
      <c r="C19">
        <v>-162.30000000000001</v>
      </c>
      <c r="D19">
        <v>-119.9</v>
      </c>
      <c r="E19">
        <v>134</v>
      </c>
      <c r="F19" t="s">
        <v>43</v>
      </c>
      <c r="G19" t="s">
        <v>38</v>
      </c>
      <c r="H19">
        <v>-118.3</v>
      </c>
    </row>
    <row r="20" spans="1:8" x14ac:dyDescent="0.3">
      <c r="A20" t="s">
        <v>17</v>
      </c>
      <c r="B20" t="s">
        <v>38</v>
      </c>
      <c r="C20" t="s">
        <v>38</v>
      </c>
      <c r="D20">
        <v>34.5</v>
      </c>
      <c r="E20">
        <v>85.8</v>
      </c>
      <c r="F20">
        <v>-163.1</v>
      </c>
      <c r="G20">
        <v>-75.7</v>
      </c>
      <c r="H20">
        <v>-160.69999999999999</v>
      </c>
    </row>
    <row r="21" spans="1:8" x14ac:dyDescent="0.3">
      <c r="A21" t="s">
        <v>18</v>
      </c>
      <c r="B21">
        <v>-84.7</v>
      </c>
      <c r="C21">
        <v>-177.1</v>
      </c>
      <c r="D21">
        <v>78.3</v>
      </c>
      <c r="E21">
        <v>127.5</v>
      </c>
      <c r="F21">
        <v>-173.1</v>
      </c>
      <c r="G21">
        <v>-88.6</v>
      </c>
      <c r="H21">
        <v>-127.1</v>
      </c>
    </row>
    <row r="22" spans="1:8" x14ac:dyDescent="0.3">
      <c r="A22" t="s">
        <v>19</v>
      </c>
      <c r="B22">
        <v>-113.4</v>
      </c>
      <c r="C22">
        <v>-169.2</v>
      </c>
      <c r="D22">
        <v>83.1</v>
      </c>
      <c r="E22">
        <v>135.4</v>
      </c>
      <c r="F22">
        <v>-94.7</v>
      </c>
      <c r="G22">
        <v>176.5</v>
      </c>
      <c r="H22">
        <v>-115.6</v>
      </c>
    </row>
    <row r="23" spans="1:8" x14ac:dyDescent="0.3">
      <c r="A23" t="s">
        <v>20</v>
      </c>
      <c r="B23">
        <v>-67.3</v>
      </c>
      <c r="C23">
        <v>124.4</v>
      </c>
      <c r="D23">
        <v>52.2</v>
      </c>
      <c r="E23">
        <v>96.3</v>
      </c>
      <c r="F23">
        <v>178.5</v>
      </c>
      <c r="G23">
        <v>-71.8</v>
      </c>
      <c r="H23">
        <v>-133.1</v>
      </c>
    </row>
    <row r="24" spans="1:8" x14ac:dyDescent="0.3">
      <c r="A24" t="s">
        <v>21</v>
      </c>
      <c r="B24">
        <v>-110.5</v>
      </c>
      <c r="C24">
        <v>169.5</v>
      </c>
      <c r="D24">
        <v>106.1</v>
      </c>
      <c r="E24">
        <v>73.2</v>
      </c>
      <c r="F24">
        <v>-148.6</v>
      </c>
      <c r="G24">
        <v>-104.4</v>
      </c>
      <c r="H24">
        <v>-163.69999999999999</v>
      </c>
    </row>
    <row r="25" spans="1:8" x14ac:dyDescent="0.3">
      <c r="A25" t="s">
        <v>22</v>
      </c>
      <c r="B25">
        <v>26.2</v>
      </c>
      <c r="C25">
        <v>160</v>
      </c>
      <c r="D25">
        <v>-11.3</v>
      </c>
      <c r="E25">
        <v>148.4</v>
      </c>
      <c r="F25">
        <v>-164.3</v>
      </c>
      <c r="G25">
        <v>-126.9</v>
      </c>
      <c r="H25">
        <v>-113.9</v>
      </c>
    </row>
    <row r="26" spans="1:8" x14ac:dyDescent="0.3">
      <c r="A26" t="s">
        <v>23</v>
      </c>
      <c r="B26">
        <v>80.7</v>
      </c>
      <c r="C26">
        <v>168.8</v>
      </c>
      <c r="D26">
        <v>-106.6</v>
      </c>
      <c r="E26">
        <v>146.30000000000001</v>
      </c>
      <c r="F26">
        <v>-168.7</v>
      </c>
      <c r="G26">
        <v>-92</v>
      </c>
      <c r="H26">
        <v>-120.9</v>
      </c>
    </row>
    <row r="27" spans="1:8" x14ac:dyDescent="0.3">
      <c r="A27" t="s">
        <v>24</v>
      </c>
      <c r="B27">
        <v>-78.5</v>
      </c>
      <c r="C27">
        <v>171.1</v>
      </c>
      <c r="D27">
        <v>69</v>
      </c>
      <c r="E27">
        <v>129.5</v>
      </c>
      <c r="F27">
        <v>-168.8</v>
      </c>
      <c r="G27">
        <v>-114.4</v>
      </c>
      <c r="H27">
        <v>-131.30000000000001</v>
      </c>
    </row>
    <row r="28" spans="1:8" x14ac:dyDescent="0.3">
      <c r="A28" t="s">
        <v>25</v>
      </c>
      <c r="B28">
        <v>-53.6</v>
      </c>
      <c r="C28">
        <v>-170.4</v>
      </c>
      <c r="D28">
        <v>49.2</v>
      </c>
      <c r="E28">
        <v>152.4</v>
      </c>
      <c r="F28">
        <v>-164.9</v>
      </c>
      <c r="G28">
        <v>-121.5</v>
      </c>
      <c r="H28">
        <v>-113.2</v>
      </c>
    </row>
    <row r="29" spans="1:8" x14ac:dyDescent="0.3">
      <c r="A29" t="s">
        <v>26</v>
      </c>
      <c r="B29">
        <v>-59.7</v>
      </c>
      <c r="C29">
        <v>176.9</v>
      </c>
      <c r="D29">
        <v>48.3</v>
      </c>
      <c r="E29">
        <v>141</v>
      </c>
      <c r="F29">
        <v>-158.6</v>
      </c>
      <c r="G29">
        <v>-114.4</v>
      </c>
      <c r="H29">
        <v>-92.4</v>
      </c>
    </row>
    <row r="30" spans="1:8" x14ac:dyDescent="0.3">
      <c r="A30" t="s">
        <v>27</v>
      </c>
      <c r="B30">
        <v>-77.5</v>
      </c>
      <c r="C30">
        <v>175.5</v>
      </c>
      <c r="D30">
        <v>62.8</v>
      </c>
      <c r="E30">
        <v>154.69999999999999</v>
      </c>
      <c r="F30">
        <v>-119.8</v>
      </c>
      <c r="G30">
        <v>-165.1</v>
      </c>
      <c r="H30">
        <v>-86.2</v>
      </c>
    </row>
    <row r="31" spans="1:8" x14ac:dyDescent="0.3">
      <c r="A31" t="s">
        <v>28</v>
      </c>
      <c r="B31">
        <v>-85.9</v>
      </c>
      <c r="C31">
        <v>158</v>
      </c>
      <c r="D31">
        <v>51.1</v>
      </c>
      <c r="E31">
        <v>136.19999999999999</v>
      </c>
      <c r="F31">
        <v>177.3</v>
      </c>
      <c r="G31">
        <v>-109.5</v>
      </c>
      <c r="H31">
        <v>-89.9</v>
      </c>
    </row>
    <row r="32" spans="1:8" x14ac:dyDescent="0.3">
      <c r="A32" t="s">
        <v>29</v>
      </c>
      <c r="B32">
        <v>-64.3</v>
      </c>
      <c r="C32">
        <v>157.1</v>
      </c>
      <c r="D32">
        <v>65.3</v>
      </c>
      <c r="E32">
        <v>73.8</v>
      </c>
      <c r="F32">
        <v>-170.5</v>
      </c>
      <c r="G32">
        <v>-81.3</v>
      </c>
      <c r="H32">
        <v>-149.6</v>
      </c>
    </row>
    <row r="33" spans="1:8" x14ac:dyDescent="0.3">
      <c r="A33" t="s">
        <v>30</v>
      </c>
      <c r="B33">
        <v>-57.6</v>
      </c>
      <c r="C33">
        <v>164.7</v>
      </c>
      <c r="D33">
        <v>61.9</v>
      </c>
      <c r="E33">
        <v>123.2</v>
      </c>
      <c r="F33">
        <v>-178.9</v>
      </c>
      <c r="G33">
        <v>-70.7</v>
      </c>
      <c r="H33">
        <v>-114.8</v>
      </c>
    </row>
    <row r="34" spans="1:8" x14ac:dyDescent="0.3">
      <c r="A34" t="s">
        <v>31</v>
      </c>
      <c r="B34">
        <v>-79.599999999999994</v>
      </c>
      <c r="C34">
        <v>178</v>
      </c>
      <c r="D34">
        <v>48.5</v>
      </c>
      <c r="E34">
        <v>120.2</v>
      </c>
      <c r="F34">
        <v>-168.7</v>
      </c>
      <c r="G34">
        <v>-97</v>
      </c>
      <c r="H34">
        <v>-113.2</v>
      </c>
    </row>
    <row r="35" spans="1:8" x14ac:dyDescent="0.3">
      <c r="A35" t="s">
        <v>32</v>
      </c>
      <c r="B35">
        <v>-57.1</v>
      </c>
      <c r="C35">
        <v>164.9</v>
      </c>
      <c r="D35">
        <v>56.8</v>
      </c>
      <c r="E35">
        <v>110</v>
      </c>
      <c r="F35">
        <v>-171.5</v>
      </c>
      <c r="G35">
        <v>-94.9</v>
      </c>
      <c r="H35">
        <v>-138.6</v>
      </c>
    </row>
    <row r="36" spans="1:8" x14ac:dyDescent="0.3">
      <c r="A36" t="s">
        <v>33</v>
      </c>
      <c r="B36">
        <v>-69.3</v>
      </c>
      <c r="C36">
        <v>176.5</v>
      </c>
      <c r="D36">
        <v>51.8</v>
      </c>
      <c r="E36">
        <v>127.9</v>
      </c>
      <c r="F36">
        <v>-168.1</v>
      </c>
      <c r="G36">
        <v>-126.3</v>
      </c>
      <c r="H36">
        <v>-113.8</v>
      </c>
    </row>
    <row r="37" spans="1:8" x14ac:dyDescent="0.3">
      <c r="A37" t="s">
        <v>34</v>
      </c>
      <c r="B37">
        <v>-25.9</v>
      </c>
      <c r="C37">
        <v>173.7</v>
      </c>
      <c r="D37">
        <v>11.3</v>
      </c>
      <c r="E37">
        <v>137.6</v>
      </c>
      <c r="F37">
        <v>179.6</v>
      </c>
      <c r="G37">
        <v>-115.4</v>
      </c>
      <c r="H37">
        <v>-110.6</v>
      </c>
    </row>
    <row r="38" spans="1:8" x14ac:dyDescent="0.3">
      <c r="A38" t="s">
        <v>35</v>
      </c>
      <c r="B38">
        <v>-19.2</v>
      </c>
      <c r="C38">
        <v>152.6</v>
      </c>
      <c r="D38">
        <v>16.2</v>
      </c>
      <c r="E38">
        <v>119.8</v>
      </c>
      <c r="F38" t="s">
        <v>43</v>
      </c>
      <c r="G38" t="s">
        <v>38</v>
      </c>
      <c r="H38">
        <v>-102.6</v>
      </c>
    </row>
    <row r="39" spans="1:8" x14ac:dyDescent="0.3">
      <c r="A39" t="s">
        <v>46</v>
      </c>
      <c r="B39">
        <f>AVERAGE(B3:B37)</f>
        <v>-54.552941176470583</v>
      </c>
      <c r="C39">
        <f t="shared" ref="C39:H39" si="0">AVERAGE(C3:C37)</f>
        <v>58.220588235294116</v>
      </c>
      <c r="D39">
        <f t="shared" si="0"/>
        <v>40.162857142857135</v>
      </c>
      <c r="E39">
        <f t="shared" si="0"/>
        <v>122.35142857142857</v>
      </c>
      <c r="F39">
        <f t="shared" si="0"/>
        <v>-100.33823529411764</v>
      </c>
      <c r="G39">
        <f t="shared" si="0"/>
        <v>-96.867647058823536</v>
      </c>
      <c r="H39">
        <f t="shared" si="0"/>
        <v>-121.13428571428571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2017-10-06T07:39:42Z</dcterms:created>
  <dcterms:modified xsi:type="dcterms:W3CDTF">2017-11-10T09:18:44Z</dcterms:modified>
</cp:coreProperties>
</file>