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11760"/>
  </bookViews>
  <sheets>
    <sheet name="Лист1" sheetId="1" r:id="rId1"/>
    <sheet name="Лист2" sheetId="5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A25" i="1"/>
  <c r="A31" i="5" l="1"/>
  <c r="A30" i="5"/>
  <c r="A29" i="5"/>
  <c r="A28" i="5"/>
  <c r="A27" i="5"/>
  <c r="A26" i="5"/>
  <c r="A25" i="5"/>
  <c r="Q24" i="5"/>
  <c r="A24" i="5"/>
  <c r="V23" i="5"/>
  <c r="O23" i="5"/>
  <c r="N23" i="5"/>
  <c r="G23" i="5"/>
  <c r="F23" i="5"/>
  <c r="A23" i="5"/>
  <c r="V22" i="5"/>
  <c r="U22" i="5"/>
  <c r="N22" i="5"/>
  <c r="M22" i="5"/>
  <c r="L22" i="5"/>
  <c r="F22" i="5"/>
  <c r="E22" i="5"/>
  <c r="A22" i="5"/>
  <c r="J21" i="5"/>
  <c r="A21" i="5"/>
  <c r="A20" i="5"/>
  <c r="V19" i="5"/>
  <c r="O19" i="5"/>
  <c r="N19" i="5"/>
  <c r="G19" i="5"/>
  <c r="F19" i="5"/>
  <c r="A19" i="5"/>
  <c r="V18" i="5"/>
  <c r="U18" i="5"/>
  <c r="N18" i="5"/>
  <c r="M18" i="5"/>
  <c r="F18" i="5"/>
  <c r="E18" i="5"/>
  <c r="A18" i="5"/>
  <c r="A17" i="5"/>
  <c r="Q16" i="5"/>
  <c r="P16" i="5"/>
  <c r="I16" i="5"/>
  <c r="H16" i="5"/>
  <c r="A16" i="5"/>
  <c r="V15" i="5"/>
  <c r="P15" i="5"/>
  <c r="O15" i="5"/>
  <c r="N15" i="5"/>
  <c r="H15" i="5"/>
  <c r="G15" i="5"/>
  <c r="F15" i="5"/>
  <c r="A15" i="5"/>
  <c r="V14" i="5"/>
  <c r="U14" i="5"/>
  <c r="N14" i="5"/>
  <c r="M14" i="5"/>
  <c r="L14" i="5"/>
  <c r="F14" i="5"/>
  <c r="E14" i="5"/>
  <c r="A14" i="5"/>
  <c r="R13" i="5"/>
  <c r="L13" i="5"/>
  <c r="B13" i="5"/>
  <c r="A13" i="5"/>
  <c r="R12" i="5"/>
  <c r="Q12" i="5"/>
  <c r="H12" i="5"/>
  <c r="B12" i="5"/>
  <c r="A12" i="5"/>
  <c r="V11" i="5"/>
  <c r="P11" i="5"/>
  <c r="O11" i="5"/>
  <c r="N11" i="5"/>
  <c r="H11" i="5"/>
  <c r="G11" i="5"/>
  <c r="F11" i="5"/>
  <c r="A11" i="5"/>
  <c r="V10" i="5"/>
  <c r="U10" i="5"/>
  <c r="R10" i="5"/>
  <c r="N10" i="5"/>
  <c r="M10" i="5"/>
  <c r="J10" i="5"/>
  <c r="F10" i="5"/>
  <c r="E10" i="5"/>
  <c r="B10" i="5"/>
  <c r="A10" i="5"/>
  <c r="R9" i="5"/>
  <c r="J9" i="5"/>
  <c r="H9" i="5"/>
  <c r="B9" i="5"/>
  <c r="A9" i="5"/>
  <c r="P8" i="5"/>
  <c r="J8" i="5"/>
  <c r="I8" i="5"/>
  <c r="A8" i="5"/>
  <c r="V8" i="5" s="1"/>
  <c r="V7" i="5"/>
  <c r="P7" i="5"/>
  <c r="O7" i="5"/>
  <c r="N7" i="5"/>
  <c r="G7" i="5"/>
  <c r="F7" i="5"/>
  <c r="A7" i="5"/>
  <c r="V6" i="5"/>
  <c r="U6" i="5"/>
  <c r="N6" i="5"/>
  <c r="M6" i="5"/>
  <c r="J6" i="5"/>
  <c r="F6" i="5"/>
  <c r="E6" i="5"/>
  <c r="A6" i="5"/>
  <c r="V5" i="5"/>
  <c r="V21" i="5" s="1"/>
  <c r="U5" i="5"/>
  <c r="T5" i="5"/>
  <c r="S5" i="5"/>
  <c r="S13" i="5" s="1"/>
  <c r="R5" i="5"/>
  <c r="R17" i="5" s="1"/>
  <c r="Q5" i="5"/>
  <c r="Q22" i="5" s="1"/>
  <c r="P5" i="5"/>
  <c r="O5" i="5"/>
  <c r="O21" i="5" s="1"/>
  <c r="N5" i="5"/>
  <c r="N21" i="5" s="1"/>
  <c r="M5" i="5"/>
  <c r="L5" i="5"/>
  <c r="K5" i="5"/>
  <c r="K9" i="5" s="1"/>
  <c r="J5" i="5"/>
  <c r="J13" i="5" s="1"/>
  <c r="I5" i="5"/>
  <c r="I22" i="5" s="1"/>
  <c r="H5" i="5"/>
  <c r="G5" i="5"/>
  <c r="G21" i="5" s="1"/>
  <c r="F5" i="5"/>
  <c r="F21" i="5" s="1"/>
  <c r="E5" i="5"/>
  <c r="D5" i="5"/>
  <c r="C5" i="5"/>
  <c r="C9" i="5" s="1"/>
  <c r="B5" i="5"/>
  <c r="B21" i="5" s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C5" i="1"/>
  <c r="C11" i="1" s="1"/>
  <c r="D5" i="1"/>
  <c r="E5" i="1"/>
  <c r="E13" i="1" s="1"/>
  <c r="F5" i="1"/>
  <c r="F10" i="1" s="1"/>
  <c r="G5" i="1"/>
  <c r="G15" i="1" s="1"/>
  <c r="H5" i="1"/>
  <c r="H10" i="1" s="1"/>
  <c r="I5" i="1"/>
  <c r="I9" i="1" s="1"/>
  <c r="J5" i="1"/>
  <c r="J12" i="1" s="1"/>
  <c r="K5" i="1"/>
  <c r="K11" i="1" s="1"/>
  <c r="L5" i="1"/>
  <c r="L14" i="1" s="1"/>
  <c r="M5" i="1"/>
  <c r="M13" i="1" s="1"/>
  <c r="N5" i="1"/>
  <c r="N8" i="1" s="1"/>
  <c r="O5" i="1"/>
  <c r="O15" i="1" s="1"/>
  <c r="P5" i="1"/>
  <c r="P10" i="1" s="1"/>
  <c r="Q5" i="1"/>
  <c r="Q9" i="1" s="1"/>
  <c r="R5" i="1"/>
  <c r="R12" i="1" s="1"/>
  <c r="S5" i="1"/>
  <c r="S11" i="1" s="1"/>
  <c r="T5" i="1"/>
  <c r="T14" i="1" s="1"/>
  <c r="U5" i="1"/>
  <c r="U13" i="1" s="1"/>
  <c r="A26" i="1"/>
  <c r="A27" i="1"/>
  <c r="A28" i="1"/>
  <c r="A29" i="1"/>
  <c r="A30" i="1"/>
  <c r="A31" i="1"/>
  <c r="B5" i="1"/>
  <c r="B12" i="1" s="1"/>
  <c r="A6" i="1"/>
  <c r="D9" i="1" l="1"/>
  <c r="D13" i="1"/>
  <c r="D17" i="1"/>
  <c r="D21" i="1"/>
  <c r="D11" i="1"/>
  <c r="D15" i="1"/>
  <c r="D19" i="1"/>
  <c r="D23" i="1"/>
  <c r="D8" i="1"/>
  <c r="B6" i="1"/>
  <c r="S6" i="1"/>
  <c r="O6" i="1"/>
  <c r="K6" i="1"/>
  <c r="G6" i="1"/>
  <c r="C6" i="1"/>
  <c r="T7" i="1"/>
  <c r="P7" i="1"/>
  <c r="L7" i="1"/>
  <c r="H7" i="1"/>
  <c r="D7" i="1"/>
  <c r="T24" i="1"/>
  <c r="P24" i="1"/>
  <c r="L24" i="1"/>
  <c r="H24" i="1"/>
  <c r="B24" i="1"/>
  <c r="O23" i="1"/>
  <c r="G23" i="1"/>
  <c r="T22" i="1"/>
  <c r="L22" i="1"/>
  <c r="D22" i="1"/>
  <c r="Q21" i="1"/>
  <c r="I21" i="1"/>
  <c r="N20" i="1"/>
  <c r="F20" i="1"/>
  <c r="S19" i="1"/>
  <c r="K19" i="1"/>
  <c r="C19" i="1"/>
  <c r="P18" i="1"/>
  <c r="H18" i="1"/>
  <c r="U17" i="1"/>
  <c r="M17" i="1"/>
  <c r="E17" i="1"/>
  <c r="R16" i="1"/>
  <c r="J16" i="1"/>
  <c r="B16" i="1"/>
  <c r="D14" i="1"/>
  <c r="Q13" i="1"/>
  <c r="I13" i="1"/>
  <c r="N12" i="1"/>
  <c r="F12" i="1"/>
  <c r="U9" i="1"/>
  <c r="M9" i="1"/>
  <c r="E9" i="1"/>
  <c r="R8" i="1"/>
  <c r="J8" i="1"/>
  <c r="T9" i="1"/>
  <c r="T13" i="1"/>
  <c r="T17" i="1"/>
  <c r="T21" i="1"/>
  <c r="T11" i="1"/>
  <c r="T15" i="1"/>
  <c r="T19" i="1"/>
  <c r="T23" i="1"/>
  <c r="P9" i="1"/>
  <c r="P13" i="1"/>
  <c r="P17" i="1"/>
  <c r="P21" i="1"/>
  <c r="P11" i="1"/>
  <c r="P15" i="1"/>
  <c r="P19" i="1"/>
  <c r="P23" i="1"/>
  <c r="L9" i="1"/>
  <c r="L13" i="1"/>
  <c r="L17" i="1"/>
  <c r="L21" i="1"/>
  <c r="L11" i="1"/>
  <c r="L15" i="1"/>
  <c r="L19" i="1"/>
  <c r="L23" i="1"/>
  <c r="H9" i="1"/>
  <c r="H13" i="1"/>
  <c r="H17" i="1"/>
  <c r="H21" i="1"/>
  <c r="H11" i="1"/>
  <c r="H15" i="1"/>
  <c r="H19" i="1"/>
  <c r="H23" i="1"/>
  <c r="S10" i="1"/>
  <c r="S14" i="1"/>
  <c r="S18" i="1"/>
  <c r="S22" i="1"/>
  <c r="S8" i="1"/>
  <c r="S12" i="1"/>
  <c r="S16" i="1"/>
  <c r="S20" i="1"/>
  <c r="O10" i="1"/>
  <c r="O14" i="1"/>
  <c r="O18" i="1"/>
  <c r="O22" i="1"/>
  <c r="O8" i="1"/>
  <c r="O12" i="1"/>
  <c r="O16" i="1"/>
  <c r="O20" i="1"/>
  <c r="K10" i="1"/>
  <c r="K14" i="1"/>
  <c r="K18" i="1"/>
  <c r="K22" i="1"/>
  <c r="K8" i="1"/>
  <c r="K12" i="1"/>
  <c r="K16" i="1"/>
  <c r="K20" i="1"/>
  <c r="G10" i="1"/>
  <c r="G14" i="1"/>
  <c r="G18" i="1"/>
  <c r="G22" i="1"/>
  <c r="G8" i="1"/>
  <c r="G12" i="1"/>
  <c r="G16" i="1"/>
  <c r="G20" i="1"/>
  <c r="C10" i="1"/>
  <c r="C14" i="1"/>
  <c r="C18" i="1"/>
  <c r="C22" i="1"/>
  <c r="C8" i="1"/>
  <c r="C12" i="1"/>
  <c r="C16" i="1"/>
  <c r="C20" i="1"/>
  <c r="C24" i="1"/>
  <c r="R6" i="1"/>
  <c r="N6" i="1"/>
  <c r="J6" i="1"/>
  <c r="F6" i="1"/>
  <c r="B7" i="1"/>
  <c r="S7" i="1"/>
  <c r="O7" i="1"/>
  <c r="K7" i="1"/>
  <c r="G7" i="1"/>
  <c r="C7" i="1"/>
  <c r="S24" i="1"/>
  <c r="O24" i="1"/>
  <c r="K24" i="1"/>
  <c r="G24" i="1"/>
  <c r="U23" i="1"/>
  <c r="M23" i="1"/>
  <c r="E23" i="1"/>
  <c r="R22" i="1"/>
  <c r="J22" i="1"/>
  <c r="B22" i="1"/>
  <c r="O21" i="1"/>
  <c r="G21" i="1"/>
  <c r="T20" i="1"/>
  <c r="L20" i="1"/>
  <c r="D20" i="1"/>
  <c r="Q19" i="1"/>
  <c r="I19" i="1"/>
  <c r="N18" i="1"/>
  <c r="F18" i="1"/>
  <c r="S17" i="1"/>
  <c r="K17" i="1"/>
  <c r="C17" i="1"/>
  <c r="P16" i="1"/>
  <c r="H16" i="1"/>
  <c r="U15" i="1"/>
  <c r="M15" i="1"/>
  <c r="E15" i="1"/>
  <c r="R14" i="1"/>
  <c r="J14" i="1"/>
  <c r="B14" i="1"/>
  <c r="O13" i="1"/>
  <c r="G13" i="1"/>
  <c r="T12" i="1"/>
  <c r="L12" i="1"/>
  <c r="D12" i="1"/>
  <c r="Q11" i="1"/>
  <c r="I11" i="1"/>
  <c r="N10" i="1"/>
  <c r="S9" i="1"/>
  <c r="K9" i="1"/>
  <c r="C9" i="1"/>
  <c r="P8" i="1"/>
  <c r="H8" i="1"/>
  <c r="F11" i="1"/>
  <c r="F15" i="1"/>
  <c r="F19" i="1"/>
  <c r="F23" i="1"/>
  <c r="F9" i="1"/>
  <c r="F13" i="1"/>
  <c r="F17" i="1"/>
  <c r="F21" i="1"/>
  <c r="U6" i="1"/>
  <c r="Q6" i="1"/>
  <c r="M6" i="1"/>
  <c r="I6" i="1"/>
  <c r="E6" i="1"/>
  <c r="R7" i="1"/>
  <c r="N7" i="1"/>
  <c r="J7" i="1"/>
  <c r="F7" i="1"/>
  <c r="R24" i="1"/>
  <c r="N24" i="1"/>
  <c r="J24" i="1"/>
  <c r="F24" i="1"/>
  <c r="S23" i="1"/>
  <c r="K23" i="1"/>
  <c r="C23" i="1"/>
  <c r="P22" i="1"/>
  <c r="H22" i="1"/>
  <c r="U21" i="1"/>
  <c r="M21" i="1"/>
  <c r="E21" i="1"/>
  <c r="R20" i="1"/>
  <c r="J20" i="1"/>
  <c r="B20" i="1"/>
  <c r="O19" i="1"/>
  <c r="G19" i="1"/>
  <c r="T18" i="1"/>
  <c r="L18" i="1"/>
  <c r="D18" i="1"/>
  <c r="Q17" i="1"/>
  <c r="I17" i="1"/>
  <c r="N16" i="1"/>
  <c r="F16" i="1"/>
  <c r="S15" i="1"/>
  <c r="K15" i="1"/>
  <c r="C15" i="1"/>
  <c r="P14" i="1"/>
  <c r="H14" i="1"/>
  <c r="O11" i="1"/>
  <c r="G11" i="1"/>
  <c r="T10" i="1"/>
  <c r="L10" i="1"/>
  <c r="D10" i="1"/>
  <c r="F8" i="1"/>
  <c r="B11" i="1"/>
  <c r="B15" i="1"/>
  <c r="B19" i="1"/>
  <c r="B23" i="1"/>
  <c r="B8" i="1"/>
  <c r="B9" i="1"/>
  <c r="B13" i="1"/>
  <c r="B17" i="1"/>
  <c r="B21" i="1"/>
  <c r="R11" i="1"/>
  <c r="R15" i="1"/>
  <c r="R19" i="1"/>
  <c r="R23" i="1"/>
  <c r="R9" i="1"/>
  <c r="R13" i="1"/>
  <c r="R17" i="1"/>
  <c r="R21" i="1"/>
  <c r="N11" i="1"/>
  <c r="N15" i="1"/>
  <c r="N19" i="1"/>
  <c r="N23" i="1"/>
  <c r="N9" i="1"/>
  <c r="N13" i="1"/>
  <c r="N17" i="1"/>
  <c r="N21" i="1"/>
  <c r="J11" i="1"/>
  <c r="J15" i="1"/>
  <c r="J19" i="1"/>
  <c r="J23" i="1"/>
  <c r="J9" i="1"/>
  <c r="J13" i="1"/>
  <c r="J17" i="1"/>
  <c r="J21" i="1"/>
  <c r="U8" i="1"/>
  <c r="U12" i="1"/>
  <c r="U16" i="1"/>
  <c r="U20" i="1"/>
  <c r="U10" i="1"/>
  <c r="U14" i="1"/>
  <c r="U18" i="1"/>
  <c r="U22" i="1"/>
  <c r="Q8" i="1"/>
  <c r="Q12" i="1"/>
  <c r="Q16" i="1"/>
  <c r="Q20" i="1"/>
  <c r="Q10" i="1"/>
  <c r="Q14" i="1"/>
  <c r="Q18" i="1"/>
  <c r="Q22" i="1"/>
  <c r="M8" i="1"/>
  <c r="M12" i="1"/>
  <c r="M16" i="1"/>
  <c r="M20" i="1"/>
  <c r="M10" i="1"/>
  <c r="M14" i="1"/>
  <c r="M18" i="1"/>
  <c r="M22" i="1"/>
  <c r="I8" i="1"/>
  <c r="I12" i="1"/>
  <c r="I16" i="1"/>
  <c r="I20" i="1"/>
  <c r="I10" i="1"/>
  <c r="I14" i="1"/>
  <c r="I18" i="1"/>
  <c r="I22" i="1"/>
  <c r="E8" i="1"/>
  <c r="E12" i="1"/>
  <c r="E16" i="1"/>
  <c r="E20" i="1"/>
  <c r="E24" i="1"/>
  <c r="E10" i="1"/>
  <c r="E14" i="1"/>
  <c r="E18" i="1"/>
  <c r="E22" i="1"/>
  <c r="T6" i="1"/>
  <c r="P6" i="1"/>
  <c r="L6" i="1"/>
  <c r="H6" i="1"/>
  <c r="D6" i="1"/>
  <c r="U7" i="1"/>
  <c r="Q7" i="1"/>
  <c r="M7" i="1"/>
  <c r="I7" i="1"/>
  <c r="E7" i="1"/>
  <c r="U24" i="1"/>
  <c r="Q24" i="1"/>
  <c r="M24" i="1"/>
  <c r="I24" i="1"/>
  <c r="D24" i="1"/>
  <c r="Q23" i="1"/>
  <c r="I23" i="1"/>
  <c r="N22" i="1"/>
  <c r="F22" i="1"/>
  <c r="S21" i="1"/>
  <c r="K21" i="1"/>
  <c r="C21" i="1"/>
  <c r="P20" i="1"/>
  <c r="H20" i="1"/>
  <c r="U19" i="1"/>
  <c r="M19" i="1"/>
  <c r="E19" i="1"/>
  <c r="R18" i="1"/>
  <c r="J18" i="1"/>
  <c r="B18" i="1"/>
  <c r="O17" i="1"/>
  <c r="G17" i="1"/>
  <c r="T16" i="1"/>
  <c r="L16" i="1"/>
  <c r="D16" i="1"/>
  <c r="Q15" i="1"/>
  <c r="I15" i="1"/>
  <c r="N14" i="1"/>
  <c r="F14" i="1"/>
  <c r="S13" i="1"/>
  <c r="K13" i="1"/>
  <c r="C13" i="1"/>
  <c r="P12" i="1"/>
  <c r="H12" i="1"/>
  <c r="U11" i="1"/>
  <c r="M11" i="1"/>
  <c r="E11" i="1"/>
  <c r="R10" i="1"/>
  <c r="J10" i="1"/>
  <c r="B10" i="1"/>
  <c r="O9" i="1"/>
  <c r="G9" i="1"/>
  <c r="T8" i="1"/>
  <c r="L8" i="1"/>
  <c r="V20" i="5"/>
  <c r="N20" i="5"/>
  <c r="F20" i="5"/>
  <c r="D21" i="5"/>
  <c r="D24" i="5"/>
  <c r="D20" i="5"/>
  <c r="D16" i="5"/>
  <c r="D12" i="5"/>
  <c r="D8" i="5"/>
  <c r="D23" i="5"/>
  <c r="D19" i="5"/>
  <c r="D15" i="5"/>
  <c r="L24" i="5"/>
  <c r="L20" i="5"/>
  <c r="L16" i="5"/>
  <c r="L12" i="5"/>
  <c r="L8" i="5"/>
  <c r="L21" i="5"/>
  <c r="L23" i="5"/>
  <c r="L19" i="5"/>
  <c r="L15" i="5"/>
  <c r="T24" i="5"/>
  <c r="T20" i="5"/>
  <c r="T16" i="5"/>
  <c r="T12" i="5"/>
  <c r="T8" i="5"/>
  <c r="T21" i="5"/>
  <c r="T23" i="5"/>
  <c r="T19" i="5"/>
  <c r="T15" i="5"/>
  <c r="T11" i="5"/>
  <c r="S9" i="5"/>
  <c r="L10" i="5"/>
  <c r="D11" i="5"/>
  <c r="D17" i="5"/>
  <c r="D18" i="5"/>
  <c r="H20" i="5"/>
  <c r="K21" i="5"/>
  <c r="E24" i="5"/>
  <c r="M24" i="5"/>
  <c r="U24" i="5"/>
  <c r="L6" i="5"/>
  <c r="D7" i="5"/>
  <c r="T7" i="5"/>
  <c r="N8" i="5"/>
  <c r="D9" i="5"/>
  <c r="T9" i="5"/>
  <c r="V12" i="5"/>
  <c r="N12" i="5"/>
  <c r="F12" i="5"/>
  <c r="J16" i="5"/>
  <c r="J17" i="5"/>
  <c r="I20" i="5"/>
  <c r="R21" i="5"/>
  <c r="C23" i="5"/>
  <c r="C19" i="5"/>
  <c r="C15" i="5"/>
  <c r="C11" i="5"/>
  <c r="C7" i="5"/>
  <c r="C24" i="5"/>
  <c r="C20" i="5"/>
  <c r="C16" i="5"/>
  <c r="C12" i="5"/>
  <c r="C8" i="5"/>
  <c r="C22" i="5"/>
  <c r="C18" i="5"/>
  <c r="C14" i="5"/>
  <c r="C10" i="5"/>
  <c r="C6" i="5"/>
  <c r="T13" i="5"/>
  <c r="T14" i="5"/>
  <c r="K17" i="5"/>
  <c r="C13" i="5"/>
  <c r="L17" i="5"/>
  <c r="Q20" i="5"/>
  <c r="H23" i="5"/>
  <c r="H22" i="5"/>
  <c r="H18" i="5"/>
  <c r="H14" i="5"/>
  <c r="H10" i="5"/>
  <c r="H6" i="5"/>
  <c r="H19" i="5"/>
  <c r="H21" i="5"/>
  <c r="H17" i="5"/>
  <c r="H13" i="5"/>
  <c r="P22" i="5"/>
  <c r="P18" i="5"/>
  <c r="P14" i="5"/>
  <c r="P10" i="5"/>
  <c r="P6" i="5"/>
  <c r="P19" i="5"/>
  <c r="P23" i="5"/>
  <c r="P21" i="5"/>
  <c r="P17" i="5"/>
  <c r="P13" i="5"/>
  <c r="B6" i="5"/>
  <c r="R6" i="5"/>
  <c r="H7" i="5"/>
  <c r="B8" i="5"/>
  <c r="R8" i="5"/>
  <c r="D10" i="5"/>
  <c r="T10" i="5"/>
  <c r="L11" i="5"/>
  <c r="I12" i="5"/>
  <c r="D13" i="5"/>
  <c r="D14" i="5"/>
  <c r="R16" i="5"/>
  <c r="D22" i="5"/>
  <c r="H24" i="5"/>
  <c r="S23" i="5"/>
  <c r="S19" i="5"/>
  <c r="S15" i="5"/>
  <c r="S11" i="5"/>
  <c r="S7" i="5"/>
  <c r="S24" i="5"/>
  <c r="S20" i="5"/>
  <c r="S16" i="5"/>
  <c r="S12" i="5"/>
  <c r="S8" i="5"/>
  <c r="S22" i="5"/>
  <c r="S18" i="5"/>
  <c r="S14" i="5"/>
  <c r="S10" i="5"/>
  <c r="S6" i="5"/>
  <c r="C17" i="5"/>
  <c r="P20" i="5"/>
  <c r="S21" i="5"/>
  <c r="T22" i="5"/>
  <c r="Q8" i="5"/>
  <c r="V24" i="5"/>
  <c r="N24" i="5"/>
  <c r="F24" i="5"/>
  <c r="D6" i="5"/>
  <c r="T6" i="5"/>
  <c r="L7" i="5"/>
  <c r="F8" i="5"/>
  <c r="L9" i="5"/>
  <c r="J12" i="5"/>
  <c r="V16" i="5"/>
  <c r="N16" i="5"/>
  <c r="F16" i="5"/>
  <c r="S17" i="5"/>
  <c r="I24" i="5"/>
  <c r="K23" i="5"/>
  <c r="K19" i="5"/>
  <c r="K15" i="5"/>
  <c r="K11" i="5"/>
  <c r="K7" i="5"/>
  <c r="K24" i="5"/>
  <c r="K20" i="5"/>
  <c r="K16" i="5"/>
  <c r="K12" i="5"/>
  <c r="K8" i="5"/>
  <c r="K22" i="5"/>
  <c r="K18" i="5"/>
  <c r="K14" i="5"/>
  <c r="K10" i="5"/>
  <c r="K6" i="5"/>
  <c r="L18" i="5"/>
  <c r="B24" i="5"/>
  <c r="B20" i="5"/>
  <c r="B23" i="5"/>
  <c r="B19" i="5"/>
  <c r="B15" i="5"/>
  <c r="B11" i="5"/>
  <c r="B7" i="5"/>
  <c r="B22" i="5"/>
  <c r="B18" i="5"/>
  <c r="B14" i="5"/>
  <c r="J23" i="5"/>
  <c r="J19" i="5"/>
  <c r="J15" i="5"/>
  <c r="J11" i="5"/>
  <c r="J7" i="5"/>
  <c r="J24" i="5"/>
  <c r="J20" i="5"/>
  <c r="J22" i="5"/>
  <c r="J18" i="5"/>
  <c r="J14" i="5"/>
  <c r="R24" i="5"/>
  <c r="R23" i="5"/>
  <c r="R19" i="5"/>
  <c r="R15" i="5"/>
  <c r="R11" i="5"/>
  <c r="R7" i="5"/>
  <c r="R20" i="5"/>
  <c r="R22" i="5"/>
  <c r="R18" i="5"/>
  <c r="R14" i="5"/>
  <c r="H8" i="5"/>
  <c r="P9" i="5"/>
  <c r="P12" i="5"/>
  <c r="K13" i="5"/>
  <c r="B16" i="5"/>
  <c r="B17" i="5"/>
  <c r="T17" i="5"/>
  <c r="T18" i="5"/>
  <c r="C21" i="5"/>
  <c r="P24" i="5"/>
  <c r="E7" i="5"/>
  <c r="M7" i="5"/>
  <c r="U7" i="5"/>
  <c r="G8" i="5"/>
  <c r="O8" i="5"/>
  <c r="I9" i="5"/>
  <c r="Q9" i="5"/>
  <c r="E11" i="5"/>
  <c r="M11" i="5"/>
  <c r="U11" i="5"/>
  <c r="G12" i="5"/>
  <c r="O12" i="5"/>
  <c r="I13" i="5"/>
  <c r="Q13" i="5"/>
  <c r="E15" i="5"/>
  <c r="M15" i="5"/>
  <c r="U15" i="5"/>
  <c r="G16" i="5"/>
  <c r="O16" i="5"/>
  <c r="I17" i="5"/>
  <c r="Q17" i="5"/>
  <c r="E19" i="5"/>
  <c r="M19" i="5"/>
  <c r="U19" i="5"/>
  <c r="G20" i="5"/>
  <c r="O20" i="5"/>
  <c r="I21" i="5"/>
  <c r="Q21" i="5"/>
  <c r="E23" i="5"/>
  <c r="M23" i="5"/>
  <c r="U23" i="5"/>
  <c r="G24" i="5"/>
  <c r="O24" i="5"/>
  <c r="G6" i="5"/>
  <c r="O6" i="5"/>
  <c r="I7" i="5"/>
  <c r="Q7" i="5"/>
  <c r="E9" i="5"/>
  <c r="M9" i="5"/>
  <c r="U9" i="5"/>
  <c r="G10" i="5"/>
  <c r="O10" i="5"/>
  <c r="I11" i="5"/>
  <c r="Q11" i="5"/>
  <c r="E13" i="5"/>
  <c r="M13" i="5"/>
  <c r="U13" i="5"/>
  <c r="G14" i="5"/>
  <c r="O14" i="5"/>
  <c r="I15" i="5"/>
  <c r="Q15" i="5"/>
  <c r="E17" i="5"/>
  <c r="M17" i="5"/>
  <c r="U17" i="5"/>
  <c r="G18" i="5"/>
  <c r="O18" i="5"/>
  <c r="I19" i="5"/>
  <c r="Q19" i="5"/>
  <c r="E21" i="5"/>
  <c r="M21" i="5"/>
  <c r="U21" i="5"/>
  <c r="G22" i="5"/>
  <c r="O22" i="5"/>
  <c r="I23" i="5"/>
  <c r="Q23" i="5"/>
  <c r="F9" i="5"/>
  <c r="N9" i="5"/>
  <c r="V9" i="5"/>
  <c r="F13" i="5"/>
  <c r="N13" i="5"/>
  <c r="V13" i="5"/>
  <c r="F17" i="5"/>
  <c r="N17" i="5"/>
  <c r="V17" i="5"/>
  <c r="I6" i="5"/>
  <c r="Q6" i="5"/>
  <c r="E8" i="5"/>
  <c r="M8" i="5"/>
  <c r="U8" i="5"/>
  <c r="G9" i="5"/>
  <c r="O9" i="5"/>
  <c r="I10" i="5"/>
  <c r="Q10" i="5"/>
  <c r="E12" i="5"/>
  <c r="M12" i="5"/>
  <c r="U12" i="5"/>
  <c r="G13" i="5"/>
  <c r="O13" i="5"/>
  <c r="I14" i="5"/>
  <c r="Q14" i="5"/>
  <c r="E16" i="5"/>
  <c r="M16" i="5"/>
  <c r="U16" i="5"/>
  <c r="G17" i="5"/>
  <c r="O17" i="5"/>
  <c r="I18" i="5"/>
  <c r="Q18" i="5"/>
  <c r="E20" i="5"/>
  <c r="M20" i="5"/>
  <c r="U20" i="5"/>
</calcChain>
</file>

<file path=xl/sharedStrings.xml><?xml version="1.0" encoding="utf-8"?>
<sst xmlns="http://schemas.openxmlformats.org/spreadsheetml/2006/main" count="8" uniqueCount="6">
  <si>
    <t>AVAADTPGPVSPCGACRQVIS</t>
  </si>
  <si>
    <t>seq2:</t>
  </si>
  <si>
    <t>seq1:</t>
  </si>
  <si>
    <t>IAVVADTPVPDPCGACRQV</t>
  </si>
  <si>
    <t>KQLGLNNAFLPVKGECLSVW</t>
  </si>
  <si>
    <t>LGLNAAFYPVKGYSLSAPVW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</si>
</sst>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0" fillId="2" borderId="0" xfId="0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="75" zoomScaleNormal="75" workbookViewId="0">
      <selection activeCell="U25" sqref="U25"/>
    </sheetView>
  </sheetViews>
  <sheetFormatPr defaultRowHeight="15" x14ac:dyDescent="0.25"/>
  <cols>
    <col min="1" max="21" width="5.7109375" style="8" customWidth="1"/>
    <col min="22" max="22" width="5.7109375" style="13" customWidth="1"/>
    <col min="23" max="16384" width="9.140625" style="8"/>
  </cols>
  <sheetData>
    <row r="1" spans="1:22" x14ac:dyDescent="0.25">
      <c r="A1" s="6" t="s">
        <v>2</v>
      </c>
      <c r="B1" s="7" t="s">
        <v>4</v>
      </c>
      <c r="C1" s="7"/>
      <c r="D1" s="7"/>
      <c r="E1" s="7"/>
      <c r="F1" s="7"/>
    </row>
    <row r="2" spans="1:22" x14ac:dyDescent="0.25">
      <c r="A2" s="6" t="s">
        <v>1</v>
      </c>
      <c r="B2" s="7" t="s">
        <v>5</v>
      </c>
      <c r="C2" s="7"/>
      <c r="D2" s="7"/>
      <c r="E2" s="7"/>
      <c r="F2" s="7"/>
    </row>
    <row r="5" spans="1:22" ht="24.95" customHeight="1" x14ac:dyDescent="0.3">
      <c r="A5" s="9"/>
      <c r="B5" s="10" t="str">
        <f t="shared" ref="B5:V5" si="0">MID($B1,COLUMN(B5)-1,1)</f>
        <v>K</v>
      </c>
      <c r="C5" s="10" t="str">
        <f t="shared" si="0"/>
        <v>Q</v>
      </c>
      <c r="D5" s="10" t="str">
        <f t="shared" si="0"/>
        <v>L</v>
      </c>
      <c r="E5" s="10" t="str">
        <f t="shared" si="0"/>
        <v>G</v>
      </c>
      <c r="F5" s="10" t="str">
        <f t="shared" si="0"/>
        <v>L</v>
      </c>
      <c r="G5" s="10" t="str">
        <f t="shared" si="0"/>
        <v>N</v>
      </c>
      <c r="H5" s="10" t="str">
        <f t="shared" si="0"/>
        <v>N</v>
      </c>
      <c r="I5" s="10" t="str">
        <f t="shared" si="0"/>
        <v>A</v>
      </c>
      <c r="J5" s="10" t="str">
        <f t="shared" si="0"/>
        <v>F</v>
      </c>
      <c r="K5" s="10" t="str">
        <f t="shared" si="0"/>
        <v>L</v>
      </c>
      <c r="L5" s="10" t="str">
        <f t="shared" si="0"/>
        <v>P</v>
      </c>
      <c r="M5" s="10" t="str">
        <f t="shared" si="0"/>
        <v>V</v>
      </c>
      <c r="N5" s="10" t="str">
        <f t="shared" si="0"/>
        <v>K</v>
      </c>
      <c r="O5" s="10" t="str">
        <f t="shared" si="0"/>
        <v>G</v>
      </c>
      <c r="P5" s="10" t="str">
        <f t="shared" si="0"/>
        <v>E</v>
      </c>
      <c r="Q5" s="10" t="str">
        <f t="shared" si="0"/>
        <v>C</v>
      </c>
      <c r="R5" s="10" t="str">
        <f t="shared" si="0"/>
        <v>L</v>
      </c>
      <c r="S5" s="10" t="str">
        <f t="shared" si="0"/>
        <v>S</v>
      </c>
      <c r="T5" s="10" t="str">
        <f t="shared" si="0"/>
        <v>V</v>
      </c>
      <c r="U5" s="10" t="str">
        <f t="shared" si="0"/>
        <v>W</v>
      </c>
      <c r="V5" s="14"/>
    </row>
    <row r="6" spans="1:22" ht="24.95" customHeight="1" x14ac:dyDescent="0.25">
      <c r="A6" s="10" t="str">
        <f>MID(B$2,ROW(A6)-5,1)</f>
        <v>L</v>
      </c>
      <c r="B6" s="11" t="str">
        <f>IF(EXACT(B$5,$A6),1,"")</f>
        <v/>
      </c>
      <c r="C6" s="11" t="str">
        <f t="shared" ref="C6:V21" si="1">IF(EXACT(C$5,$A6),1,"")</f>
        <v/>
      </c>
      <c r="D6" s="12">
        <f t="shared" si="1"/>
        <v>1</v>
      </c>
      <c r="E6" s="11" t="str">
        <f t="shared" si="1"/>
        <v/>
      </c>
      <c r="F6" s="11">
        <f t="shared" si="1"/>
        <v>1</v>
      </c>
      <c r="G6" s="11" t="str">
        <f t="shared" si="1"/>
        <v/>
      </c>
      <c r="H6" s="11" t="str">
        <f t="shared" si="1"/>
        <v/>
      </c>
      <c r="I6" s="11" t="str">
        <f t="shared" si="1"/>
        <v/>
      </c>
      <c r="J6" s="11" t="str">
        <f t="shared" si="1"/>
        <v/>
      </c>
      <c r="K6" s="11">
        <f t="shared" si="1"/>
        <v>1</v>
      </c>
      <c r="L6" s="11" t="str">
        <f t="shared" si="1"/>
        <v/>
      </c>
      <c r="M6" s="11" t="str">
        <f t="shared" si="1"/>
        <v/>
      </c>
      <c r="N6" s="11" t="str">
        <f t="shared" si="1"/>
        <v/>
      </c>
      <c r="O6" s="11" t="str">
        <f t="shared" si="1"/>
        <v/>
      </c>
      <c r="P6" s="11" t="str">
        <f t="shared" si="1"/>
        <v/>
      </c>
      <c r="Q6" s="11" t="str">
        <f t="shared" si="1"/>
        <v/>
      </c>
      <c r="R6" s="11">
        <f t="shared" si="1"/>
        <v>1</v>
      </c>
      <c r="S6" s="11" t="str">
        <f t="shared" si="1"/>
        <v/>
      </c>
      <c r="T6" s="11" t="str">
        <f t="shared" si="1"/>
        <v/>
      </c>
      <c r="U6" s="11" t="str">
        <f t="shared" si="1"/>
        <v/>
      </c>
      <c r="V6" s="15"/>
    </row>
    <row r="7" spans="1:22" ht="24.95" customHeight="1" x14ac:dyDescent="0.25">
      <c r="A7" s="10" t="str">
        <f t="shared" ref="A7:A25" si="2">MID(B$2,ROW(A7)-5,1)</f>
        <v>G</v>
      </c>
      <c r="B7" s="11" t="str">
        <f t="shared" ref="B7:Q21" si="3">IF(EXACT(B$5,$A7),1,"")</f>
        <v/>
      </c>
      <c r="C7" s="11" t="str">
        <f t="shared" si="3"/>
        <v/>
      </c>
      <c r="D7" s="11" t="str">
        <f t="shared" si="3"/>
        <v/>
      </c>
      <c r="E7" s="12">
        <f t="shared" si="3"/>
        <v>1</v>
      </c>
      <c r="F7" s="11" t="str">
        <f t="shared" si="3"/>
        <v/>
      </c>
      <c r="G7" s="11" t="str">
        <f t="shared" si="3"/>
        <v/>
      </c>
      <c r="H7" s="11" t="str">
        <f t="shared" si="3"/>
        <v/>
      </c>
      <c r="I7" s="11" t="str">
        <f t="shared" si="3"/>
        <v/>
      </c>
      <c r="J7" s="11" t="str">
        <f t="shared" si="3"/>
        <v/>
      </c>
      <c r="K7" s="11" t="str">
        <f t="shared" si="3"/>
        <v/>
      </c>
      <c r="L7" s="11" t="str">
        <f t="shared" si="3"/>
        <v/>
      </c>
      <c r="M7" s="11" t="str">
        <f t="shared" si="3"/>
        <v/>
      </c>
      <c r="N7" s="11" t="str">
        <f t="shared" si="3"/>
        <v/>
      </c>
      <c r="O7" s="11">
        <f t="shared" si="3"/>
        <v>1</v>
      </c>
      <c r="P7" s="11" t="str">
        <f t="shared" si="3"/>
        <v/>
      </c>
      <c r="Q7" s="11" t="str">
        <f t="shared" si="3"/>
        <v/>
      </c>
      <c r="R7" s="11" t="str">
        <f t="shared" si="1"/>
        <v/>
      </c>
      <c r="S7" s="11" t="str">
        <f t="shared" si="1"/>
        <v/>
      </c>
      <c r="T7" s="11" t="str">
        <f t="shared" si="1"/>
        <v/>
      </c>
      <c r="U7" s="11" t="str">
        <f t="shared" si="1"/>
        <v/>
      </c>
      <c r="V7" s="15"/>
    </row>
    <row r="8" spans="1:22" ht="24.95" customHeight="1" x14ac:dyDescent="0.25">
      <c r="A8" s="10" t="str">
        <f t="shared" si="2"/>
        <v>L</v>
      </c>
      <c r="B8" s="11" t="str">
        <f t="shared" si="3"/>
        <v/>
      </c>
      <c r="C8" s="11" t="str">
        <f t="shared" si="3"/>
        <v/>
      </c>
      <c r="D8" s="11">
        <f t="shared" si="3"/>
        <v>1</v>
      </c>
      <c r="E8" s="11" t="str">
        <f t="shared" si="3"/>
        <v/>
      </c>
      <c r="F8" s="12">
        <f t="shared" si="3"/>
        <v>1</v>
      </c>
      <c r="G8" s="11" t="str">
        <f t="shared" si="3"/>
        <v/>
      </c>
      <c r="H8" s="11" t="str">
        <f t="shared" si="3"/>
        <v/>
      </c>
      <c r="I8" s="11" t="str">
        <f t="shared" si="3"/>
        <v/>
      </c>
      <c r="J8" s="11" t="str">
        <f t="shared" si="3"/>
        <v/>
      </c>
      <c r="K8" s="11">
        <f t="shared" si="3"/>
        <v>1</v>
      </c>
      <c r="L8" s="11" t="str">
        <f t="shared" si="3"/>
        <v/>
      </c>
      <c r="M8" s="11" t="str">
        <f t="shared" si="3"/>
        <v/>
      </c>
      <c r="N8" s="11" t="str">
        <f t="shared" si="3"/>
        <v/>
      </c>
      <c r="O8" s="11" t="str">
        <f t="shared" si="3"/>
        <v/>
      </c>
      <c r="P8" s="11" t="str">
        <f t="shared" si="3"/>
        <v/>
      </c>
      <c r="Q8" s="11" t="str">
        <f t="shared" si="3"/>
        <v/>
      </c>
      <c r="R8" s="11">
        <f t="shared" si="1"/>
        <v>1</v>
      </c>
      <c r="S8" s="11" t="str">
        <f t="shared" si="1"/>
        <v/>
      </c>
      <c r="T8" s="11" t="str">
        <f t="shared" si="1"/>
        <v/>
      </c>
      <c r="U8" s="11" t="str">
        <f t="shared" si="1"/>
        <v/>
      </c>
      <c r="V8" s="15"/>
    </row>
    <row r="9" spans="1:22" ht="24.95" customHeight="1" x14ac:dyDescent="0.25">
      <c r="A9" s="10" t="str">
        <f t="shared" si="2"/>
        <v>N</v>
      </c>
      <c r="B9" s="11" t="str">
        <f t="shared" si="3"/>
        <v/>
      </c>
      <c r="C9" s="11" t="str">
        <f t="shared" si="3"/>
        <v/>
      </c>
      <c r="D9" s="11" t="str">
        <f t="shared" si="3"/>
        <v/>
      </c>
      <c r="E9" s="11" t="str">
        <f t="shared" si="3"/>
        <v/>
      </c>
      <c r="F9" s="11" t="str">
        <f t="shared" si="3"/>
        <v/>
      </c>
      <c r="G9" s="12">
        <f t="shared" si="3"/>
        <v>1</v>
      </c>
      <c r="H9" s="11">
        <f t="shared" si="3"/>
        <v>1</v>
      </c>
      <c r="I9" s="11" t="str">
        <f t="shared" si="3"/>
        <v/>
      </c>
      <c r="J9" s="11" t="str">
        <f t="shared" si="3"/>
        <v/>
      </c>
      <c r="K9" s="11" t="str">
        <f t="shared" si="3"/>
        <v/>
      </c>
      <c r="L9" s="11" t="str">
        <f t="shared" si="3"/>
        <v/>
      </c>
      <c r="M9" s="11" t="str">
        <f t="shared" si="3"/>
        <v/>
      </c>
      <c r="N9" s="11" t="str">
        <f t="shared" si="3"/>
        <v/>
      </c>
      <c r="O9" s="11" t="str">
        <f t="shared" si="3"/>
        <v/>
      </c>
      <c r="P9" s="11" t="str">
        <f t="shared" si="3"/>
        <v/>
      </c>
      <c r="Q9" s="11" t="str">
        <f t="shared" si="3"/>
        <v/>
      </c>
      <c r="R9" s="11" t="str">
        <f t="shared" si="1"/>
        <v/>
      </c>
      <c r="S9" s="11" t="str">
        <f t="shared" si="1"/>
        <v/>
      </c>
      <c r="T9" s="11" t="str">
        <f t="shared" si="1"/>
        <v/>
      </c>
      <c r="U9" s="11" t="str">
        <f t="shared" si="1"/>
        <v/>
      </c>
      <c r="V9" s="15"/>
    </row>
    <row r="10" spans="1:22" ht="24.95" customHeight="1" x14ac:dyDescent="0.25">
      <c r="A10" s="10" t="str">
        <f t="shared" si="2"/>
        <v>A</v>
      </c>
      <c r="B10" s="11" t="str">
        <f t="shared" si="3"/>
        <v/>
      </c>
      <c r="C10" s="11" t="str">
        <f t="shared" si="3"/>
        <v/>
      </c>
      <c r="D10" s="11" t="str">
        <f t="shared" si="3"/>
        <v/>
      </c>
      <c r="E10" s="11" t="str">
        <f t="shared" si="3"/>
        <v/>
      </c>
      <c r="F10" s="11" t="str">
        <f t="shared" si="3"/>
        <v/>
      </c>
      <c r="G10" s="11" t="str">
        <f t="shared" si="3"/>
        <v/>
      </c>
      <c r="H10" s="11" t="str">
        <f t="shared" si="3"/>
        <v/>
      </c>
      <c r="I10" s="11">
        <f t="shared" si="3"/>
        <v>1</v>
      </c>
      <c r="J10" s="11" t="str">
        <f t="shared" si="3"/>
        <v/>
      </c>
      <c r="K10" s="11" t="str">
        <f t="shared" si="3"/>
        <v/>
      </c>
      <c r="L10" s="11" t="str">
        <f t="shared" si="3"/>
        <v/>
      </c>
      <c r="M10" s="11" t="str">
        <f t="shared" si="3"/>
        <v/>
      </c>
      <c r="N10" s="11" t="str">
        <f t="shared" si="3"/>
        <v/>
      </c>
      <c r="O10" s="11" t="str">
        <f t="shared" si="3"/>
        <v/>
      </c>
      <c r="P10" s="11" t="str">
        <f t="shared" si="3"/>
        <v/>
      </c>
      <c r="Q10" s="11" t="str">
        <f t="shared" si="3"/>
        <v/>
      </c>
      <c r="R10" s="11" t="str">
        <f t="shared" si="1"/>
        <v/>
      </c>
      <c r="S10" s="11" t="str">
        <f t="shared" si="1"/>
        <v/>
      </c>
      <c r="T10" s="11" t="str">
        <f t="shared" si="1"/>
        <v/>
      </c>
      <c r="U10" s="11" t="str">
        <f t="shared" si="1"/>
        <v/>
      </c>
      <c r="V10" s="15"/>
    </row>
    <row r="11" spans="1:22" ht="24.95" customHeight="1" x14ac:dyDescent="0.25">
      <c r="A11" s="10" t="str">
        <f t="shared" si="2"/>
        <v>A</v>
      </c>
      <c r="B11" s="11" t="str">
        <f t="shared" si="3"/>
        <v/>
      </c>
      <c r="C11" s="11" t="str">
        <f t="shared" si="3"/>
        <v/>
      </c>
      <c r="D11" s="11" t="str">
        <f t="shared" si="3"/>
        <v/>
      </c>
      <c r="E11" s="11" t="str">
        <f t="shared" si="3"/>
        <v/>
      </c>
      <c r="F11" s="11" t="str">
        <f t="shared" si="3"/>
        <v/>
      </c>
      <c r="G11" s="11" t="str">
        <f t="shared" si="3"/>
        <v/>
      </c>
      <c r="H11" s="11" t="str">
        <f t="shared" si="3"/>
        <v/>
      </c>
      <c r="I11" s="12">
        <f t="shared" si="3"/>
        <v>1</v>
      </c>
      <c r="J11" s="11" t="str">
        <f t="shared" si="3"/>
        <v/>
      </c>
      <c r="K11" s="11" t="str">
        <f t="shared" si="3"/>
        <v/>
      </c>
      <c r="L11" s="11" t="str">
        <f t="shared" si="3"/>
        <v/>
      </c>
      <c r="M11" s="11" t="str">
        <f t="shared" si="3"/>
        <v/>
      </c>
      <c r="N11" s="11" t="str">
        <f t="shared" si="3"/>
        <v/>
      </c>
      <c r="O11" s="11" t="str">
        <f t="shared" si="3"/>
        <v/>
      </c>
      <c r="P11" s="11" t="str">
        <f t="shared" si="3"/>
        <v/>
      </c>
      <c r="Q11" s="11" t="str">
        <f t="shared" si="3"/>
        <v/>
      </c>
      <c r="R11" s="11" t="str">
        <f t="shared" si="1"/>
        <v/>
      </c>
      <c r="S11" s="11" t="str">
        <f t="shared" si="1"/>
        <v/>
      </c>
      <c r="T11" s="11" t="str">
        <f t="shared" si="1"/>
        <v/>
      </c>
      <c r="U11" s="11" t="str">
        <f t="shared" si="1"/>
        <v/>
      </c>
      <c r="V11" s="15"/>
    </row>
    <row r="12" spans="1:22" ht="24.95" customHeight="1" x14ac:dyDescent="0.25">
      <c r="A12" s="10" t="str">
        <f t="shared" si="2"/>
        <v>F</v>
      </c>
      <c r="B12" s="11" t="str">
        <f t="shared" si="3"/>
        <v/>
      </c>
      <c r="C12" s="11" t="str">
        <f t="shared" si="3"/>
        <v/>
      </c>
      <c r="D12" s="11" t="str">
        <f t="shared" si="3"/>
        <v/>
      </c>
      <c r="E12" s="11" t="str">
        <f t="shared" si="3"/>
        <v/>
      </c>
      <c r="F12" s="11" t="str">
        <f t="shared" si="3"/>
        <v/>
      </c>
      <c r="G12" s="11" t="str">
        <f t="shared" si="3"/>
        <v/>
      </c>
      <c r="H12" s="11" t="str">
        <f t="shared" si="3"/>
        <v/>
      </c>
      <c r="I12" s="11" t="str">
        <f t="shared" si="3"/>
        <v/>
      </c>
      <c r="J12" s="12">
        <f t="shared" si="3"/>
        <v>1</v>
      </c>
      <c r="K12" s="11" t="str">
        <f t="shared" si="3"/>
        <v/>
      </c>
      <c r="L12" s="11" t="str">
        <f t="shared" si="3"/>
        <v/>
      </c>
      <c r="M12" s="11" t="str">
        <f t="shared" si="3"/>
        <v/>
      </c>
      <c r="N12" s="11" t="str">
        <f t="shared" si="3"/>
        <v/>
      </c>
      <c r="O12" s="11" t="str">
        <f t="shared" si="3"/>
        <v/>
      </c>
      <c r="P12" s="11" t="str">
        <f t="shared" si="3"/>
        <v/>
      </c>
      <c r="Q12" s="11" t="str">
        <f t="shared" si="3"/>
        <v/>
      </c>
      <c r="R12" s="11" t="str">
        <f t="shared" si="1"/>
        <v/>
      </c>
      <c r="S12" s="11" t="str">
        <f t="shared" si="1"/>
        <v/>
      </c>
      <c r="T12" s="11" t="str">
        <f t="shared" si="1"/>
        <v/>
      </c>
      <c r="U12" s="11" t="str">
        <f t="shared" si="1"/>
        <v/>
      </c>
      <c r="V12" s="15"/>
    </row>
    <row r="13" spans="1:22" ht="24.95" customHeight="1" x14ac:dyDescent="0.25">
      <c r="A13" s="10" t="str">
        <f t="shared" si="2"/>
        <v>Y</v>
      </c>
      <c r="B13" s="11" t="str">
        <f t="shared" si="3"/>
        <v/>
      </c>
      <c r="C13" s="11" t="str">
        <f t="shared" si="3"/>
        <v/>
      </c>
      <c r="D13" s="11" t="str">
        <f t="shared" si="3"/>
        <v/>
      </c>
      <c r="E13" s="11" t="str">
        <f t="shared" si="3"/>
        <v/>
      </c>
      <c r="F13" s="11" t="str">
        <f t="shared" si="3"/>
        <v/>
      </c>
      <c r="G13" s="11" t="str">
        <f t="shared" si="3"/>
        <v/>
      </c>
      <c r="H13" s="11" t="str">
        <f t="shared" si="3"/>
        <v/>
      </c>
      <c r="I13" s="11" t="str">
        <f t="shared" si="3"/>
        <v/>
      </c>
      <c r="J13" s="11" t="str">
        <f t="shared" si="3"/>
        <v/>
      </c>
      <c r="K13" s="11" t="str">
        <f t="shared" si="3"/>
        <v/>
      </c>
      <c r="L13" s="11" t="str">
        <f t="shared" si="3"/>
        <v/>
      </c>
      <c r="M13" s="11" t="str">
        <f t="shared" si="3"/>
        <v/>
      </c>
      <c r="N13" s="11" t="str">
        <f t="shared" si="3"/>
        <v/>
      </c>
      <c r="O13" s="11" t="str">
        <f t="shared" si="3"/>
        <v/>
      </c>
      <c r="P13" s="11" t="str">
        <f t="shared" si="3"/>
        <v/>
      </c>
      <c r="Q13" s="11" t="str">
        <f t="shared" si="3"/>
        <v/>
      </c>
      <c r="R13" s="11" t="str">
        <f t="shared" si="1"/>
        <v/>
      </c>
      <c r="S13" s="11" t="str">
        <f t="shared" si="1"/>
        <v/>
      </c>
      <c r="T13" s="11" t="str">
        <f t="shared" si="1"/>
        <v/>
      </c>
      <c r="U13" s="11" t="str">
        <f t="shared" si="1"/>
        <v/>
      </c>
      <c r="V13" s="15"/>
    </row>
    <row r="14" spans="1:22" ht="24.95" customHeight="1" x14ac:dyDescent="0.25">
      <c r="A14" s="10" t="str">
        <f t="shared" si="2"/>
        <v>P</v>
      </c>
      <c r="B14" s="11" t="str">
        <f t="shared" si="3"/>
        <v/>
      </c>
      <c r="C14" s="11" t="str">
        <f t="shared" si="3"/>
        <v/>
      </c>
      <c r="D14" s="11" t="str">
        <f t="shared" si="3"/>
        <v/>
      </c>
      <c r="E14" s="11" t="str">
        <f t="shared" si="3"/>
        <v/>
      </c>
      <c r="F14" s="11" t="str">
        <f t="shared" si="3"/>
        <v/>
      </c>
      <c r="G14" s="11" t="str">
        <f t="shared" si="3"/>
        <v/>
      </c>
      <c r="H14" s="11" t="str">
        <f t="shared" si="3"/>
        <v/>
      </c>
      <c r="I14" s="11" t="str">
        <f t="shared" si="3"/>
        <v/>
      </c>
      <c r="J14" s="11" t="str">
        <f t="shared" si="3"/>
        <v/>
      </c>
      <c r="K14" s="11" t="str">
        <f t="shared" si="3"/>
        <v/>
      </c>
      <c r="L14" s="12">
        <f t="shared" si="3"/>
        <v>1</v>
      </c>
      <c r="M14" s="11" t="str">
        <f t="shared" si="3"/>
        <v/>
      </c>
      <c r="N14" s="11" t="str">
        <f t="shared" si="3"/>
        <v/>
      </c>
      <c r="O14" s="11" t="str">
        <f t="shared" si="3"/>
        <v/>
      </c>
      <c r="P14" s="11" t="str">
        <f t="shared" si="3"/>
        <v/>
      </c>
      <c r="Q14" s="11" t="str">
        <f t="shared" si="3"/>
        <v/>
      </c>
      <c r="R14" s="11" t="str">
        <f t="shared" si="1"/>
        <v/>
      </c>
      <c r="S14" s="11" t="str">
        <f t="shared" si="1"/>
        <v/>
      </c>
      <c r="T14" s="11" t="str">
        <f t="shared" si="1"/>
        <v/>
      </c>
      <c r="U14" s="11" t="str">
        <f t="shared" si="1"/>
        <v/>
      </c>
      <c r="V14" s="15"/>
    </row>
    <row r="15" spans="1:22" ht="24.95" customHeight="1" x14ac:dyDescent="0.25">
      <c r="A15" s="10" t="str">
        <f t="shared" si="2"/>
        <v>V</v>
      </c>
      <c r="B15" s="11" t="str">
        <f t="shared" si="3"/>
        <v/>
      </c>
      <c r="C15" s="11" t="str">
        <f t="shared" si="3"/>
        <v/>
      </c>
      <c r="D15" s="11" t="str">
        <f t="shared" si="3"/>
        <v/>
      </c>
      <c r="E15" s="11" t="str">
        <f t="shared" si="3"/>
        <v/>
      </c>
      <c r="F15" s="11" t="str">
        <f t="shared" si="3"/>
        <v/>
      </c>
      <c r="G15" s="11" t="str">
        <f t="shared" si="3"/>
        <v/>
      </c>
      <c r="H15" s="11" t="str">
        <f t="shared" si="3"/>
        <v/>
      </c>
      <c r="I15" s="11" t="str">
        <f t="shared" si="3"/>
        <v/>
      </c>
      <c r="J15" s="11" t="str">
        <f t="shared" si="3"/>
        <v/>
      </c>
      <c r="K15" s="11" t="str">
        <f t="shared" si="3"/>
        <v/>
      </c>
      <c r="L15" s="11" t="str">
        <f t="shared" si="3"/>
        <v/>
      </c>
      <c r="M15" s="12">
        <f t="shared" si="3"/>
        <v>1</v>
      </c>
      <c r="N15" s="11" t="str">
        <f t="shared" si="3"/>
        <v/>
      </c>
      <c r="O15" s="11" t="str">
        <f t="shared" si="3"/>
        <v/>
      </c>
      <c r="P15" s="11" t="str">
        <f t="shared" si="3"/>
        <v/>
      </c>
      <c r="Q15" s="11" t="str">
        <f t="shared" si="3"/>
        <v/>
      </c>
      <c r="R15" s="11" t="str">
        <f t="shared" si="1"/>
        <v/>
      </c>
      <c r="S15" s="11" t="str">
        <f t="shared" si="1"/>
        <v/>
      </c>
      <c r="T15" s="11">
        <f t="shared" si="1"/>
        <v>1</v>
      </c>
      <c r="U15" s="11" t="str">
        <f t="shared" si="1"/>
        <v/>
      </c>
      <c r="V15" s="15"/>
    </row>
    <row r="16" spans="1:22" ht="24.95" customHeight="1" x14ac:dyDescent="0.25">
      <c r="A16" s="10" t="str">
        <f t="shared" si="2"/>
        <v>K</v>
      </c>
      <c r="B16" s="11">
        <f t="shared" si="3"/>
        <v>1</v>
      </c>
      <c r="C16" s="11" t="str">
        <f t="shared" si="3"/>
        <v/>
      </c>
      <c r="D16" s="11" t="str">
        <f t="shared" si="3"/>
        <v/>
      </c>
      <c r="E16" s="11" t="str">
        <f t="shared" si="3"/>
        <v/>
      </c>
      <c r="F16" s="11" t="str">
        <f t="shared" si="3"/>
        <v/>
      </c>
      <c r="G16" s="11" t="str">
        <f t="shared" si="3"/>
        <v/>
      </c>
      <c r="H16" s="11" t="str">
        <f t="shared" si="3"/>
        <v/>
      </c>
      <c r="I16" s="11" t="str">
        <f t="shared" si="3"/>
        <v/>
      </c>
      <c r="J16" s="11" t="str">
        <f t="shared" si="3"/>
        <v/>
      </c>
      <c r="K16" s="11" t="str">
        <f t="shared" si="3"/>
        <v/>
      </c>
      <c r="L16" s="11" t="str">
        <f t="shared" si="3"/>
        <v/>
      </c>
      <c r="M16" s="11" t="str">
        <f t="shared" si="3"/>
        <v/>
      </c>
      <c r="N16" s="12">
        <f t="shared" si="3"/>
        <v>1</v>
      </c>
      <c r="O16" s="11" t="str">
        <f t="shared" si="3"/>
        <v/>
      </c>
      <c r="P16" s="11" t="str">
        <f t="shared" si="3"/>
        <v/>
      </c>
      <c r="Q16" s="11" t="str">
        <f t="shared" si="3"/>
        <v/>
      </c>
      <c r="R16" s="11" t="str">
        <f t="shared" si="1"/>
        <v/>
      </c>
      <c r="S16" s="11" t="str">
        <f t="shared" si="1"/>
        <v/>
      </c>
      <c r="T16" s="11" t="str">
        <f t="shared" si="1"/>
        <v/>
      </c>
      <c r="U16" s="11" t="str">
        <f t="shared" si="1"/>
        <v/>
      </c>
      <c r="V16" s="15"/>
    </row>
    <row r="17" spans="1:22" ht="24.95" customHeight="1" x14ac:dyDescent="0.25">
      <c r="A17" s="10" t="str">
        <f t="shared" si="2"/>
        <v>G</v>
      </c>
      <c r="B17" s="11" t="str">
        <f t="shared" si="3"/>
        <v/>
      </c>
      <c r="C17" s="11" t="str">
        <f t="shared" si="3"/>
        <v/>
      </c>
      <c r="D17" s="11" t="str">
        <f t="shared" si="3"/>
        <v/>
      </c>
      <c r="E17" s="11">
        <f t="shared" si="3"/>
        <v>1</v>
      </c>
      <c r="F17" s="11" t="str">
        <f t="shared" si="3"/>
        <v/>
      </c>
      <c r="G17" s="11" t="str">
        <f t="shared" si="3"/>
        <v/>
      </c>
      <c r="H17" s="11" t="str">
        <f t="shared" si="3"/>
        <v/>
      </c>
      <c r="I17" s="11" t="str">
        <f t="shared" si="3"/>
        <v/>
      </c>
      <c r="J17" s="11" t="str">
        <f t="shared" si="3"/>
        <v/>
      </c>
      <c r="K17" s="11" t="str">
        <f t="shared" si="3"/>
        <v/>
      </c>
      <c r="L17" s="11" t="str">
        <f t="shared" si="3"/>
        <v/>
      </c>
      <c r="M17" s="11" t="str">
        <f t="shared" si="3"/>
        <v/>
      </c>
      <c r="N17" s="11" t="str">
        <f t="shared" si="3"/>
        <v/>
      </c>
      <c r="O17" s="12">
        <f t="shared" si="3"/>
        <v>1</v>
      </c>
      <c r="P17" s="11" t="str">
        <f t="shared" si="3"/>
        <v/>
      </c>
      <c r="Q17" s="11" t="str">
        <f t="shared" si="3"/>
        <v/>
      </c>
      <c r="R17" s="11" t="str">
        <f t="shared" si="1"/>
        <v/>
      </c>
      <c r="S17" s="11" t="str">
        <f t="shared" si="1"/>
        <v/>
      </c>
      <c r="T17" s="11" t="str">
        <f t="shared" si="1"/>
        <v/>
      </c>
      <c r="U17" s="11" t="str">
        <f t="shared" si="1"/>
        <v/>
      </c>
      <c r="V17" s="15"/>
    </row>
    <row r="18" spans="1:22" ht="24.95" customHeight="1" x14ac:dyDescent="0.25">
      <c r="A18" s="10" t="str">
        <f t="shared" si="2"/>
        <v>Y</v>
      </c>
      <c r="B18" s="11" t="str">
        <f t="shared" si="3"/>
        <v/>
      </c>
      <c r="C18" s="11" t="str">
        <f t="shared" si="3"/>
        <v/>
      </c>
      <c r="D18" s="11" t="str">
        <f t="shared" si="3"/>
        <v/>
      </c>
      <c r="E18" s="11" t="str">
        <f t="shared" si="3"/>
        <v/>
      </c>
      <c r="F18" s="11" t="str">
        <f t="shared" si="3"/>
        <v/>
      </c>
      <c r="G18" s="11" t="str">
        <f t="shared" si="3"/>
        <v/>
      </c>
      <c r="H18" s="11" t="str">
        <f t="shared" si="3"/>
        <v/>
      </c>
      <c r="I18" s="11" t="str">
        <f t="shared" si="3"/>
        <v/>
      </c>
      <c r="J18" s="11" t="str">
        <f t="shared" si="3"/>
        <v/>
      </c>
      <c r="K18" s="11" t="str">
        <f t="shared" si="3"/>
        <v/>
      </c>
      <c r="L18" s="11" t="str">
        <f t="shared" si="3"/>
        <v/>
      </c>
      <c r="M18" s="11" t="str">
        <f t="shared" si="3"/>
        <v/>
      </c>
      <c r="N18" s="11" t="str">
        <f t="shared" si="3"/>
        <v/>
      </c>
      <c r="O18" s="11" t="str">
        <f t="shared" si="3"/>
        <v/>
      </c>
      <c r="P18" s="11" t="str">
        <f t="shared" si="3"/>
        <v/>
      </c>
      <c r="Q18" s="11" t="str">
        <f t="shared" si="3"/>
        <v/>
      </c>
      <c r="R18" s="11" t="str">
        <f t="shared" si="1"/>
        <v/>
      </c>
      <c r="S18" s="11" t="str">
        <f t="shared" si="1"/>
        <v/>
      </c>
      <c r="T18" s="11" t="str">
        <f t="shared" si="1"/>
        <v/>
      </c>
      <c r="U18" s="11" t="str">
        <f t="shared" si="1"/>
        <v/>
      </c>
      <c r="V18" s="15"/>
    </row>
    <row r="19" spans="1:22" ht="24.95" customHeight="1" x14ac:dyDescent="0.25">
      <c r="A19" s="10" t="str">
        <f t="shared" si="2"/>
        <v>S</v>
      </c>
      <c r="B19" s="11" t="str">
        <f t="shared" si="3"/>
        <v/>
      </c>
      <c r="C19" s="11" t="str">
        <f t="shared" si="3"/>
        <v/>
      </c>
      <c r="D19" s="11" t="str">
        <f t="shared" si="3"/>
        <v/>
      </c>
      <c r="E19" s="11" t="str">
        <f t="shared" si="3"/>
        <v/>
      </c>
      <c r="F19" s="11" t="str">
        <f t="shared" si="3"/>
        <v/>
      </c>
      <c r="G19" s="11" t="str">
        <f t="shared" si="3"/>
        <v/>
      </c>
      <c r="H19" s="11" t="str">
        <f t="shared" si="3"/>
        <v/>
      </c>
      <c r="I19" s="11" t="str">
        <f t="shared" si="3"/>
        <v/>
      </c>
      <c r="J19" s="11" t="str">
        <f t="shared" si="3"/>
        <v/>
      </c>
      <c r="K19" s="11" t="str">
        <f t="shared" si="3"/>
        <v/>
      </c>
      <c r="L19" s="11" t="str">
        <f t="shared" si="3"/>
        <v/>
      </c>
      <c r="M19" s="11" t="str">
        <f t="shared" si="3"/>
        <v/>
      </c>
      <c r="N19" s="11" t="str">
        <f t="shared" si="3"/>
        <v/>
      </c>
      <c r="O19" s="11" t="str">
        <f t="shared" si="3"/>
        <v/>
      </c>
      <c r="P19" s="11" t="str">
        <f t="shared" si="3"/>
        <v/>
      </c>
      <c r="Q19" s="11" t="str">
        <f t="shared" si="3"/>
        <v/>
      </c>
      <c r="R19" s="11" t="str">
        <f t="shared" si="1"/>
        <v/>
      </c>
      <c r="S19" s="11">
        <f t="shared" si="1"/>
        <v>1</v>
      </c>
      <c r="T19" s="11" t="str">
        <f t="shared" si="1"/>
        <v/>
      </c>
      <c r="U19" s="11" t="str">
        <f t="shared" si="1"/>
        <v/>
      </c>
      <c r="V19" s="15"/>
    </row>
    <row r="20" spans="1:22" ht="24.95" customHeight="1" x14ac:dyDescent="0.25">
      <c r="A20" s="10" t="str">
        <f t="shared" si="2"/>
        <v>L</v>
      </c>
      <c r="B20" s="11" t="str">
        <f t="shared" si="3"/>
        <v/>
      </c>
      <c r="C20" s="11" t="str">
        <f t="shared" si="3"/>
        <v/>
      </c>
      <c r="D20" s="11">
        <f t="shared" si="3"/>
        <v>1</v>
      </c>
      <c r="E20" s="11" t="str">
        <f t="shared" si="3"/>
        <v/>
      </c>
      <c r="F20" s="11">
        <f t="shared" si="3"/>
        <v>1</v>
      </c>
      <c r="G20" s="11" t="str">
        <f t="shared" si="3"/>
        <v/>
      </c>
      <c r="H20" s="11" t="str">
        <f t="shared" si="3"/>
        <v/>
      </c>
      <c r="I20" s="11" t="str">
        <f t="shared" si="3"/>
        <v/>
      </c>
      <c r="J20" s="11" t="str">
        <f t="shared" si="3"/>
        <v/>
      </c>
      <c r="K20" s="11">
        <f t="shared" si="3"/>
        <v>1</v>
      </c>
      <c r="L20" s="11" t="str">
        <f t="shared" si="3"/>
        <v/>
      </c>
      <c r="M20" s="11" t="str">
        <f t="shared" si="3"/>
        <v/>
      </c>
      <c r="N20" s="11" t="str">
        <f t="shared" si="3"/>
        <v/>
      </c>
      <c r="O20" s="11" t="str">
        <f t="shared" si="3"/>
        <v/>
      </c>
      <c r="P20" s="11" t="str">
        <f t="shared" si="3"/>
        <v/>
      </c>
      <c r="Q20" s="11" t="str">
        <f t="shared" si="3"/>
        <v/>
      </c>
      <c r="R20" s="12">
        <f t="shared" si="1"/>
        <v>1</v>
      </c>
      <c r="S20" s="11" t="str">
        <f t="shared" si="1"/>
        <v/>
      </c>
      <c r="T20" s="11" t="str">
        <f t="shared" si="1"/>
        <v/>
      </c>
      <c r="U20" s="11" t="str">
        <f t="shared" si="1"/>
        <v/>
      </c>
      <c r="V20" s="15"/>
    </row>
    <row r="21" spans="1:22" ht="24.95" customHeight="1" x14ac:dyDescent="0.25">
      <c r="A21" s="10" t="str">
        <f t="shared" si="2"/>
        <v>S</v>
      </c>
      <c r="B21" s="11" t="str">
        <f t="shared" si="3"/>
        <v/>
      </c>
      <c r="C21" s="11" t="str">
        <f t="shared" si="3"/>
        <v/>
      </c>
      <c r="D21" s="11" t="str">
        <f t="shared" si="3"/>
        <v/>
      </c>
      <c r="E21" s="11" t="str">
        <f t="shared" si="3"/>
        <v/>
      </c>
      <c r="F21" s="11" t="str">
        <f t="shared" si="3"/>
        <v/>
      </c>
      <c r="G21" s="11" t="str">
        <f t="shared" si="3"/>
        <v/>
      </c>
      <c r="H21" s="11" t="str">
        <f t="shared" si="3"/>
        <v/>
      </c>
      <c r="I21" s="11" t="str">
        <f t="shared" si="3"/>
        <v/>
      </c>
      <c r="J21" s="11" t="str">
        <f t="shared" si="3"/>
        <v/>
      </c>
      <c r="K21" s="11" t="str">
        <f t="shared" si="3"/>
        <v/>
      </c>
      <c r="L21" s="11" t="str">
        <f t="shared" si="3"/>
        <v/>
      </c>
      <c r="M21" s="11" t="str">
        <f t="shared" si="3"/>
        <v/>
      </c>
      <c r="N21" s="11" t="str">
        <f t="shared" si="3"/>
        <v/>
      </c>
      <c r="O21" s="11" t="str">
        <f t="shared" si="3"/>
        <v/>
      </c>
      <c r="P21" s="11" t="str">
        <f t="shared" ref="B21:Q25" si="4">IF(EXACT(P$5,$A21),1,"")</f>
        <v/>
      </c>
      <c r="Q21" s="11" t="str">
        <f t="shared" si="4"/>
        <v/>
      </c>
      <c r="R21" s="11" t="str">
        <f t="shared" si="1"/>
        <v/>
      </c>
      <c r="S21" s="12">
        <f t="shared" si="1"/>
        <v>1</v>
      </c>
      <c r="T21" s="11" t="str">
        <f t="shared" si="1"/>
        <v/>
      </c>
      <c r="U21" s="11" t="str">
        <f t="shared" si="1"/>
        <v/>
      </c>
      <c r="V21" s="15"/>
    </row>
    <row r="22" spans="1:22" ht="24.95" customHeight="1" x14ac:dyDescent="0.25">
      <c r="A22" s="10" t="str">
        <f t="shared" si="2"/>
        <v>A</v>
      </c>
      <c r="B22" s="11" t="str">
        <f t="shared" si="4"/>
        <v/>
      </c>
      <c r="C22" s="11" t="str">
        <f t="shared" si="4"/>
        <v/>
      </c>
      <c r="D22" s="11" t="str">
        <f t="shared" si="4"/>
        <v/>
      </c>
      <c r="E22" s="11" t="str">
        <f t="shared" si="4"/>
        <v/>
      </c>
      <c r="F22" s="11" t="str">
        <f t="shared" si="4"/>
        <v/>
      </c>
      <c r="G22" s="11" t="str">
        <f t="shared" si="4"/>
        <v/>
      </c>
      <c r="H22" s="11" t="str">
        <f t="shared" si="4"/>
        <v/>
      </c>
      <c r="I22" s="11">
        <f t="shared" si="4"/>
        <v>1</v>
      </c>
      <c r="J22" s="11" t="str">
        <f t="shared" si="4"/>
        <v/>
      </c>
      <c r="K22" s="11" t="str">
        <f t="shared" si="4"/>
        <v/>
      </c>
      <c r="L22" s="11" t="str">
        <f t="shared" si="4"/>
        <v/>
      </c>
      <c r="M22" s="11" t="str">
        <f t="shared" si="4"/>
        <v/>
      </c>
      <c r="N22" s="11" t="str">
        <f t="shared" si="4"/>
        <v/>
      </c>
      <c r="O22" s="11" t="str">
        <f t="shared" si="4"/>
        <v/>
      </c>
      <c r="P22" s="11" t="str">
        <f t="shared" si="4"/>
        <v/>
      </c>
      <c r="Q22" s="11" t="str">
        <f t="shared" si="4"/>
        <v/>
      </c>
      <c r="R22" s="11" t="str">
        <f t="shared" ref="R22:V25" si="5">IF(EXACT(R$5,$A22),1,"")</f>
        <v/>
      </c>
      <c r="S22" s="11" t="str">
        <f t="shared" si="5"/>
        <v/>
      </c>
      <c r="T22" s="11" t="str">
        <f t="shared" si="5"/>
        <v/>
      </c>
      <c r="U22" s="11" t="str">
        <f t="shared" si="5"/>
        <v/>
      </c>
      <c r="V22" s="15"/>
    </row>
    <row r="23" spans="1:22" ht="24.95" customHeight="1" x14ac:dyDescent="0.25">
      <c r="A23" s="10" t="str">
        <f t="shared" si="2"/>
        <v>P</v>
      </c>
      <c r="B23" s="11" t="str">
        <f t="shared" si="4"/>
        <v/>
      </c>
      <c r="C23" s="11" t="str">
        <f t="shared" si="4"/>
        <v/>
      </c>
      <c r="D23" s="11" t="str">
        <f t="shared" si="4"/>
        <v/>
      </c>
      <c r="E23" s="11" t="str">
        <f t="shared" si="4"/>
        <v/>
      </c>
      <c r="F23" s="11" t="str">
        <f t="shared" si="4"/>
        <v/>
      </c>
      <c r="G23" s="11" t="str">
        <f t="shared" si="4"/>
        <v/>
      </c>
      <c r="H23" s="11" t="str">
        <f t="shared" si="4"/>
        <v/>
      </c>
      <c r="I23" s="11" t="str">
        <f t="shared" si="4"/>
        <v/>
      </c>
      <c r="J23" s="11" t="str">
        <f t="shared" si="4"/>
        <v/>
      </c>
      <c r="K23" s="11" t="str">
        <f t="shared" si="4"/>
        <v/>
      </c>
      <c r="L23" s="11">
        <f t="shared" si="4"/>
        <v>1</v>
      </c>
      <c r="M23" s="11" t="str">
        <f t="shared" si="4"/>
        <v/>
      </c>
      <c r="N23" s="11" t="str">
        <f t="shared" si="4"/>
        <v/>
      </c>
      <c r="O23" s="11" t="str">
        <f t="shared" si="4"/>
        <v/>
      </c>
      <c r="P23" s="11" t="str">
        <f t="shared" si="4"/>
        <v/>
      </c>
      <c r="Q23" s="11" t="str">
        <f t="shared" si="4"/>
        <v/>
      </c>
      <c r="R23" s="11" t="str">
        <f t="shared" si="5"/>
        <v/>
      </c>
      <c r="S23" s="11" t="str">
        <f t="shared" si="5"/>
        <v/>
      </c>
      <c r="T23" s="11" t="str">
        <f t="shared" si="5"/>
        <v/>
      </c>
      <c r="U23" s="11" t="str">
        <f t="shared" si="5"/>
        <v/>
      </c>
      <c r="V23" s="15"/>
    </row>
    <row r="24" spans="1:22" ht="24.95" customHeight="1" x14ac:dyDescent="0.25">
      <c r="A24" s="10" t="str">
        <f t="shared" si="2"/>
        <v>V</v>
      </c>
      <c r="B24" s="11" t="str">
        <f t="shared" si="4"/>
        <v/>
      </c>
      <c r="C24" s="11" t="str">
        <f t="shared" si="4"/>
        <v/>
      </c>
      <c r="D24" s="11" t="str">
        <f t="shared" si="4"/>
        <v/>
      </c>
      <c r="E24" s="11" t="str">
        <f t="shared" si="4"/>
        <v/>
      </c>
      <c r="F24" s="11" t="str">
        <f t="shared" si="4"/>
        <v/>
      </c>
      <c r="G24" s="11" t="str">
        <f t="shared" si="4"/>
        <v/>
      </c>
      <c r="H24" s="11" t="str">
        <f t="shared" si="4"/>
        <v/>
      </c>
      <c r="I24" s="11" t="str">
        <f t="shared" si="4"/>
        <v/>
      </c>
      <c r="J24" s="11" t="str">
        <f t="shared" si="4"/>
        <v/>
      </c>
      <c r="K24" s="11" t="str">
        <f t="shared" si="4"/>
        <v/>
      </c>
      <c r="L24" s="11" t="str">
        <f t="shared" si="4"/>
        <v/>
      </c>
      <c r="M24" s="11">
        <f t="shared" si="4"/>
        <v>1</v>
      </c>
      <c r="N24" s="11" t="str">
        <f t="shared" si="4"/>
        <v/>
      </c>
      <c r="O24" s="11" t="str">
        <f t="shared" si="4"/>
        <v/>
      </c>
      <c r="P24" s="11" t="str">
        <f t="shared" si="4"/>
        <v/>
      </c>
      <c r="Q24" s="11" t="str">
        <f t="shared" si="4"/>
        <v/>
      </c>
      <c r="R24" s="11" t="str">
        <f t="shared" si="5"/>
        <v/>
      </c>
      <c r="S24" s="11" t="str">
        <f t="shared" si="5"/>
        <v/>
      </c>
      <c r="T24" s="12">
        <f t="shared" si="5"/>
        <v>1</v>
      </c>
      <c r="U24" s="11" t="str">
        <f t="shared" si="5"/>
        <v/>
      </c>
      <c r="V24" s="15"/>
    </row>
    <row r="25" spans="1:22" ht="26.25" customHeight="1" x14ac:dyDescent="0.25">
      <c r="A25" s="10" t="str">
        <f t="shared" si="2"/>
        <v>W</v>
      </c>
      <c r="B25" s="11" t="str">
        <f t="shared" si="4"/>
        <v/>
      </c>
      <c r="C25" s="11" t="str">
        <f t="shared" si="4"/>
        <v/>
      </c>
      <c r="D25" s="11" t="str">
        <f t="shared" si="4"/>
        <v/>
      </c>
      <c r="E25" s="11" t="str">
        <f t="shared" si="4"/>
        <v/>
      </c>
      <c r="F25" s="11" t="str">
        <f t="shared" si="4"/>
        <v/>
      </c>
      <c r="G25" s="11" t="str">
        <f t="shared" si="4"/>
        <v/>
      </c>
      <c r="H25" s="11" t="str">
        <f t="shared" si="4"/>
        <v/>
      </c>
      <c r="I25" s="11" t="str">
        <f t="shared" si="4"/>
        <v/>
      </c>
      <c r="J25" s="11" t="str">
        <f t="shared" si="4"/>
        <v/>
      </c>
      <c r="K25" s="11" t="str">
        <f t="shared" si="4"/>
        <v/>
      </c>
      <c r="L25" s="11" t="str">
        <f t="shared" si="4"/>
        <v/>
      </c>
      <c r="M25" s="11" t="str">
        <f t="shared" si="4"/>
        <v/>
      </c>
      <c r="N25" s="11" t="str">
        <f t="shared" si="4"/>
        <v/>
      </c>
      <c r="O25" s="11" t="str">
        <f t="shared" si="4"/>
        <v/>
      </c>
      <c r="P25" s="11" t="str">
        <f t="shared" si="4"/>
        <v/>
      </c>
      <c r="Q25" s="11" t="str">
        <f t="shared" si="4"/>
        <v/>
      </c>
      <c r="R25" s="11" t="str">
        <f t="shared" si="5"/>
        <v/>
      </c>
      <c r="S25" s="11" t="str">
        <f t="shared" si="5"/>
        <v/>
      </c>
      <c r="T25" s="11" t="str">
        <f t="shared" si="5"/>
        <v/>
      </c>
      <c r="U25" s="12">
        <f t="shared" si="5"/>
        <v>1</v>
      </c>
      <c r="V25" s="15"/>
    </row>
    <row r="26" spans="1:22" x14ac:dyDescent="0.25">
      <c r="A26" s="8" t="str">
        <f t="shared" ref="A25:A31" si="6">MID(B$2,ROW(A26)-5,1)</f>
        <v/>
      </c>
    </row>
    <row r="27" spans="1:22" x14ac:dyDescent="0.25">
      <c r="A27" s="8" t="str">
        <f t="shared" si="6"/>
        <v/>
      </c>
    </row>
    <row r="28" spans="1:22" x14ac:dyDescent="0.25">
      <c r="A28" s="8" t="str">
        <f t="shared" si="6"/>
        <v/>
      </c>
    </row>
    <row r="29" spans="1:22" x14ac:dyDescent="0.25">
      <c r="A29" s="8" t="str">
        <f t="shared" si="6"/>
        <v/>
      </c>
    </row>
    <row r="30" spans="1:22" x14ac:dyDescent="0.25">
      <c r="A30" s="8" t="str">
        <f t="shared" si="6"/>
        <v/>
      </c>
    </row>
    <row r="31" spans="1:22" x14ac:dyDescent="0.25">
      <c r="A31" s="8" t="str">
        <f t="shared" si="6"/>
        <v/>
      </c>
    </row>
  </sheetData>
  <mergeCells count="2"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/>
  </sheetViews>
  <sheetFormatPr defaultRowHeight="15" x14ac:dyDescent="0.25"/>
  <cols>
    <col min="1" max="22" width="5.7109375" customWidth="1"/>
  </cols>
  <sheetData>
    <row r="1" spans="1:22" x14ac:dyDescent="0.25">
      <c r="A1" s="1" t="s">
        <v>2</v>
      </c>
      <c r="B1" s="5" t="s">
        <v>0</v>
      </c>
      <c r="C1" s="5"/>
      <c r="D1" s="5"/>
      <c r="E1" s="5"/>
      <c r="F1" s="5"/>
    </row>
    <row r="2" spans="1:22" x14ac:dyDescent="0.25">
      <c r="A2" s="1" t="s">
        <v>1</v>
      </c>
      <c r="B2" s="5" t="s">
        <v>3</v>
      </c>
      <c r="C2" s="5"/>
      <c r="D2" s="5"/>
      <c r="E2" s="5"/>
      <c r="F2" s="5"/>
    </row>
    <row r="5" spans="1:22" ht="24.95" customHeight="1" x14ac:dyDescent="0.3">
      <c r="A5" s="2"/>
      <c r="B5" s="3" t="str">
        <f t="shared" ref="B5:V5" si="0">MID($B1,COLUMN(B5)-1,1)</f>
        <v>A</v>
      </c>
      <c r="C5" s="3" t="str">
        <f t="shared" si="0"/>
        <v>V</v>
      </c>
      <c r="D5" s="3" t="str">
        <f t="shared" si="0"/>
        <v>A</v>
      </c>
      <c r="E5" s="3" t="str">
        <f t="shared" si="0"/>
        <v>A</v>
      </c>
      <c r="F5" s="3" t="str">
        <f t="shared" si="0"/>
        <v>D</v>
      </c>
      <c r="G5" s="3" t="str">
        <f t="shared" si="0"/>
        <v>T</v>
      </c>
      <c r="H5" s="3" t="str">
        <f t="shared" si="0"/>
        <v>P</v>
      </c>
      <c r="I5" s="3" t="str">
        <f t="shared" si="0"/>
        <v>G</v>
      </c>
      <c r="J5" s="3" t="str">
        <f t="shared" si="0"/>
        <v>P</v>
      </c>
      <c r="K5" s="3" t="str">
        <f t="shared" si="0"/>
        <v>V</v>
      </c>
      <c r="L5" s="3" t="str">
        <f t="shared" si="0"/>
        <v>S</v>
      </c>
      <c r="M5" s="3" t="str">
        <f t="shared" si="0"/>
        <v>P</v>
      </c>
      <c r="N5" s="3" t="str">
        <f t="shared" si="0"/>
        <v>C</v>
      </c>
      <c r="O5" s="3" t="str">
        <f t="shared" si="0"/>
        <v>G</v>
      </c>
      <c r="P5" s="3" t="str">
        <f t="shared" si="0"/>
        <v>A</v>
      </c>
      <c r="Q5" s="3" t="str">
        <f t="shared" si="0"/>
        <v>C</v>
      </c>
      <c r="R5" s="3" t="str">
        <f t="shared" si="0"/>
        <v>R</v>
      </c>
      <c r="S5" s="3" t="str">
        <f t="shared" si="0"/>
        <v>Q</v>
      </c>
      <c r="T5" s="3" t="str">
        <f t="shared" si="0"/>
        <v>V</v>
      </c>
      <c r="U5" s="3" t="str">
        <f t="shared" si="0"/>
        <v>I</v>
      </c>
      <c r="V5" s="3" t="str">
        <f t="shared" si="0"/>
        <v>S</v>
      </c>
    </row>
    <row r="6" spans="1:22" ht="24.95" customHeight="1" x14ac:dyDescent="0.25">
      <c r="A6" s="3" t="str">
        <f>MID(B$2,ROW(A6)-5,1)</f>
        <v>I</v>
      </c>
      <c r="B6" s="4" t="str">
        <f>IF(EXACT(B$5,$A6),1,"")</f>
        <v/>
      </c>
      <c r="C6" s="4" t="str">
        <f t="shared" ref="C6:V21" si="1">IF(EXACT(C$5,$A6),1,"")</f>
        <v/>
      </c>
      <c r="D6" s="4" t="str">
        <f t="shared" si="1"/>
        <v/>
      </c>
      <c r="E6" s="4" t="str">
        <f t="shared" si="1"/>
        <v/>
      </c>
      <c r="F6" s="4" t="str">
        <f t="shared" si="1"/>
        <v/>
      </c>
      <c r="G6" s="4" t="str">
        <f t="shared" si="1"/>
        <v/>
      </c>
      <c r="H6" s="4" t="str">
        <f t="shared" si="1"/>
        <v/>
      </c>
      <c r="I6" s="4" t="str">
        <f t="shared" si="1"/>
        <v/>
      </c>
      <c r="J6" s="4" t="str">
        <f t="shared" si="1"/>
        <v/>
      </c>
      <c r="K6" s="4" t="str">
        <f t="shared" si="1"/>
        <v/>
      </c>
      <c r="L6" s="4" t="str">
        <f t="shared" si="1"/>
        <v/>
      </c>
      <c r="M6" s="4" t="str">
        <f t="shared" si="1"/>
        <v/>
      </c>
      <c r="N6" s="4" t="str">
        <f t="shared" si="1"/>
        <v/>
      </c>
      <c r="O6" s="4" t="str">
        <f t="shared" si="1"/>
        <v/>
      </c>
      <c r="P6" s="4" t="str">
        <f t="shared" si="1"/>
        <v/>
      </c>
      <c r="Q6" s="4" t="str">
        <f t="shared" si="1"/>
        <v/>
      </c>
      <c r="R6" s="4" t="str">
        <f t="shared" si="1"/>
        <v/>
      </c>
      <c r="S6" s="4" t="str">
        <f t="shared" si="1"/>
        <v/>
      </c>
      <c r="T6" s="4" t="str">
        <f t="shared" si="1"/>
        <v/>
      </c>
      <c r="U6" s="4">
        <f t="shared" si="1"/>
        <v>1</v>
      </c>
      <c r="V6" s="4" t="str">
        <f t="shared" si="1"/>
        <v/>
      </c>
    </row>
    <row r="7" spans="1:22" ht="24.95" customHeight="1" x14ac:dyDescent="0.25">
      <c r="A7" s="3" t="str">
        <f t="shared" ref="A7:A31" si="2">MID(B$2,ROW(A7)-5,1)</f>
        <v>A</v>
      </c>
      <c r="B7" s="4">
        <f t="shared" ref="B7:Q22" si="3">IF(EXACT(B$5,$A7),1,"")</f>
        <v>1</v>
      </c>
      <c r="C7" s="4" t="str">
        <f t="shared" si="3"/>
        <v/>
      </c>
      <c r="D7" s="4">
        <f t="shared" si="3"/>
        <v>1</v>
      </c>
      <c r="E7" s="4">
        <f t="shared" si="3"/>
        <v>1</v>
      </c>
      <c r="F7" s="4" t="str">
        <f t="shared" si="3"/>
        <v/>
      </c>
      <c r="G7" s="4" t="str">
        <f t="shared" si="3"/>
        <v/>
      </c>
      <c r="H7" s="4" t="str">
        <f t="shared" si="3"/>
        <v/>
      </c>
      <c r="I7" s="4" t="str">
        <f t="shared" si="3"/>
        <v/>
      </c>
      <c r="J7" s="4" t="str">
        <f t="shared" si="3"/>
        <v/>
      </c>
      <c r="K7" s="4" t="str">
        <f t="shared" si="3"/>
        <v/>
      </c>
      <c r="L7" s="4" t="str">
        <f t="shared" si="3"/>
        <v/>
      </c>
      <c r="M7" s="4" t="str">
        <f t="shared" si="3"/>
        <v/>
      </c>
      <c r="N7" s="4" t="str">
        <f t="shared" si="3"/>
        <v/>
      </c>
      <c r="O7" s="4" t="str">
        <f t="shared" si="3"/>
        <v/>
      </c>
      <c r="P7" s="4">
        <f t="shared" si="3"/>
        <v>1</v>
      </c>
      <c r="Q7" s="4" t="str">
        <f t="shared" si="3"/>
        <v/>
      </c>
      <c r="R7" s="4" t="str">
        <f t="shared" si="1"/>
        <v/>
      </c>
      <c r="S7" s="4" t="str">
        <f t="shared" si="1"/>
        <v/>
      </c>
      <c r="T7" s="4" t="str">
        <f t="shared" si="1"/>
        <v/>
      </c>
      <c r="U7" s="4" t="str">
        <f t="shared" si="1"/>
        <v/>
      </c>
      <c r="V7" s="4" t="str">
        <f t="shared" si="1"/>
        <v/>
      </c>
    </row>
    <row r="8" spans="1:22" ht="24.95" customHeight="1" x14ac:dyDescent="0.25">
      <c r="A8" s="3" t="str">
        <f t="shared" si="2"/>
        <v>V</v>
      </c>
      <c r="B8" s="4" t="str">
        <f t="shared" si="3"/>
        <v/>
      </c>
      <c r="C8" s="4">
        <f t="shared" si="3"/>
        <v>1</v>
      </c>
      <c r="D8" s="4" t="str">
        <f t="shared" si="3"/>
        <v/>
      </c>
      <c r="E8" s="4" t="str">
        <f t="shared" si="3"/>
        <v/>
      </c>
      <c r="F8" s="4" t="str">
        <f t="shared" si="3"/>
        <v/>
      </c>
      <c r="G8" s="4" t="str">
        <f t="shared" si="3"/>
        <v/>
      </c>
      <c r="H8" s="4" t="str">
        <f t="shared" si="3"/>
        <v/>
      </c>
      <c r="I8" s="4" t="str">
        <f t="shared" si="3"/>
        <v/>
      </c>
      <c r="J8" s="4" t="str">
        <f t="shared" si="3"/>
        <v/>
      </c>
      <c r="K8" s="4">
        <f t="shared" si="3"/>
        <v>1</v>
      </c>
      <c r="L8" s="4" t="str">
        <f t="shared" si="3"/>
        <v/>
      </c>
      <c r="M8" s="4" t="str">
        <f t="shared" si="3"/>
        <v/>
      </c>
      <c r="N8" s="4" t="str">
        <f t="shared" si="3"/>
        <v/>
      </c>
      <c r="O8" s="4" t="str">
        <f t="shared" si="3"/>
        <v/>
      </c>
      <c r="P8" s="4" t="str">
        <f t="shared" si="3"/>
        <v/>
      </c>
      <c r="Q8" s="4" t="str">
        <f t="shared" si="3"/>
        <v/>
      </c>
      <c r="R8" s="4" t="str">
        <f t="shared" si="1"/>
        <v/>
      </c>
      <c r="S8" s="4" t="str">
        <f t="shared" si="1"/>
        <v/>
      </c>
      <c r="T8" s="4">
        <f t="shared" si="1"/>
        <v>1</v>
      </c>
      <c r="U8" s="4" t="str">
        <f t="shared" si="1"/>
        <v/>
      </c>
      <c r="V8" s="4" t="str">
        <f t="shared" si="1"/>
        <v/>
      </c>
    </row>
    <row r="9" spans="1:22" ht="24.95" customHeight="1" x14ac:dyDescent="0.25">
      <c r="A9" s="3" t="str">
        <f t="shared" si="2"/>
        <v>V</v>
      </c>
      <c r="B9" s="4" t="str">
        <f t="shared" si="3"/>
        <v/>
      </c>
      <c r="C9" s="4">
        <f t="shared" si="3"/>
        <v>1</v>
      </c>
      <c r="D9" s="4" t="str">
        <f t="shared" si="3"/>
        <v/>
      </c>
      <c r="E9" s="4" t="str">
        <f t="shared" si="3"/>
        <v/>
      </c>
      <c r="F9" s="4" t="str">
        <f t="shared" si="3"/>
        <v/>
      </c>
      <c r="G9" s="4" t="str">
        <f t="shared" si="3"/>
        <v/>
      </c>
      <c r="H9" s="4" t="str">
        <f t="shared" si="3"/>
        <v/>
      </c>
      <c r="I9" s="4" t="str">
        <f t="shared" si="3"/>
        <v/>
      </c>
      <c r="J9" s="4" t="str">
        <f t="shared" si="3"/>
        <v/>
      </c>
      <c r="K9" s="4">
        <f t="shared" si="3"/>
        <v>1</v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si="1"/>
        <v/>
      </c>
      <c r="S9" s="4" t="str">
        <f t="shared" si="1"/>
        <v/>
      </c>
      <c r="T9" s="4">
        <f t="shared" si="1"/>
        <v>1</v>
      </c>
      <c r="U9" s="4" t="str">
        <f t="shared" si="1"/>
        <v/>
      </c>
      <c r="V9" s="4" t="str">
        <f t="shared" si="1"/>
        <v/>
      </c>
    </row>
    <row r="10" spans="1:22" ht="24.95" customHeight="1" x14ac:dyDescent="0.25">
      <c r="A10" s="3" t="str">
        <f t="shared" si="2"/>
        <v>A</v>
      </c>
      <c r="B10" s="4">
        <f t="shared" si="3"/>
        <v>1</v>
      </c>
      <c r="C10" s="4" t="str">
        <f t="shared" si="3"/>
        <v/>
      </c>
      <c r="D10" s="4">
        <f t="shared" si="3"/>
        <v>1</v>
      </c>
      <c r="E10" s="4">
        <f t="shared" si="3"/>
        <v>1</v>
      </c>
      <c r="F10" s="4" t="str">
        <f t="shared" si="3"/>
        <v/>
      </c>
      <c r="G10" s="4" t="str">
        <f t="shared" si="3"/>
        <v/>
      </c>
      <c r="H10" s="4" t="str">
        <f t="shared" si="3"/>
        <v/>
      </c>
      <c r="I10" s="4" t="str">
        <f t="shared" si="3"/>
        <v/>
      </c>
      <c r="J10" s="4" t="str">
        <f t="shared" si="3"/>
        <v/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>
        <f t="shared" si="3"/>
        <v>1</v>
      </c>
      <c r="Q10" s="4" t="str">
        <f t="shared" si="3"/>
        <v/>
      </c>
      <c r="R10" s="4" t="str">
        <f t="shared" si="1"/>
        <v/>
      </c>
      <c r="S10" s="4" t="str">
        <f t="shared" si="1"/>
        <v/>
      </c>
      <c r="T10" s="4" t="str">
        <f t="shared" si="1"/>
        <v/>
      </c>
      <c r="U10" s="4" t="str">
        <f t="shared" si="1"/>
        <v/>
      </c>
      <c r="V10" s="4" t="str">
        <f t="shared" si="1"/>
        <v/>
      </c>
    </row>
    <row r="11" spans="1:22" ht="24.95" customHeight="1" x14ac:dyDescent="0.25">
      <c r="A11" s="3" t="str">
        <f t="shared" si="2"/>
        <v>D</v>
      </c>
      <c r="B11" s="4" t="str">
        <f t="shared" si="3"/>
        <v/>
      </c>
      <c r="C11" s="4" t="str">
        <f t="shared" si="3"/>
        <v/>
      </c>
      <c r="D11" s="4" t="str">
        <f t="shared" si="3"/>
        <v/>
      </c>
      <c r="E11" s="4" t="str">
        <f t="shared" si="3"/>
        <v/>
      </c>
      <c r="F11" s="4">
        <f t="shared" si="3"/>
        <v>1</v>
      </c>
      <c r="G11" s="4" t="str">
        <f t="shared" si="3"/>
        <v/>
      </c>
      <c r="H11" s="4" t="str">
        <f t="shared" si="3"/>
        <v/>
      </c>
      <c r="I11" s="4" t="str">
        <f t="shared" si="3"/>
        <v/>
      </c>
      <c r="J11" s="4" t="str">
        <f t="shared" si="3"/>
        <v/>
      </c>
      <c r="K11" s="4" t="str">
        <f t="shared" si="3"/>
        <v/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1"/>
        <v/>
      </c>
      <c r="S11" s="4" t="str">
        <f t="shared" si="1"/>
        <v/>
      </c>
      <c r="T11" s="4" t="str">
        <f t="shared" si="1"/>
        <v/>
      </c>
      <c r="U11" s="4" t="str">
        <f t="shared" si="1"/>
        <v/>
      </c>
      <c r="V11" s="4" t="str">
        <f t="shared" si="1"/>
        <v/>
      </c>
    </row>
    <row r="12" spans="1:22" ht="24.95" customHeight="1" x14ac:dyDescent="0.25">
      <c r="A12" s="3" t="str">
        <f t="shared" si="2"/>
        <v>T</v>
      </c>
      <c r="B12" s="4" t="str">
        <f t="shared" si="3"/>
        <v/>
      </c>
      <c r="C12" s="4" t="str">
        <f t="shared" si="3"/>
        <v/>
      </c>
      <c r="D12" s="4" t="str">
        <f t="shared" si="3"/>
        <v/>
      </c>
      <c r="E12" s="4" t="str">
        <f t="shared" si="3"/>
        <v/>
      </c>
      <c r="F12" s="4" t="str">
        <f t="shared" si="3"/>
        <v/>
      </c>
      <c r="G12" s="4">
        <f t="shared" si="3"/>
        <v>1</v>
      </c>
      <c r="H12" s="4" t="str">
        <f t="shared" si="3"/>
        <v/>
      </c>
      <c r="I12" s="4" t="str">
        <f t="shared" si="3"/>
        <v/>
      </c>
      <c r="J12" s="4" t="str">
        <f t="shared" si="3"/>
        <v/>
      </c>
      <c r="K12" s="4" t="str">
        <f t="shared" si="3"/>
        <v/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1"/>
        <v/>
      </c>
      <c r="S12" s="4" t="str">
        <f t="shared" si="1"/>
        <v/>
      </c>
      <c r="T12" s="4" t="str">
        <f t="shared" si="1"/>
        <v/>
      </c>
      <c r="U12" s="4" t="str">
        <f t="shared" si="1"/>
        <v/>
      </c>
      <c r="V12" s="4" t="str">
        <f t="shared" si="1"/>
        <v/>
      </c>
    </row>
    <row r="13" spans="1:22" ht="24.95" customHeight="1" x14ac:dyDescent="0.25">
      <c r="A13" s="3" t="str">
        <f t="shared" si="2"/>
        <v>P</v>
      </c>
      <c r="B13" s="4" t="str">
        <f t="shared" si="3"/>
        <v/>
      </c>
      <c r="C13" s="4" t="str">
        <f t="shared" si="3"/>
        <v/>
      </c>
      <c r="D13" s="4" t="str">
        <f t="shared" si="3"/>
        <v/>
      </c>
      <c r="E13" s="4" t="str">
        <f t="shared" si="3"/>
        <v/>
      </c>
      <c r="F13" s="4" t="str">
        <f t="shared" si="3"/>
        <v/>
      </c>
      <c r="G13" s="4" t="str">
        <f t="shared" si="3"/>
        <v/>
      </c>
      <c r="H13" s="4">
        <f t="shared" si="3"/>
        <v>1</v>
      </c>
      <c r="I13" s="4" t="str">
        <f t="shared" si="3"/>
        <v/>
      </c>
      <c r="J13" s="4">
        <f t="shared" si="3"/>
        <v>1</v>
      </c>
      <c r="K13" s="4" t="str">
        <f t="shared" si="3"/>
        <v/>
      </c>
      <c r="L13" s="4" t="str">
        <f t="shared" si="3"/>
        <v/>
      </c>
      <c r="M13" s="4">
        <f t="shared" si="3"/>
        <v>1</v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1"/>
        <v/>
      </c>
      <c r="S13" s="4" t="str">
        <f t="shared" si="1"/>
        <v/>
      </c>
      <c r="T13" s="4" t="str">
        <f t="shared" si="1"/>
        <v/>
      </c>
      <c r="U13" s="4" t="str">
        <f t="shared" si="1"/>
        <v/>
      </c>
      <c r="V13" s="4" t="str">
        <f t="shared" si="1"/>
        <v/>
      </c>
    </row>
    <row r="14" spans="1:22" ht="24.95" customHeight="1" x14ac:dyDescent="0.25">
      <c r="A14" s="3" t="str">
        <f t="shared" si="2"/>
        <v>V</v>
      </c>
      <c r="B14" s="4" t="str">
        <f t="shared" si="3"/>
        <v/>
      </c>
      <c r="C14" s="4">
        <f t="shared" si="3"/>
        <v>1</v>
      </c>
      <c r="D14" s="4" t="str">
        <f t="shared" si="3"/>
        <v/>
      </c>
      <c r="E14" s="4" t="str">
        <f t="shared" si="3"/>
        <v/>
      </c>
      <c r="F14" s="4" t="str">
        <f t="shared" si="3"/>
        <v/>
      </c>
      <c r="G14" s="4" t="str">
        <f t="shared" si="3"/>
        <v/>
      </c>
      <c r="H14" s="4" t="str">
        <f t="shared" si="3"/>
        <v/>
      </c>
      <c r="I14" s="4" t="str">
        <f t="shared" si="3"/>
        <v/>
      </c>
      <c r="J14" s="4" t="str">
        <f t="shared" si="3"/>
        <v/>
      </c>
      <c r="K14" s="4">
        <f t="shared" si="3"/>
        <v>1</v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1"/>
        <v/>
      </c>
      <c r="S14" s="4" t="str">
        <f t="shared" si="1"/>
        <v/>
      </c>
      <c r="T14" s="4">
        <f t="shared" si="1"/>
        <v>1</v>
      </c>
      <c r="U14" s="4" t="str">
        <f t="shared" si="1"/>
        <v/>
      </c>
      <c r="V14" s="4" t="str">
        <f t="shared" si="1"/>
        <v/>
      </c>
    </row>
    <row r="15" spans="1:22" ht="24.95" customHeight="1" x14ac:dyDescent="0.25">
      <c r="A15" s="3" t="str">
        <f t="shared" si="2"/>
        <v>P</v>
      </c>
      <c r="B15" s="4" t="str">
        <f t="shared" si="3"/>
        <v/>
      </c>
      <c r="C15" s="4" t="str">
        <f t="shared" si="3"/>
        <v/>
      </c>
      <c r="D15" s="4" t="str">
        <f t="shared" si="3"/>
        <v/>
      </c>
      <c r="E15" s="4" t="str">
        <f t="shared" si="3"/>
        <v/>
      </c>
      <c r="F15" s="4" t="str">
        <f t="shared" si="3"/>
        <v/>
      </c>
      <c r="G15" s="4" t="str">
        <f t="shared" si="3"/>
        <v/>
      </c>
      <c r="H15" s="4">
        <f t="shared" si="3"/>
        <v>1</v>
      </c>
      <c r="I15" s="4" t="str">
        <f t="shared" si="3"/>
        <v/>
      </c>
      <c r="J15" s="4">
        <f t="shared" si="3"/>
        <v>1</v>
      </c>
      <c r="K15" s="4" t="str">
        <f t="shared" si="3"/>
        <v/>
      </c>
      <c r="L15" s="4" t="str">
        <f t="shared" si="3"/>
        <v/>
      </c>
      <c r="M15" s="4">
        <f t="shared" si="3"/>
        <v>1</v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1"/>
        <v/>
      </c>
      <c r="S15" s="4" t="str">
        <f t="shared" si="1"/>
        <v/>
      </c>
      <c r="T15" s="4" t="str">
        <f t="shared" si="1"/>
        <v/>
      </c>
      <c r="U15" s="4" t="str">
        <f t="shared" si="1"/>
        <v/>
      </c>
      <c r="V15" s="4" t="str">
        <f t="shared" si="1"/>
        <v/>
      </c>
    </row>
    <row r="16" spans="1:22" ht="24.95" customHeight="1" x14ac:dyDescent="0.25">
      <c r="A16" s="3" t="str">
        <f t="shared" si="2"/>
        <v>D</v>
      </c>
      <c r="B16" s="4" t="str">
        <f t="shared" si="3"/>
        <v/>
      </c>
      <c r="C16" s="4" t="str">
        <f t="shared" si="3"/>
        <v/>
      </c>
      <c r="D16" s="4" t="str">
        <f t="shared" si="3"/>
        <v/>
      </c>
      <c r="E16" s="4" t="str">
        <f t="shared" si="3"/>
        <v/>
      </c>
      <c r="F16" s="4">
        <f t="shared" si="3"/>
        <v>1</v>
      </c>
      <c r="G16" s="4" t="str">
        <f t="shared" si="3"/>
        <v/>
      </c>
      <c r="H16" s="4" t="str">
        <f t="shared" si="3"/>
        <v/>
      </c>
      <c r="I16" s="4" t="str">
        <f t="shared" si="3"/>
        <v/>
      </c>
      <c r="J16" s="4" t="str">
        <f t="shared" si="3"/>
        <v/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1"/>
        <v/>
      </c>
      <c r="S16" s="4" t="str">
        <f t="shared" si="1"/>
        <v/>
      </c>
      <c r="T16" s="4" t="str">
        <f t="shared" si="1"/>
        <v/>
      </c>
      <c r="U16" s="4" t="str">
        <f t="shared" si="1"/>
        <v/>
      </c>
      <c r="V16" s="4" t="str">
        <f t="shared" si="1"/>
        <v/>
      </c>
    </row>
    <row r="17" spans="1:22" ht="24.95" customHeight="1" x14ac:dyDescent="0.25">
      <c r="A17" s="3" t="str">
        <f t="shared" si="2"/>
        <v>P</v>
      </c>
      <c r="B17" s="4" t="str">
        <f t="shared" si="3"/>
        <v/>
      </c>
      <c r="C17" s="4" t="str">
        <f t="shared" si="3"/>
        <v/>
      </c>
      <c r="D17" s="4" t="str">
        <f t="shared" si="3"/>
        <v/>
      </c>
      <c r="E17" s="4" t="str">
        <f t="shared" si="3"/>
        <v/>
      </c>
      <c r="F17" s="4" t="str">
        <f t="shared" si="3"/>
        <v/>
      </c>
      <c r="G17" s="4" t="str">
        <f t="shared" si="3"/>
        <v/>
      </c>
      <c r="H17" s="4">
        <f t="shared" si="3"/>
        <v>1</v>
      </c>
      <c r="I17" s="4" t="str">
        <f t="shared" si="3"/>
        <v/>
      </c>
      <c r="J17" s="4">
        <f t="shared" si="3"/>
        <v>1</v>
      </c>
      <c r="K17" s="4" t="str">
        <f t="shared" si="3"/>
        <v/>
      </c>
      <c r="L17" s="4" t="str">
        <f t="shared" si="3"/>
        <v/>
      </c>
      <c r="M17" s="4">
        <f t="shared" si="3"/>
        <v>1</v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1"/>
        <v/>
      </c>
      <c r="S17" s="4" t="str">
        <f t="shared" si="1"/>
        <v/>
      </c>
      <c r="T17" s="4" t="str">
        <f t="shared" si="1"/>
        <v/>
      </c>
      <c r="U17" s="4" t="str">
        <f t="shared" si="1"/>
        <v/>
      </c>
      <c r="V17" s="4" t="str">
        <f t="shared" si="1"/>
        <v/>
      </c>
    </row>
    <row r="18" spans="1:22" ht="24.95" customHeight="1" x14ac:dyDescent="0.25">
      <c r="A18" s="3" t="str">
        <f t="shared" si="2"/>
        <v>C</v>
      </c>
      <c r="B18" s="4" t="str">
        <f t="shared" si="3"/>
        <v/>
      </c>
      <c r="C18" s="4" t="str">
        <f t="shared" si="3"/>
        <v/>
      </c>
      <c r="D18" s="4" t="str">
        <f t="shared" si="3"/>
        <v/>
      </c>
      <c r="E18" s="4" t="str">
        <f t="shared" si="3"/>
        <v/>
      </c>
      <c r="F18" s="4" t="str">
        <f t="shared" si="3"/>
        <v/>
      </c>
      <c r="G18" s="4" t="str">
        <f t="shared" si="3"/>
        <v/>
      </c>
      <c r="H18" s="4" t="str">
        <f t="shared" si="3"/>
        <v/>
      </c>
      <c r="I18" s="4" t="str">
        <f t="shared" si="3"/>
        <v/>
      </c>
      <c r="J18" s="4" t="str">
        <f t="shared" si="3"/>
        <v/>
      </c>
      <c r="K18" s="4" t="str">
        <f t="shared" si="3"/>
        <v/>
      </c>
      <c r="L18" s="4" t="str">
        <f t="shared" si="3"/>
        <v/>
      </c>
      <c r="M18" s="4" t="str">
        <f t="shared" si="3"/>
        <v/>
      </c>
      <c r="N18" s="4">
        <f t="shared" si="3"/>
        <v>1</v>
      </c>
      <c r="O18" s="4" t="str">
        <f t="shared" si="3"/>
        <v/>
      </c>
      <c r="P18" s="4" t="str">
        <f t="shared" si="3"/>
        <v/>
      </c>
      <c r="Q18" s="4">
        <f t="shared" si="3"/>
        <v>1</v>
      </c>
      <c r="R18" s="4" t="str">
        <f t="shared" si="1"/>
        <v/>
      </c>
      <c r="S18" s="4" t="str">
        <f t="shared" si="1"/>
        <v/>
      </c>
      <c r="T18" s="4" t="str">
        <f t="shared" si="1"/>
        <v/>
      </c>
      <c r="U18" s="4" t="str">
        <f t="shared" si="1"/>
        <v/>
      </c>
      <c r="V18" s="4" t="str">
        <f t="shared" si="1"/>
        <v/>
      </c>
    </row>
    <row r="19" spans="1:22" ht="24.95" customHeight="1" x14ac:dyDescent="0.25">
      <c r="A19" s="3" t="str">
        <f t="shared" si="2"/>
        <v>G</v>
      </c>
      <c r="B19" s="4" t="str">
        <f t="shared" si="3"/>
        <v/>
      </c>
      <c r="C19" s="4" t="str">
        <f t="shared" si="3"/>
        <v/>
      </c>
      <c r="D19" s="4" t="str">
        <f t="shared" si="3"/>
        <v/>
      </c>
      <c r="E19" s="4" t="str">
        <f t="shared" si="3"/>
        <v/>
      </c>
      <c r="F19" s="4" t="str">
        <f t="shared" si="3"/>
        <v/>
      </c>
      <c r="G19" s="4" t="str">
        <f t="shared" si="3"/>
        <v/>
      </c>
      <c r="H19" s="4" t="str">
        <f t="shared" si="3"/>
        <v/>
      </c>
      <c r="I19" s="4">
        <f t="shared" si="3"/>
        <v>1</v>
      </c>
      <c r="J19" s="4" t="str">
        <f t="shared" si="3"/>
        <v/>
      </c>
      <c r="K19" s="4" t="str">
        <f t="shared" si="3"/>
        <v/>
      </c>
      <c r="L19" s="4" t="str">
        <f t="shared" si="3"/>
        <v/>
      </c>
      <c r="M19" s="4" t="str">
        <f t="shared" si="3"/>
        <v/>
      </c>
      <c r="N19" s="4" t="str">
        <f t="shared" si="3"/>
        <v/>
      </c>
      <c r="O19" s="4">
        <f t="shared" si="3"/>
        <v>1</v>
      </c>
      <c r="P19" s="4" t="str">
        <f t="shared" si="3"/>
        <v/>
      </c>
      <c r="Q19" s="4" t="str">
        <f t="shared" si="3"/>
        <v/>
      </c>
      <c r="R19" s="4" t="str">
        <f t="shared" si="1"/>
        <v/>
      </c>
      <c r="S19" s="4" t="str">
        <f t="shared" si="1"/>
        <v/>
      </c>
      <c r="T19" s="4" t="str">
        <f t="shared" si="1"/>
        <v/>
      </c>
      <c r="U19" s="4" t="str">
        <f t="shared" si="1"/>
        <v/>
      </c>
      <c r="V19" s="4" t="str">
        <f t="shared" si="1"/>
        <v/>
      </c>
    </row>
    <row r="20" spans="1:22" ht="24.95" customHeight="1" x14ac:dyDescent="0.25">
      <c r="A20" s="3" t="str">
        <f t="shared" si="2"/>
        <v>A</v>
      </c>
      <c r="B20" s="4">
        <f t="shared" si="3"/>
        <v>1</v>
      </c>
      <c r="C20" s="4" t="str">
        <f t="shared" si="3"/>
        <v/>
      </c>
      <c r="D20" s="4">
        <f t="shared" si="3"/>
        <v>1</v>
      </c>
      <c r="E20" s="4">
        <f t="shared" si="3"/>
        <v>1</v>
      </c>
      <c r="F20" s="4" t="str">
        <f t="shared" si="3"/>
        <v/>
      </c>
      <c r="G20" s="4" t="str">
        <f t="shared" si="3"/>
        <v/>
      </c>
      <c r="H20" s="4" t="str">
        <f t="shared" si="3"/>
        <v/>
      </c>
      <c r="I20" s="4" t="str">
        <f t="shared" si="3"/>
        <v/>
      </c>
      <c r="J20" s="4" t="str">
        <f t="shared" si="3"/>
        <v/>
      </c>
      <c r="K20" s="4" t="str">
        <f t="shared" si="3"/>
        <v/>
      </c>
      <c r="L20" s="4" t="str">
        <f t="shared" si="3"/>
        <v/>
      </c>
      <c r="M20" s="4" t="str">
        <f t="shared" si="3"/>
        <v/>
      </c>
      <c r="N20" s="4" t="str">
        <f t="shared" si="3"/>
        <v/>
      </c>
      <c r="O20" s="4" t="str">
        <f t="shared" si="3"/>
        <v/>
      </c>
      <c r="P20" s="4">
        <f t="shared" si="3"/>
        <v>1</v>
      </c>
      <c r="Q20" s="4" t="str">
        <f t="shared" si="3"/>
        <v/>
      </c>
      <c r="R20" s="4" t="str">
        <f t="shared" si="1"/>
        <v/>
      </c>
      <c r="S20" s="4" t="str">
        <f t="shared" si="1"/>
        <v/>
      </c>
      <c r="T20" s="4" t="str">
        <f t="shared" si="1"/>
        <v/>
      </c>
      <c r="U20" s="4" t="str">
        <f t="shared" si="1"/>
        <v/>
      </c>
      <c r="V20" s="4" t="str">
        <f t="shared" si="1"/>
        <v/>
      </c>
    </row>
    <row r="21" spans="1:22" ht="24.95" customHeight="1" x14ac:dyDescent="0.25">
      <c r="A21" s="3" t="str">
        <f t="shared" si="2"/>
        <v>C</v>
      </c>
      <c r="B21" s="4" t="str">
        <f t="shared" si="3"/>
        <v/>
      </c>
      <c r="C21" s="4" t="str">
        <f t="shared" si="3"/>
        <v/>
      </c>
      <c r="D21" s="4" t="str">
        <f t="shared" si="3"/>
        <v/>
      </c>
      <c r="E21" s="4" t="str">
        <f t="shared" si="3"/>
        <v/>
      </c>
      <c r="F21" s="4" t="str">
        <f t="shared" si="3"/>
        <v/>
      </c>
      <c r="G21" s="4" t="str">
        <f t="shared" si="3"/>
        <v/>
      </c>
      <c r="H21" s="4" t="str">
        <f t="shared" si="3"/>
        <v/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 t="str">
        <f t="shared" si="3"/>
        <v/>
      </c>
      <c r="M21" s="4" t="str">
        <f t="shared" si="3"/>
        <v/>
      </c>
      <c r="N21" s="4">
        <f t="shared" si="3"/>
        <v>1</v>
      </c>
      <c r="O21" s="4" t="str">
        <f t="shared" si="3"/>
        <v/>
      </c>
      <c r="P21" s="4" t="str">
        <f t="shared" si="3"/>
        <v/>
      </c>
      <c r="Q21" s="4">
        <f t="shared" si="3"/>
        <v>1</v>
      </c>
      <c r="R21" s="4" t="str">
        <f t="shared" si="1"/>
        <v/>
      </c>
      <c r="S21" s="4" t="str">
        <f t="shared" si="1"/>
        <v/>
      </c>
      <c r="T21" s="4" t="str">
        <f t="shared" si="1"/>
        <v/>
      </c>
      <c r="U21" s="4" t="str">
        <f t="shared" si="1"/>
        <v/>
      </c>
      <c r="V21" s="4" t="str">
        <f t="shared" si="1"/>
        <v/>
      </c>
    </row>
    <row r="22" spans="1:22" ht="24.95" customHeight="1" x14ac:dyDescent="0.25">
      <c r="A22" s="3" t="str">
        <f t="shared" si="2"/>
        <v>R</v>
      </c>
      <c r="B22" s="4" t="str">
        <f t="shared" si="3"/>
        <v/>
      </c>
      <c r="C22" s="4" t="str">
        <f t="shared" si="3"/>
        <v/>
      </c>
      <c r="D22" s="4" t="str">
        <f t="shared" si="3"/>
        <v/>
      </c>
      <c r="E22" s="4" t="str">
        <f t="shared" si="3"/>
        <v/>
      </c>
      <c r="F22" s="4" t="str">
        <f t="shared" si="3"/>
        <v/>
      </c>
      <c r="G22" s="4" t="str">
        <f t="shared" si="3"/>
        <v/>
      </c>
      <c r="H22" s="4" t="str">
        <f t="shared" si="3"/>
        <v/>
      </c>
      <c r="I22" s="4" t="str">
        <f t="shared" si="3"/>
        <v/>
      </c>
      <c r="J22" s="4" t="str">
        <f t="shared" si="3"/>
        <v/>
      </c>
      <c r="K22" s="4" t="str">
        <f t="shared" si="3"/>
        <v/>
      </c>
      <c r="L22" s="4" t="str">
        <f t="shared" si="3"/>
        <v/>
      </c>
      <c r="M22" s="4" t="str">
        <f t="shared" si="3"/>
        <v/>
      </c>
      <c r="N22" s="4" t="str">
        <f t="shared" si="3"/>
        <v/>
      </c>
      <c r="O22" s="4" t="str">
        <f t="shared" si="3"/>
        <v/>
      </c>
      <c r="P22" s="4" t="str">
        <f t="shared" si="3"/>
        <v/>
      </c>
      <c r="Q22" s="4" t="str">
        <f t="shared" ref="Q22:V24" si="4">IF(EXACT(Q$5,$A22),1,"")</f>
        <v/>
      </c>
      <c r="R22" s="4">
        <f t="shared" si="4"/>
        <v>1</v>
      </c>
      <c r="S22" s="4" t="str">
        <f t="shared" si="4"/>
        <v/>
      </c>
      <c r="T22" s="4" t="str">
        <f t="shared" si="4"/>
        <v/>
      </c>
      <c r="U22" s="4" t="str">
        <f t="shared" si="4"/>
        <v/>
      </c>
      <c r="V22" s="4" t="str">
        <f t="shared" si="4"/>
        <v/>
      </c>
    </row>
    <row r="23" spans="1:22" ht="24.95" customHeight="1" x14ac:dyDescent="0.25">
      <c r="A23" s="3" t="str">
        <f t="shared" si="2"/>
        <v>Q</v>
      </c>
      <c r="B23" s="4" t="str">
        <f t="shared" ref="B23:Q24" si="5">IF(EXACT(B$5,$A23),1,"")</f>
        <v/>
      </c>
      <c r="C23" s="4" t="str">
        <f t="shared" si="5"/>
        <v/>
      </c>
      <c r="D23" s="4" t="str">
        <f t="shared" si="5"/>
        <v/>
      </c>
      <c r="E23" s="4" t="str">
        <f t="shared" si="5"/>
        <v/>
      </c>
      <c r="F23" s="4" t="str">
        <f t="shared" si="5"/>
        <v/>
      </c>
      <c r="G23" s="4" t="str">
        <f t="shared" si="5"/>
        <v/>
      </c>
      <c r="H23" s="4" t="str">
        <f t="shared" si="5"/>
        <v/>
      </c>
      <c r="I23" s="4" t="str">
        <f t="shared" si="5"/>
        <v/>
      </c>
      <c r="J23" s="4" t="str">
        <f t="shared" si="5"/>
        <v/>
      </c>
      <c r="K23" s="4" t="str">
        <f t="shared" si="5"/>
        <v/>
      </c>
      <c r="L23" s="4" t="str">
        <f t="shared" si="5"/>
        <v/>
      </c>
      <c r="M23" s="4" t="str">
        <f t="shared" si="5"/>
        <v/>
      </c>
      <c r="N23" s="4" t="str">
        <f t="shared" si="5"/>
        <v/>
      </c>
      <c r="O23" s="4" t="str">
        <f t="shared" si="5"/>
        <v/>
      </c>
      <c r="P23" s="4" t="str">
        <f t="shared" si="5"/>
        <v/>
      </c>
      <c r="Q23" s="4" t="str">
        <f t="shared" si="5"/>
        <v/>
      </c>
      <c r="R23" s="4" t="str">
        <f t="shared" si="4"/>
        <v/>
      </c>
      <c r="S23" s="4">
        <f t="shared" si="4"/>
        <v>1</v>
      </c>
      <c r="T23" s="4" t="str">
        <f t="shared" si="4"/>
        <v/>
      </c>
      <c r="U23" s="4" t="str">
        <f t="shared" si="4"/>
        <v/>
      </c>
      <c r="V23" s="4" t="str">
        <f t="shared" si="4"/>
        <v/>
      </c>
    </row>
    <row r="24" spans="1:22" ht="24.95" customHeight="1" x14ac:dyDescent="0.25">
      <c r="A24" s="3" t="str">
        <f t="shared" si="2"/>
        <v>V</v>
      </c>
      <c r="B24" s="4" t="str">
        <f t="shared" si="5"/>
        <v/>
      </c>
      <c r="C24" s="4">
        <f t="shared" si="5"/>
        <v>1</v>
      </c>
      <c r="D24" s="4" t="str">
        <f t="shared" si="5"/>
        <v/>
      </c>
      <c r="E24" s="4" t="str">
        <f t="shared" si="5"/>
        <v/>
      </c>
      <c r="F24" s="4" t="str">
        <f t="shared" si="5"/>
        <v/>
      </c>
      <c r="G24" s="4" t="str">
        <f t="shared" si="5"/>
        <v/>
      </c>
      <c r="H24" s="4" t="str">
        <f t="shared" si="5"/>
        <v/>
      </c>
      <c r="I24" s="4" t="str">
        <f t="shared" si="5"/>
        <v/>
      </c>
      <c r="J24" s="4" t="str">
        <f t="shared" si="5"/>
        <v/>
      </c>
      <c r="K24" s="4">
        <f t="shared" si="5"/>
        <v>1</v>
      </c>
      <c r="L24" s="4" t="str">
        <f t="shared" si="5"/>
        <v/>
      </c>
      <c r="M24" s="4" t="str">
        <f t="shared" si="5"/>
        <v/>
      </c>
      <c r="N24" s="4" t="str">
        <f t="shared" si="5"/>
        <v/>
      </c>
      <c r="O24" s="4" t="str">
        <f t="shared" si="5"/>
        <v/>
      </c>
      <c r="P24" s="4" t="str">
        <f t="shared" si="5"/>
        <v/>
      </c>
      <c r="Q24" s="4" t="str">
        <f t="shared" si="5"/>
        <v/>
      </c>
      <c r="R24" s="4" t="str">
        <f t="shared" si="4"/>
        <v/>
      </c>
      <c r="S24" s="4" t="str">
        <f t="shared" si="4"/>
        <v/>
      </c>
      <c r="T24" s="4">
        <f t="shared" si="4"/>
        <v>1</v>
      </c>
      <c r="U24" s="4" t="str">
        <f t="shared" si="4"/>
        <v/>
      </c>
      <c r="V24" s="4" t="str">
        <f t="shared" si="4"/>
        <v/>
      </c>
    </row>
    <row r="25" spans="1:22" x14ac:dyDescent="0.25">
      <c r="A25" t="str">
        <f t="shared" si="2"/>
        <v/>
      </c>
    </row>
    <row r="26" spans="1:22" x14ac:dyDescent="0.25">
      <c r="A26" t="str">
        <f t="shared" si="2"/>
        <v/>
      </c>
    </row>
    <row r="27" spans="1:22" x14ac:dyDescent="0.25">
      <c r="A27" t="str">
        <f t="shared" si="2"/>
        <v/>
      </c>
    </row>
    <row r="28" spans="1:22" x14ac:dyDescent="0.25">
      <c r="A28" t="str">
        <f t="shared" si="2"/>
        <v/>
      </c>
    </row>
    <row r="29" spans="1:22" x14ac:dyDescent="0.25">
      <c r="A29" t="str">
        <f t="shared" si="2"/>
        <v/>
      </c>
    </row>
    <row r="30" spans="1:22" x14ac:dyDescent="0.25">
      <c r="A30" t="str">
        <f t="shared" si="2"/>
        <v/>
      </c>
    </row>
    <row r="31" spans="1:22" x14ac:dyDescent="0.25">
      <c r="A31" t="str">
        <f t="shared" si="2"/>
        <v/>
      </c>
    </row>
  </sheetData>
  <mergeCells count="2"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</dc:creator>
  <cp:lastModifiedBy>Морозова</cp:lastModifiedBy>
  <dcterms:created xsi:type="dcterms:W3CDTF">2012-03-07T23:59:12Z</dcterms:created>
  <dcterms:modified xsi:type="dcterms:W3CDTF">2012-03-18T19:08:57Z</dcterms:modified>
</cp:coreProperties>
</file>