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6275" windowHeight="928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M5330" i="1" l="1"/>
  <c r="M5326" i="1"/>
  <c r="M5327" i="1"/>
  <c r="M5328" i="1"/>
  <c r="M5329" i="1"/>
  <c r="M5320" i="1"/>
  <c r="M5321" i="1"/>
  <c r="M5322" i="1"/>
  <c r="M5323" i="1"/>
  <c r="M5324" i="1"/>
  <c r="M5325" i="1"/>
  <c r="M5319" i="1"/>
  <c r="M5318" i="1"/>
  <c r="M5317" i="1"/>
  <c r="M5316" i="1"/>
  <c r="M5315" i="1"/>
  <c r="M5314" i="1"/>
  <c r="M5313" i="1"/>
  <c r="M5312" i="1"/>
  <c r="M5311" i="1"/>
  <c r="M5310" i="1"/>
  <c r="M5309" i="1"/>
  <c r="M5308" i="1"/>
  <c r="M5307" i="1"/>
  <c r="M5306" i="1"/>
  <c r="M5305" i="1"/>
  <c r="M5304" i="1"/>
  <c r="M5303" i="1"/>
  <c r="M5302" i="1"/>
  <c r="M5301" i="1"/>
  <c r="M5300" i="1"/>
  <c r="M5299" i="1"/>
  <c r="M5298" i="1"/>
  <c r="M5297" i="1"/>
  <c r="M5296" i="1"/>
  <c r="M5295" i="1"/>
  <c r="M5294" i="1"/>
  <c r="M5293" i="1"/>
  <c r="M5292" i="1"/>
  <c r="M5291" i="1"/>
  <c r="M5290" i="1"/>
  <c r="M5289" i="1"/>
  <c r="M5288" i="1"/>
  <c r="M5287" i="1"/>
  <c r="M5286" i="1"/>
  <c r="M5285" i="1"/>
  <c r="M5284" i="1"/>
  <c r="M5283" i="1"/>
  <c r="M5282" i="1"/>
  <c r="M5281" i="1"/>
  <c r="M5280" i="1"/>
  <c r="M5279" i="1"/>
  <c r="M5278" i="1"/>
  <c r="M5277" i="1"/>
  <c r="M5276" i="1"/>
  <c r="M5275" i="1"/>
  <c r="M5274" i="1"/>
  <c r="M5273" i="1"/>
  <c r="M5272" i="1"/>
  <c r="M5271" i="1"/>
  <c r="M5270" i="1"/>
  <c r="M5269" i="1"/>
  <c r="M5268" i="1"/>
  <c r="M5267" i="1"/>
  <c r="M5266" i="1"/>
  <c r="M5265" i="1"/>
  <c r="M5264" i="1"/>
  <c r="M5263" i="1"/>
  <c r="M5262" i="1"/>
  <c r="M5261" i="1"/>
  <c r="M5260" i="1"/>
  <c r="M5259" i="1"/>
  <c r="M5258" i="1"/>
  <c r="M5257" i="1"/>
  <c r="M5256" i="1"/>
  <c r="M5255" i="1"/>
  <c r="M5254" i="1"/>
  <c r="M5253" i="1"/>
  <c r="M5252" i="1"/>
  <c r="M5251" i="1"/>
  <c r="M5250" i="1"/>
  <c r="M5249" i="1"/>
  <c r="M5248" i="1"/>
  <c r="M5247" i="1"/>
  <c r="M5246" i="1"/>
  <c r="M5245" i="1"/>
  <c r="M5244" i="1"/>
  <c r="M5243" i="1"/>
  <c r="M5242" i="1"/>
  <c r="M5241" i="1"/>
  <c r="M5240" i="1"/>
  <c r="M5239" i="1"/>
  <c r="M5238" i="1"/>
  <c r="M5237" i="1"/>
  <c r="M5236" i="1"/>
  <c r="M5235" i="1"/>
  <c r="M5234" i="1"/>
  <c r="M5233" i="1"/>
  <c r="M5232" i="1"/>
  <c r="M5231" i="1"/>
  <c r="M5230" i="1"/>
  <c r="M5229" i="1"/>
  <c r="M5228" i="1"/>
  <c r="M5227" i="1"/>
  <c r="M5226" i="1"/>
  <c r="M5225" i="1"/>
  <c r="M5224" i="1"/>
  <c r="M5223" i="1"/>
  <c r="M5222" i="1"/>
  <c r="M5221" i="1"/>
  <c r="M5220" i="1"/>
  <c r="M5219" i="1"/>
  <c r="M5218" i="1"/>
  <c r="M5217" i="1"/>
  <c r="M5216" i="1"/>
  <c r="M5215" i="1"/>
  <c r="M5214" i="1"/>
  <c r="M5213" i="1"/>
  <c r="M5212" i="1"/>
  <c r="M5211" i="1"/>
  <c r="M5210" i="1"/>
  <c r="M5209" i="1"/>
  <c r="M5208" i="1"/>
  <c r="M5207" i="1"/>
  <c r="M5206" i="1"/>
  <c r="M5205" i="1"/>
  <c r="M5204" i="1"/>
  <c r="M5203" i="1"/>
  <c r="M5202" i="1"/>
  <c r="M5201" i="1"/>
  <c r="M5200" i="1"/>
  <c r="M5199" i="1"/>
  <c r="M5198" i="1"/>
  <c r="M5197" i="1"/>
  <c r="M5196" i="1"/>
  <c r="M5195" i="1"/>
  <c r="M5194" i="1"/>
  <c r="M5193" i="1"/>
  <c r="M5192" i="1"/>
  <c r="M5191" i="1"/>
  <c r="M5190" i="1"/>
  <c r="M5189" i="1"/>
  <c r="M5188" i="1"/>
  <c r="M5187" i="1"/>
  <c r="M5186" i="1"/>
  <c r="M5185" i="1"/>
  <c r="M5184" i="1"/>
  <c r="M5183" i="1"/>
  <c r="M5182" i="1"/>
  <c r="M5181" i="1"/>
  <c r="M5180" i="1"/>
  <c r="M5179" i="1"/>
  <c r="M5178" i="1"/>
  <c r="M5177" i="1"/>
  <c r="M5176" i="1"/>
  <c r="M5175" i="1"/>
  <c r="M5174" i="1"/>
  <c r="M5173" i="1"/>
  <c r="M5172" i="1"/>
  <c r="M5171" i="1"/>
  <c r="M5170" i="1"/>
  <c r="M5169" i="1"/>
  <c r="M5168" i="1"/>
  <c r="M5167" i="1"/>
  <c r="M5166" i="1"/>
  <c r="M5165" i="1"/>
  <c r="M5164" i="1"/>
  <c r="M5163" i="1"/>
  <c r="M5162" i="1"/>
  <c r="M5161" i="1"/>
  <c r="M5160" i="1"/>
  <c r="M5159" i="1"/>
  <c r="M5158" i="1"/>
  <c r="M5157" i="1"/>
  <c r="M5156" i="1"/>
  <c r="M5155" i="1"/>
  <c r="M5154" i="1"/>
  <c r="M5153" i="1"/>
  <c r="M5152" i="1"/>
  <c r="M5151" i="1"/>
  <c r="M5150" i="1"/>
  <c r="M5149" i="1"/>
  <c r="M5148" i="1"/>
  <c r="M5147" i="1"/>
  <c r="M5146" i="1"/>
  <c r="M5145" i="1"/>
  <c r="M5144" i="1"/>
  <c r="M5143" i="1"/>
  <c r="M5142" i="1"/>
  <c r="M5141" i="1"/>
  <c r="M5140" i="1"/>
  <c r="M5139" i="1"/>
  <c r="M5138" i="1"/>
  <c r="M5137" i="1"/>
  <c r="M5136" i="1"/>
  <c r="M5135" i="1"/>
  <c r="M5134" i="1"/>
  <c r="M5133" i="1"/>
  <c r="M5132" i="1"/>
  <c r="M5131" i="1"/>
  <c r="M5130" i="1"/>
  <c r="M5129" i="1"/>
  <c r="M5128" i="1"/>
  <c r="M5127" i="1"/>
  <c r="M5126" i="1"/>
  <c r="M5125" i="1"/>
  <c r="M5124" i="1"/>
  <c r="M5123" i="1"/>
  <c r="M5122" i="1"/>
  <c r="M5121" i="1"/>
  <c r="M5120" i="1"/>
  <c r="M5119" i="1"/>
  <c r="M5118" i="1"/>
  <c r="M5117" i="1"/>
  <c r="M5116" i="1"/>
  <c r="M5115" i="1"/>
  <c r="M5114" i="1"/>
  <c r="M5113" i="1"/>
  <c r="M5112" i="1"/>
  <c r="M5111" i="1"/>
  <c r="M5110" i="1"/>
  <c r="M5109" i="1"/>
  <c r="M5108" i="1"/>
  <c r="M5107" i="1"/>
  <c r="M5106" i="1"/>
  <c r="M5105" i="1"/>
  <c r="M5104" i="1"/>
  <c r="M5103" i="1"/>
  <c r="M5102" i="1"/>
  <c r="M5101" i="1"/>
  <c r="M5100" i="1"/>
  <c r="M5099" i="1"/>
  <c r="M5098" i="1"/>
  <c r="M5097" i="1"/>
  <c r="M5096" i="1"/>
  <c r="M5095" i="1"/>
  <c r="M5094" i="1"/>
  <c r="M5093" i="1"/>
  <c r="M5092" i="1"/>
  <c r="M5091" i="1"/>
  <c r="M5090" i="1"/>
  <c r="M5089" i="1"/>
  <c r="M5088" i="1"/>
  <c r="M5087" i="1"/>
  <c r="M5086" i="1"/>
  <c r="M5085" i="1"/>
  <c r="M5084" i="1"/>
  <c r="M5083" i="1"/>
  <c r="M5082" i="1"/>
  <c r="M5081" i="1"/>
  <c r="M5080" i="1"/>
  <c r="M5079" i="1"/>
  <c r="M5078" i="1"/>
  <c r="M5077" i="1"/>
  <c r="M5076" i="1"/>
  <c r="M5075" i="1"/>
  <c r="M5074" i="1"/>
  <c r="M5073" i="1"/>
  <c r="M5072" i="1"/>
  <c r="M5071" i="1"/>
  <c r="M5070" i="1"/>
  <c r="M5069" i="1"/>
  <c r="M5068" i="1"/>
  <c r="M5067" i="1"/>
  <c r="M5066" i="1"/>
  <c r="M5065" i="1"/>
  <c r="M5064" i="1"/>
  <c r="M5063" i="1"/>
  <c r="M5062" i="1"/>
  <c r="M5061" i="1"/>
  <c r="M5060" i="1"/>
  <c r="M5059" i="1"/>
  <c r="M5058" i="1"/>
  <c r="M5057" i="1"/>
  <c r="M5056" i="1"/>
  <c r="M5055" i="1"/>
  <c r="M5054" i="1"/>
  <c r="M5053" i="1"/>
  <c r="M5052" i="1"/>
  <c r="M5051" i="1"/>
  <c r="M5050" i="1"/>
  <c r="M5049" i="1"/>
  <c r="M5048" i="1"/>
  <c r="M5047" i="1"/>
  <c r="M5046" i="1"/>
  <c r="M5045" i="1"/>
  <c r="M5044" i="1"/>
  <c r="M5043" i="1"/>
  <c r="M5042" i="1"/>
  <c r="M5041" i="1"/>
  <c r="M5040" i="1"/>
  <c r="M5039" i="1"/>
  <c r="M5038" i="1"/>
  <c r="M5037" i="1"/>
  <c r="M5036" i="1"/>
  <c r="M5035" i="1"/>
  <c r="M5034" i="1"/>
  <c r="M5033" i="1"/>
  <c r="M5032" i="1"/>
  <c r="M5031" i="1"/>
  <c r="M5030" i="1"/>
  <c r="M5029" i="1"/>
  <c r="M5028" i="1"/>
  <c r="M5027" i="1"/>
  <c r="M5026" i="1"/>
  <c r="M5025" i="1"/>
  <c r="M5024" i="1"/>
  <c r="M5023" i="1"/>
  <c r="M5022" i="1"/>
  <c r="M5021" i="1"/>
  <c r="M5020" i="1"/>
  <c r="M5019" i="1"/>
  <c r="M5018" i="1"/>
  <c r="M5017" i="1"/>
  <c r="M5016" i="1"/>
  <c r="M5015" i="1"/>
  <c r="M5014" i="1"/>
  <c r="M5013" i="1"/>
  <c r="M5012" i="1"/>
  <c r="M5011" i="1"/>
  <c r="M5010" i="1"/>
  <c r="M5009" i="1"/>
  <c r="M5008" i="1"/>
  <c r="M5007" i="1"/>
  <c r="M5006" i="1"/>
  <c r="M5005" i="1"/>
  <c r="M5004" i="1"/>
  <c r="M5003" i="1"/>
  <c r="M5002" i="1"/>
  <c r="M5001" i="1"/>
  <c r="M5000" i="1"/>
  <c r="M4999" i="1"/>
  <c r="M4998" i="1"/>
  <c r="M4997" i="1"/>
  <c r="M4996" i="1"/>
  <c r="M4995" i="1"/>
  <c r="M4994" i="1"/>
  <c r="M4993" i="1"/>
  <c r="M4992" i="1"/>
  <c r="M4991" i="1"/>
  <c r="M4990" i="1"/>
  <c r="M4989" i="1"/>
  <c r="M4988" i="1"/>
  <c r="M4987" i="1"/>
  <c r="M4986" i="1"/>
  <c r="M4985" i="1"/>
  <c r="M4984" i="1"/>
  <c r="M4983" i="1"/>
  <c r="M4982" i="1"/>
  <c r="M4981" i="1"/>
  <c r="M4980" i="1"/>
  <c r="M4979" i="1"/>
  <c r="M4978" i="1"/>
  <c r="M4977" i="1"/>
  <c r="M4976" i="1"/>
  <c r="M4975" i="1"/>
  <c r="M4974" i="1"/>
  <c r="M4973" i="1"/>
  <c r="M4972" i="1"/>
  <c r="M4971" i="1"/>
  <c r="M4970" i="1"/>
  <c r="M4969" i="1"/>
  <c r="M4968" i="1"/>
  <c r="M4967" i="1"/>
  <c r="M4966" i="1"/>
  <c r="M4965" i="1"/>
  <c r="M4964" i="1"/>
  <c r="M4963" i="1"/>
  <c r="M4962" i="1"/>
  <c r="M4961" i="1"/>
  <c r="M4960" i="1"/>
  <c r="M4959" i="1"/>
  <c r="M4958" i="1"/>
  <c r="M4957" i="1"/>
  <c r="M4956" i="1"/>
  <c r="M4955" i="1"/>
  <c r="M4954" i="1"/>
  <c r="M4953" i="1"/>
  <c r="M4952" i="1"/>
  <c r="M4951" i="1"/>
  <c r="M4950" i="1"/>
  <c r="M4949" i="1"/>
  <c r="M4948" i="1"/>
  <c r="M4947" i="1"/>
  <c r="M4946" i="1"/>
  <c r="M4945" i="1"/>
  <c r="M4944" i="1"/>
  <c r="M4943" i="1"/>
  <c r="M4942" i="1"/>
  <c r="M4941" i="1"/>
  <c r="M4940" i="1"/>
  <c r="M4939" i="1"/>
  <c r="M4938" i="1"/>
  <c r="M4937" i="1"/>
  <c r="M4936" i="1"/>
  <c r="M4935" i="1"/>
  <c r="M4934" i="1"/>
  <c r="M4933" i="1"/>
  <c r="M4932" i="1"/>
  <c r="M4931" i="1"/>
  <c r="M4930" i="1"/>
  <c r="M4929" i="1"/>
  <c r="M4928" i="1"/>
  <c r="M4927" i="1"/>
  <c r="M4926" i="1"/>
  <c r="M4925" i="1"/>
  <c r="M4924" i="1"/>
  <c r="M4923" i="1"/>
  <c r="M4922" i="1"/>
  <c r="M4921" i="1"/>
  <c r="M4920" i="1"/>
  <c r="M4919" i="1"/>
  <c r="M4918" i="1"/>
  <c r="M4917" i="1"/>
  <c r="M4916" i="1"/>
  <c r="M4915" i="1"/>
  <c r="M4914" i="1"/>
  <c r="M4913" i="1"/>
  <c r="M4912" i="1"/>
  <c r="M4911" i="1"/>
  <c r="M4910" i="1"/>
  <c r="M4909" i="1"/>
  <c r="M4908" i="1"/>
  <c r="M4907" i="1"/>
  <c r="M4906" i="1"/>
  <c r="M4905" i="1"/>
  <c r="M4904" i="1"/>
  <c r="M4903" i="1"/>
  <c r="M4902" i="1"/>
  <c r="M4901" i="1"/>
  <c r="M4900" i="1"/>
  <c r="M4899" i="1"/>
  <c r="M4898" i="1"/>
  <c r="M4897" i="1"/>
  <c r="M4896" i="1"/>
  <c r="M4895" i="1"/>
  <c r="M4894" i="1"/>
  <c r="M4893" i="1"/>
  <c r="M4892" i="1"/>
  <c r="M4891" i="1"/>
  <c r="M4890" i="1"/>
  <c r="M4889" i="1"/>
  <c r="M4888" i="1"/>
  <c r="M4887" i="1"/>
  <c r="M4886" i="1"/>
  <c r="M4885" i="1"/>
  <c r="M4884" i="1"/>
  <c r="M4883" i="1"/>
  <c r="M4882" i="1"/>
  <c r="M4881" i="1"/>
  <c r="M4880" i="1"/>
  <c r="M4879" i="1"/>
  <c r="M4878" i="1"/>
  <c r="M4877" i="1"/>
  <c r="M4876" i="1"/>
  <c r="M4875" i="1"/>
  <c r="M4874" i="1"/>
  <c r="M4873" i="1"/>
  <c r="M4872" i="1"/>
  <c r="M4871" i="1"/>
  <c r="M4870" i="1"/>
  <c r="M4869" i="1"/>
  <c r="M4868" i="1"/>
  <c r="M4867" i="1"/>
  <c r="M4866" i="1"/>
  <c r="M4865" i="1"/>
  <c r="M4864" i="1"/>
  <c r="M4863" i="1"/>
  <c r="M4862" i="1"/>
  <c r="M4861" i="1"/>
  <c r="M4860" i="1"/>
  <c r="M4859" i="1"/>
  <c r="M4858" i="1"/>
  <c r="M4857" i="1"/>
  <c r="M4856" i="1"/>
  <c r="M4855" i="1"/>
  <c r="M4854" i="1"/>
  <c r="M4853" i="1"/>
  <c r="M4852" i="1"/>
  <c r="M4851" i="1"/>
  <c r="M4850" i="1"/>
  <c r="M4849" i="1"/>
  <c r="M4848" i="1"/>
  <c r="M4847" i="1"/>
  <c r="M4846" i="1"/>
  <c r="M4845" i="1"/>
  <c r="M4844" i="1"/>
  <c r="M4843" i="1"/>
  <c r="M4842" i="1"/>
  <c r="M4841" i="1"/>
  <c r="M4840" i="1"/>
  <c r="M4839" i="1"/>
  <c r="M4838" i="1"/>
  <c r="M4837" i="1"/>
  <c r="M4836" i="1"/>
  <c r="M4835" i="1"/>
  <c r="M4834" i="1"/>
  <c r="M4833" i="1"/>
  <c r="M4832" i="1"/>
  <c r="M4831" i="1"/>
  <c r="M4830" i="1"/>
  <c r="M4829" i="1"/>
  <c r="M4828" i="1"/>
  <c r="M4827" i="1"/>
  <c r="M4826" i="1"/>
  <c r="M4825" i="1"/>
  <c r="M4824" i="1"/>
  <c r="M4823" i="1"/>
  <c r="M4822" i="1"/>
  <c r="M4821" i="1"/>
  <c r="M4820" i="1"/>
  <c r="M4819" i="1"/>
  <c r="M4818" i="1"/>
  <c r="M4817" i="1"/>
  <c r="M4816" i="1"/>
  <c r="M4815" i="1"/>
  <c r="M4814" i="1"/>
  <c r="M4813" i="1"/>
  <c r="M4812" i="1"/>
  <c r="M4811" i="1"/>
  <c r="M4810" i="1"/>
  <c r="M4809" i="1"/>
  <c r="M4808" i="1"/>
  <c r="M4807" i="1"/>
  <c r="M4806" i="1"/>
  <c r="M4805" i="1"/>
  <c r="M4804" i="1"/>
  <c r="M4803" i="1"/>
  <c r="M4802" i="1"/>
  <c r="M4801" i="1"/>
  <c r="M4800" i="1"/>
  <c r="M4799" i="1"/>
  <c r="M4798" i="1"/>
  <c r="M4797" i="1"/>
  <c r="M4796" i="1"/>
  <c r="M4795" i="1"/>
  <c r="M4794" i="1"/>
  <c r="M4793" i="1"/>
  <c r="M4792" i="1"/>
  <c r="M4791" i="1"/>
  <c r="M4790" i="1"/>
  <c r="M4789" i="1"/>
  <c r="M4788" i="1"/>
  <c r="M4787" i="1"/>
  <c r="M4786" i="1"/>
  <c r="M4785" i="1"/>
  <c r="M4784" i="1"/>
  <c r="M4783" i="1"/>
  <c r="M4782" i="1"/>
  <c r="M4781" i="1"/>
  <c r="M4780" i="1"/>
  <c r="M4779" i="1"/>
  <c r="M4778" i="1"/>
  <c r="M4777" i="1"/>
  <c r="M4776" i="1"/>
  <c r="M4775" i="1"/>
  <c r="M4774" i="1"/>
  <c r="M4773" i="1"/>
  <c r="M4772" i="1"/>
  <c r="M4771" i="1"/>
  <c r="M4770" i="1"/>
  <c r="M4769" i="1"/>
  <c r="M4768" i="1"/>
  <c r="M4767" i="1"/>
  <c r="M4766" i="1"/>
  <c r="M4765" i="1"/>
  <c r="M4764" i="1"/>
  <c r="M4763" i="1"/>
  <c r="M4762" i="1"/>
  <c r="M4761" i="1"/>
  <c r="M4760" i="1"/>
  <c r="M4759" i="1"/>
  <c r="M4758" i="1"/>
  <c r="M4757" i="1"/>
  <c r="M4756" i="1"/>
  <c r="M4755" i="1"/>
  <c r="M4754" i="1"/>
  <c r="M4753" i="1"/>
  <c r="M4752" i="1"/>
  <c r="M4751" i="1"/>
  <c r="M4750" i="1"/>
  <c r="M4749" i="1"/>
  <c r="M4748" i="1"/>
  <c r="M4747" i="1"/>
  <c r="M4746" i="1"/>
  <c r="M4745" i="1"/>
  <c r="M4744" i="1"/>
  <c r="M4743" i="1"/>
  <c r="M4742" i="1"/>
  <c r="M4741" i="1"/>
  <c r="M4740" i="1"/>
  <c r="M4739" i="1"/>
  <c r="M4738" i="1"/>
  <c r="M4737" i="1"/>
  <c r="M4736" i="1"/>
  <c r="M4735" i="1"/>
  <c r="M4734" i="1"/>
  <c r="M4733" i="1"/>
  <c r="M4732" i="1"/>
  <c r="M4731" i="1"/>
  <c r="M4730" i="1"/>
  <c r="M4729" i="1"/>
  <c r="M4728" i="1"/>
  <c r="M4727" i="1"/>
  <c r="M4726" i="1"/>
  <c r="M4725" i="1"/>
  <c r="M4724" i="1"/>
  <c r="M4723" i="1"/>
  <c r="M4722" i="1"/>
  <c r="M4721" i="1"/>
  <c r="M4720" i="1"/>
  <c r="M4719" i="1"/>
  <c r="M4718" i="1"/>
  <c r="M4717" i="1"/>
  <c r="M4716" i="1"/>
  <c r="M4715" i="1"/>
  <c r="M4714" i="1"/>
  <c r="M4713" i="1"/>
  <c r="M4712" i="1"/>
  <c r="M4711" i="1"/>
  <c r="M4710" i="1"/>
  <c r="M4709" i="1"/>
  <c r="M4708" i="1"/>
  <c r="M4707" i="1"/>
  <c r="M4706" i="1"/>
  <c r="M4705" i="1"/>
  <c r="M4704" i="1"/>
  <c r="M4703" i="1"/>
  <c r="M4702" i="1"/>
  <c r="M4701" i="1"/>
  <c r="M4700" i="1"/>
  <c r="M4699" i="1"/>
  <c r="M4698" i="1"/>
  <c r="M4697" i="1"/>
  <c r="M4696" i="1"/>
  <c r="M4695" i="1"/>
  <c r="M4694" i="1"/>
  <c r="M4693" i="1"/>
  <c r="M4692" i="1"/>
  <c r="M4691" i="1"/>
  <c r="M4690" i="1"/>
  <c r="M4689" i="1"/>
  <c r="M4688" i="1"/>
  <c r="M4687" i="1"/>
  <c r="M4686" i="1"/>
  <c r="M4685" i="1"/>
  <c r="M4684" i="1"/>
  <c r="M4683" i="1"/>
  <c r="M4682" i="1"/>
  <c r="M4681" i="1"/>
  <c r="M4680" i="1"/>
  <c r="M4679" i="1"/>
  <c r="M4678" i="1"/>
  <c r="M4677" i="1"/>
  <c r="M4676" i="1"/>
  <c r="M4675" i="1"/>
  <c r="M4674" i="1"/>
  <c r="M4673" i="1"/>
  <c r="M4672" i="1"/>
  <c r="M4671" i="1"/>
  <c r="M4670" i="1"/>
  <c r="M4669" i="1"/>
  <c r="M4668" i="1"/>
  <c r="M4667" i="1"/>
  <c r="M4666" i="1"/>
  <c r="M4665" i="1"/>
  <c r="M4664" i="1"/>
  <c r="M4663" i="1"/>
  <c r="M4662" i="1"/>
  <c r="M4661" i="1"/>
  <c r="M4660" i="1"/>
  <c r="M4659" i="1"/>
  <c r="M4658" i="1"/>
  <c r="M4657" i="1"/>
  <c r="M4656" i="1"/>
  <c r="M4655" i="1"/>
  <c r="M4654" i="1"/>
  <c r="M4653" i="1"/>
  <c r="M4652" i="1"/>
  <c r="M4651" i="1"/>
  <c r="M4650" i="1"/>
  <c r="M4649" i="1"/>
  <c r="M4648" i="1"/>
  <c r="M4647" i="1"/>
  <c r="M4646" i="1"/>
  <c r="M4645" i="1"/>
  <c r="M4644" i="1"/>
  <c r="M4643" i="1"/>
  <c r="M4642" i="1"/>
  <c r="M4641" i="1"/>
  <c r="M4640" i="1"/>
  <c r="M4639" i="1"/>
  <c r="M4638" i="1"/>
  <c r="M4637" i="1"/>
  <c r="M4636" i="1"/>
  <c r="M4635" i="1"/>
  <c r="M4634" i="1"/>
  <c r="M4633" i="1"/>
  <c r="M4632" i="1"/>
  <c r="M4631" i="1"/>
  <c r="M4630" i="1"/>
  <c r="M4629" i="1"/>
  <c r="M4628" i="1"/>
  <c r="M4627" i="1"/>
  <c r="M4626" i="1"/>
  <c r="M4625" i="1"/>
  <c r="M4624" i="1"/>
  <c r="M4623" i="1"/>
  <c r="M4622" i="1"/>
  <c r="M4621" i="1"/>
  <c r="M4620" i="1"/>
  <c r="M4619" i="1"/>
  <c r="M4618" i="1"/>
  <c r="M4617" i="1"/>
  <c r="M4616" i="1"/>
  <c r="M4615" i="1"/>
  <c r="M4614" i="1"/>
  <c r="M4613" i="1"/>
  <c r="M4612" i="1"/>
  <c r="M4611" i="1"/>
  <c r="M4610" i="1"/>
  <c r="M4609" i="1"/>
  <c r="M4608" i="1"/>
  <c r="M4607" i="1"/>
  <c r="M4606" i="1"/>
  <c r="M4605" i="1"/>
  <c r="M4604" i="1"/>
  <c r="M4603" i="1"/>
  <c r="M4602" i="1"/>
  <c r="M4601" i="1"/>
  <c r="M4600" i="1"/>
  <c r="M4599" i="1"/>
  <c r="M4598" i="1"/>
  <c r="M4597" i="1"/>
  <c r="M4596" i="1"/>
  <c r="M4595" i="1"/>
  <c r="M4594" i="1"/>
  <c r="M4593" i="1"/>
  <c r="M4592" i="1"/>
  <c r="M4591" i="1"/>
  <c r="M4590" i="1"/>
  <c r="M4589" i="1"/>
  <c r="M4588" i="1"/>
  <c r="M4587" i="1"/>
  <c r="M4586" i="1"/>
  <c r="M4585" i="1"/>
  <c r="M4584" i="1"/>
  <c r="M4583" i="1"/>
  <c r="M4582" i="1"/>
  <c r="M4581" i="1"/>
  <c r="M4580" i="1"/>
  <c r="M4579" i="1"/>
  <c r="M4578" i="1"/>
  <c r="M4577" i="1"/>
  <c r="M4576" i="1"/>
  <c r="M4575" i="1"/>
  <c r="M4574" i="1"/>
  <c r="M4573" i="1"/>
  <c r="M4572" i="1"/>
  <c r="M4571" i="1"/>
  <c r="M4570" i="1"/>
  <c r="M4569" i="1"/>
  <c r="M4568" i="1"/>
  <c r="M4567" i="1"/>
  <c r="M4566" i="1"/>
  <c r="M4565" i="1"/>
  <c r="M4564" i="1"/>
  <c r="M4563" i="1"/>
  <c r="M4562" i="1"/>
  <c r="M4561" i="1"/>
  <c r="M4560" i="1"/>
  <c r="M4559" i="1"/>
  <c r="M4558" i="1"/>
  <c r="M4557" i="1"/>
  <c r="M4556" i="1"/>
  <c r="M4555" i="1"/>
  <c r="M4554" i="1"/>
  <c r="M4553" i="1"/>
  <c r="M4552" i="1"/>
  <c r="M4551" i="1"/>
  <c r="M4550" i="1"/>
  <c r="M4549" i="1"/>
  <c r="M4548" i="1"/>
  <c r="M4547" i="1"/>
  <c r="M4546" i="1"/>
  <c r="M4545" i="1"/>
  <c r="M4544" i="1"/>
  <c r="M4543" i="1"/>
  <c r="M4542" i="1"/>
  <c r="M4541" i="1"/>
  <c r="M4540" i="1"/>
  <c r="M4539" i="1"/>
  <c r="M4538" i="1"/>
  <c r="M4537" i="1"/>
  <c r="M4536" i="1"/>
  <c r="M4535" i="1"/>
  <c r="M4534" i="1"/>
  <c r="M4533" i="1"/>
  <c r="M4532" i="1"/>
  <c r="M4531" i="1"/>
  <c r="M4530" i="1"/>
  <c r="M4529" i="1"/>
  <c r="M4528" i="1"/>
  <c r="M4527" i="1"/>
  <c r="M4526" i="1"/>
  <c r="M4525" i="1"/>
  <c r="M4524" i="1"/>
  <c r="M4523" i="1"/>
  <c r="M4522" i="1"/>
  <c r="M4521" i="1"/>
  <c r="M4520" i="1"/>
  <c r="M4519" i="1"/>
  <c r="M4518" i="1"/>
  <c r="M4517" i="1"/>
  <c r="M4516" i="1"/>
  <c r="M4515" i="1"/>
  <c r="M4514" i="1"/>
  <c r="M4513" i="1"/>
  <c r="M4512" i="1"/>
  <c r="M4511" i="1"/>
  <c r="M4510" i="1"/>
  <c r="M4509" i="1"/>
  <c r="M4508" i="1"/>
  <c r="M4507" i="1"/>
  <c r="M4506" i="1"/>
  <c r="M4505" i="1"/>
  <c r="M4504" i="1"/>
  <c r="M4503" i="1"/>
  <c r="M4502" i="1"/>
  <c r="M4501" i="1"/>
  <c r="M4500" i="1"/>
  <c r="M4499" i="1"/>
  <c r="M4498" i="1"/>
  <c r="M4497" i="1"/>
  <c r="M4496" i="1"/>
  <c r="M4495" i="1"/>
  <c r="M4494" i="1"/>
  <c r="M4493" i="1"/>
  <c r="M4492" i="1"/>
  <c r="M4491" i="1"/>
  <c r="M4490" i="1"/>
  <c r="M4489" i="1"/>
  <c r="M4488" i="1"/>
  <c r="M4487" i="1"/>
  <c r="M4486" i="1"/>
  <c r="M4485" i="1"/>
  <c r="M4484" i="1"/>
  <c r="M4483" i="1"/>
  <c r="M4482" i="1"/>
  <c r="M4481" i="1"/>
  <c r="M4480" i="1"/>
  <c r="M4479" i="1"/>
  <c r="M4478" i="1"/>
  <c r="M4477" i="1"/>
  <c r="M4476" i="1"/>
  <c r="M4475" i="1"/>
  <c r="M4474" i="1"/>
  <c r="M4473" i="1"/>
  <c r="M4472" i="1"/>
  <c r="M4471" i="1"/>
  <c r="M4470" i="1"/>
  <c r="M4469" i="1"/>
  <c r="M4468" i="1"/>
  <c r="M4467" i="1"/>
  <c r="M4466" i="1"/>
  <c r="M4465" i="1"/>
  <c r="M4464" i="1"/>
  <c r="M4463" i="1"/>
  <c r="M4462" i="1"/>
  <c r="M4461" i="1"/>
  <c r="M4460" i="1"/>
  <c r="M4459" i="1"/>
  <c r="M4458" i="1"/>
  <c r="M4457" i="1"/>
  <c r="M4456" i="1"/>
  <c r="M4455" i="1"/>
  <c r="M4454" i="1"/>
  <c r="M4453" i="1"/>
  <c r="M4452" i="1"/>
  <c r="M4451" i="1"/>
  <c r="M4450" i="1"/>
  <c r="M4449" i="1"/>
  <c r="M4448" i="1"/>
  <c r="M4447" i="1"/>
  <c r="M4446" i="1"/>
  <c r="M4445" i="1"/>
  <c r="M4444" i="1"/>
  <c r="M4443" i="1"/>
  <c r="M4442" i="1"/>
  <c r="M4441" i="1"/>
  <c r="M4440" i="1"/>
  <c r="M4439" i="1"/>
  <c r="M4438" i="1"/>
  <c r="M4437" i="1"/>
  <c r="M4436" i="1"/>
  <c r="M4435" i="1"/>
  <c r="M4434" i="1"/>
  <c r="M4433" i="1"/>
  <c r="M4432" i="1"/>
  <c r="M4431" i="1"/>
  <c r="M4430" i="1"/>
  <c r="M4429" i="1"/>
  <c r="M4428" i="1"/>
  <c r="M4427" i="1"/>
  <c r="M4426" i="1"/>
  <c r="M4425" i="1"/>
  <c r="M4424" i="1"/>
  <c r="M4423" i="1"/>
  <c r="M4422" i="1"/>
  <c r="M4421" i="1"/>
  <c r="M4420" i="1"/>
  <c r="M4419" i="1"/>
  <c r="M4418" i="1"/>
  <c r="M4417" i="1"/>
  <c r="M4416" i="1"/>
  <c r="M4415" i="1"/>
  <c r="M4414" i="1"/>
  <c r="M4413" i="1"/>
  <c r="M4412" i="1"/>
  <c r="M4411" i="1"/>
  <c r="M4410" i="1"/>
  <c r="M4409" i="1"/>
  <c r="M4408" i="1"/>
  <c r="M4407" i="1"/>
  <c r="M4406" i="1"/>
  <c r="M4405" i="1"/>
  <c r="M4404" i="1"/>
  <c r="M4403" i="1"/>
  <c r="M4402" i="1"/>
  <c r="M4401" i="1"/>
  <c r="M4400" i="1"/>
  <c r="M4399" i="1"/>
  <c r="M4398" i="1"/>
  <c r="M4397" i="1"/>
  <c r="M4396" i="1"/>
  <c r="M4395" i="1"/>
  <c r="M4394" i="1"/>
  <c r="M4393" i="1"/>
  <c r="M4392" i="1"/>
  <c r="M4391" i="1"/>
  <c r="M4390" i="1"/>
  <c r="M4389" i="1"/>
  <c r="M4388" i="1"/>
  <c r="M4387" i="1"/>
  <c r="M4386" i="1"/>
  <c r="M4385" i="1"/>
  <c r="M4384" i="1"/>
  <c r="M4383" i="1"/>
  <c r="M4382" i="1"/>
  <c r="M4381" i="1"/>
  <c r="M4380" i="1"/>
  <c r="M4379" i="1"/>
  <c r="M4378" i="1"/>
  <c r="M4377" i="1"/>
  <c r="M4376" i="1"/>
  <c r="M4375" i="1"/>
  <c r="M4374" i="1"/>
  <c r="M4373" i="1"/>
  <c r="M4372" i="1"/>
  <c r="M4371" i="1"/>
  <c r="M4370" i="1"/>
  <c r="M4369" i="1"/>
  <c r="M4368" i="1"/>
  <c r="M4367" i="1"/>
  <c r="M4366" i="1"/>
  <c r="M4365" i="1"/>
  <c r="M4364" i="1"/>
  <c r="M4363" i="1"/>
  <c r="M4362" i="1"/>
  <c r="M4361" i="1"/>
  <c r="M4360" i="1"/>
  <c r="M4359" i="1"/>
  <c r="M4358" i="1"/>
  <c r="M4357" i="1"/>
  <c r="M4356" i="1"/>
  <c r="M4355" i="1"/>
  <c r="M4354" i="1"/>
  <c r="M4353" i="1"/>
  <c r="M4352" i="1"/>
  <c r="M4351" i="1"/>
  <c r="M4350" i="1"/>
  <c r="M4349" i="1"/>
  <c r="M4348" i="1"/>
  <c r="M4347" i="1"/>
  <c r="M4346" i="1"/>
  <c r="M4345" i="1"/>
  <c r="M4344" i="1"/>
  <c r="M4343" i="1"/>
  <c r="M4342" i="1"/>
  <c r="M4341" i="1"/>
  <c r="M4340" i="1"/>
  <c r="M4339" i="1"/>
  <c r="M4338" i="1"/>
  <c r="M4337" i="1"/>
  <c r="M4336" i="1"/>
  <c r="M4335" i="1"/>
  <c r="M4334" i="1"/>
  <c r="M4333" i="1"/>
  <c r="M4332" i="1"/>
  <c r="M4331" i="1"/>
  <c r="M4330" i="1"/>
  <c r="M4329" i="1"/>
  <c r="M4328" i="1"/>
  <c r="M4327" i="1"/>
  <c r="M4326" i="1"/>
  <c r="M4325" i="1"/>
  <c r="M4324" i="1"/>
  <c r="M4323" i="1"/>
  <c r="M4322" i="1"/>
  <c r="M4321" i="1"/>
  <c r="M4320" i="1"/>
  <c r="M4319" i="1"/>
  <c r="M4318" i="1"/>
  <c r="M4317" i="1"/>
  <c r="M4316" i="1"/>
  <c r="M4315" i="1"/>
  <c r="M4314" i="1"/>
  <c r="M4313" i="1"/>
  <c r="M4312" i="1"/>
  <c r="M4311" i="1"/>
  <c r="M4310" i="1"/>
  <c r="M4309" i="1"/>
  <c r="M4308" i="1"/>
  <c r="M4307" i="1"/>
  <c r="M4306" i="1"/>
  <c r="M4305" i="1"/>
  <c r="M4304" i="1"/>
  <c r="M4303" i="1"/>
  <c r="M4302" i="1"/>
  <c r="M4301" i="1"/>
  <c r="M4300" i="1"/>
  <c r="M4299" i="1"/>
  <c r="M4298" i="1"/>
  <c r="M4297" i="1"/>
  <c r="M4296" i="1"/>
  <c r="M4295" i="1"/>
  <c r="M4294" i="1"/>
  <c r="M4293" i="1"/>
  <c r="M4292" i="1"/>
  <c r="M4291" i="1"/>
  <c r="M4290" i="1"/>
  <c r="M4289" i="1"/>
  <c r="M4288" i="1"/>
  <c r="M4287" i="1"/>
  <c r="M4286" i="1"/>
  <c r="M4285" i="1"/>
  <c r="M4284" i="1"/>
  <c r="M4283" i="1"/>
  <c r="M4282" i="1"/>
  <c r="M4281" i="1"/>
  <c r="M4280" i="1"/>
  <c r="M4279" i="1"/>
  <c r="M4278" i="1"/>
  <c r="M4277" i="1"/>
  <c r="M4276" i="1"/>
  <c r="M4275" i="1"/>
  <c r="M4274" i="1"/>
  <c r="M4273" i="1"/>
  <c r="M4272" i="1"/>
  <c r="M4271" i="1"/>
  <c r="M4270" i="1"/>
  <c r="M4269" i="1"/>
  <c r="M4268" i="1"/>
  <c r="M4267" i="1"/>
  <c r="M4266" i="1"/>
  <c r="M4265" i="1"/>
  <c r="M4264" i="1"/>
  <c r="M4263" i="1"/>
  <c r="M4262" i="1"/>
  <c r="M4261" i="1"/>
  <c r="M4260" i="1"/>
  <c r="M4259" i="1"/>
  <c r="M4258" i="1"/>
  <c r="M4257" i="1"/>
  <c r="M4256" i="1"/>
  <c r="M4255" i="1"/>
  <c r="M4254" i="1"/>
  <c r="M4253" i="1"/>
  <c r="M4252" i="1"/>
  <c r="M4251" i="1"/>
  <c r="M4250" i="1"/>
  <c r="M4249" i="1"/>
  <c r="M4248" i="1"/>
  <c r="M4247" i="1"/>
  <c r="M4246" i="1"/>
  <c r="M4245" i="1"/>
  <c r="M4244" i="1"/>
  <c r="M4243" i="1"/>
  <c r="M4242" i="1"/>
  <c r="M4241" i="1"/>
  <c r="M4240" i="1"/>
  <c r="M4239" i="1"/>
  <c r="M4238" i="1"/>
  <c r="M4237" i="1"/>
  <c r="M4236" i="1"/>
  <c r="M4235" i="1"/>
  <c r="M4234" i="1"/>
  <c r="M4233" i="1"/>
  <c r="M4232" i="1"/>
  <c r="M4231" i="1"/>
  <c r="M4230" i="1"/>
  <c r="M4229" i="1"/>
  <c r="M4228" i="1"/>
  <c r="M4227" i="1"/>
  <c r="M4226" i="1"/>
  <c r="M4225" i="1"/>
  <c r="M4224" i="1"/>
  <c r="M4223" i="1"/>
  <c r="M4222" i="1"/>
  <c r="M4221" i="1"/>
  <c r="M4220" i="1"/>
  <c r="M4219" i="1"/>
  <c r="M4218" i="1"/>
  <c r="M4217" i="1"/>
  <c r="M4216" i="1"/>
  <c r="M4215" i="1"/>
  <c r="M4214" i="1"/>
  <c r="M4213" i="1"/>
  <c r="M4212" i="1"/>
  <c r="M4211" i="1"/>
  <c r="M4210" i="1"/>
  <c r="M4209" i="1"/>
  <c r="M4208" i="1"/>
  <c r="M4207" i="1"/>
  <c r="M4206" i="1"/>
  <c r="M4205" i="1"/>
  <c r="M4204" i="1"/>
  <c r="M4203" i="1"/>
  <c r="M4202" i="1"/>
  <c r="M4201" i="1"/>
  <c r="M4200" i="1"/>
  <c r="M4199" i="1"/>
  <c r="M4198" i="1"/>
  <c r="M4197" i="1"/>
  <c r="M4196" i="1"/>
  <c r="M4195" i="1"/>
  <c r="M4194" i="1"/>
  <c r="M4193" i="1"/>
  <c r="M4192" i="1"/>
  <c r="M4191" i="1"/>
  <c r="M4190" i="1"/>
  <c r="M4189" i="1"/>
  <c r="M4188" i="1"/>
  <c r="M4187" i="1"/>
  <c r="M4186" i="1"/>
  <c r="M4185" i="1"/>
  <c r="M4184" i="1"/>
  <c r="M4183" i="1"/>
  <c r="M4182" i="1"/>
  <c r="M4181" i="1"/>
  <c r="M4180" i="1"/>
  <c r="M4179" i="1"/>
  <c r="M4178" i="1"/>
  <c r="M4177" i="1"/>
  <c r="M4176" i="1"/>
  <c r="M4175" i="1"/>
  <c r="M4174" i="1"/>
  <c r="M4173" i="1"/>
  <c r="M4172" i="1"/>
  <c r="M4171" i="1"/>
  <c r="M4170" i="1"/>
  <c r="M4169" i="1"/>
  <c r="M4168" i="1"/>
  <c r="M4167" i="1"/>
  <c r="M4166" i="1"/>
  <c r="M4165" i="1"/>
  <c r="M4164" i="1"/>
  <c r="M4163" i="1"/>
  <c r="M4162" i="1"/>
  <c r="M4161" i="1"/>
  <c r="M4160" i="1"/>
  <c r="M4159" i="1"/>
  <c r="M4158" i="1"/>
  <c r="M4157" i="1"/>
  <c r="M4156" i="1"/>
  <c r="M4155" i="1"/>
  <c r="M4154" i="1"/>
  <c r="M4153" i="1"/>
  <c r="M4152" i="1"/>
  <c r="M4151" i="1"/>
  <c r="M4150" i="1"/>
  <c r="M4149" i="1"/>
  <c r="M4148" i="1"/>
  <c r="M4147" i="1"/>
  <c r="M4146" i="1"/>
  <c r="M4145" i="1"/>
  <c r="M4144" i="1"/>
  <c r="M4143" i="1"/>
  <c r="M4142" i="1"/>
  <c r="M4141" i="1"/>
  <c r="M4140" i="1"/>
  <c r="M4139" i="1"/>
  <c r="M4138" i="1"/>
  <c r="M4137" i="1"/>
  <c r="M4136" i="1"/>
  <c r="M4135" i="1"/>
  <c r="M4134" i="1"/>
  <c r="M4133" i="1"/>
  <c r="M4132" i="1"/>
  <c r="M4131" i="1"/>
  <c r="M4130" i="1"/>
  <c r="M4129" i="1"/>
  <c r="M4128" i="1"/>
  <c r="M4127" i="1"/>
  <c r="M4126" i="1"/>
  <c r="M4125" i="1"/>
  <c r="M4124" i="1"/>
  <c r="M4123" i="1"/>
  <c r="M4122" i="1"/>
  <c r="M4121" i="1"/>
  <c r="M4120" i="1"/>
  <c r="M4119" i="1"/>
  <c r="M4118" i="1"/>
  <c r="M4117" i="1"/>
  <c r="M4116" i="1"/>
  <c r="M4115" i="1"/>
  <c r="M4114" i="1"/>
  <c r="M4113" i="1"/>
  <c r="M4112" i="1"/>
  <c r="M4111" i="1"/>
  <c r="M4110" i="1"/>
  <c r="M4109" i="1"/>
  <c r="M4108" i="1"/>
  <c r="M4107" i="1"/>
  <c r="M4106" i="1"/>
  <c r="M4105" i="1"/>
  <c r="M4104" i="1"/>
  <c r="M4103" i="1"/>
  <c r="M4102" i="1"/>
  <c r="M4101" i="1"/>
  <c r="M4100" i="1"/>
  <c r="M4099" i="1"/>
  <c r="M4098" i="1"/>
  <c r="M4097" i="1"/>
  <c r="M4096" i="1"/>
  <c r="M4095" i="1"/>
  <c r="M4094" i="1"/>
  <c r="M4093" i="1"/>
  <c r="M4092" i="1"/>
  <c r="M4091" i="1"/>
  <c r="M4090" i="1"/>
  <c r="M4089" i="1"/>
  <c r="M4088" i="1"/>
  <c r="M4087" i="1"/>
  <c r="M4086" i="1"/>
  <c r="M4085" i="1"/>
  <c r="M4084" i="1"/>
  <c r="M4083" i="1"/>
  <c r="M4082" i="1"/>
  <c r="M4081" i="1"/>
  <c r="M4080" i="1"/>
  <c r="M4079" i="1"/>
  <c r="M4078" i="1"/>
  <c r="M4077" i="1"/>
  <c r="M4076" i="1"/>
  <c r="M4075" i="1"/>
  <c r="M4074" i="1"/>
  <c r="M4073" i="1"/>
  <c r="M4072" i="1"/>
  <c r="M4071" i="1"/>
  <c r="M4070" i="1"/>
  <c r="M4069" i="1"/>
  <c r="M4068" i="1"/>
  <c r="M4067" i="1"/>
  <c r="M4066" i="1"/>
  <c r="M4065" i="1"/>
  <c r="M4064" i="1"/>
  <c r="M4063" i="1"/>
  <c r="M4062" i="1"/>
  <c r="M4061" i="1"/>
  <c r="M4060" i="1"/>
  <c r="M4059" i="1"/>
  <c r="M4058" i="1"/>
  <c r="M4057" i="1"/>
  <c r="M4056" i="1"/>
  <c r="M4055" i="1"/>
  <c r="M4054" i="1"/>
  <c r="M4053" i="1"/>
  <c r="M4052" i="1"/>
  <c r="M4051" i="1"/>
  <c r="M4050" i="1"/>
  <c r="M4049" i="1"/>
  <c r="M4048" i="1"/>
  <c r="M4047" i="1"/>
  <c r="M4046" i="1"/>
  <c r="M4045" i="1"/>
  <c r="M4044" i="1"/>
  <c r="M4043" i="1"/>
  <c r="M4042" i="1"/>
  <c r="M4041" i="1"/>
  <c r="M4040" i="1"/>
  <c r="M4039" i="1"/>
  <c r="M4038" i="1"/>
  <c r="M4037" i="1"/>
  <c r="M4036" i="1"/>
  <c r="M4035" i="1"/>
  <c r="M4034" i="1"/>
  <c r="M4033" i="1"/>
  <c r="M4032" i="1"/>
  <c r="M4031" i="1"/>
  <c r="M4030" i="1"/>
  <c r="M4029" i="1"/>
  <c r="M4028" i="1"/>
  <c r="M4027" i="1"/>
  <c r="M4026" i="1"/>
  <c r="M4025" i="1"/>
  <c r="M4024" i="1"/>
  <c r="M4023" i="1"/>
  <c r="M4022" i="1"/>
  <c r="M4021" i="1"/>
  <c r="M4020" i="1"/>
  <c r="M4019" i="1"/>
  <c r="M4018" i="1"/>
  <c r="M4017" i="1"/>
  <c r="M4016" i="1"/>
  <c r="M4015" i="1"/>
  <c r="M4014" i="1"/>
  <c r="M4013" i="1"/>
  <c r="M4012" i="1"/>
  <c r="M4011" i="1"/>
  <c r="M4010" i="1"/>
  <c r="M4009" i="1"/>
  <c r="M4008" i="1"/>
  <c r="M4007" i="1"/>
  <c r="M4006" i="1"/>
  <c r="M4005" i="1"/>
  <c r="M4004" i="1"/>
  <c r="M4003" i="1"/>
  <c r="M4002" i="1"/>
  <c r="M4001" i="1"/>
  <c r="M4000" i="1"/>
  <c r="M3999" i="1"/>
  <c r="M3998" i="1"/>
  <c r="M3997" i="1"/>
  <c r="M3996" i="1"/>
  <c r="M3995" i="1"/>
  <c r="M3994" i="1"/>
  <c r="M3993" i="1"/>
  <c r="M3992" i="1"/>
  <c r="M3991" i="1"/>
  <c r="M3990" i="1"/>
  <c r="M3989" i="1"/>
  <c r="M3988" i="1"/>
  <c r="M3987" i="1"/>
  <c r="M3986" i="1"/>
  <c r="M3985" i="1"/>
  <c r="M3984" i="1"/>
  <c r="M3983" i="1"/>
  <c r="M3982" i="1"/>
  <c r="M3981" i="1"/>
  <c r="M3980" i="1"/>
  <c r="M3979" i="1"/>
  <c r="M3978" i="1"/>
  <c r="M3977" i="1"/>
  <c r="M3976" i="1"/>
  <c r="M3975" i="1"/>
  <c r="M3974" i="1"/>
  <c r="M3973" i="1"/>
  <c r="M3972" i="1"/>
  <c r="M3971" i="1"/>
  <c r="M3970" i="1"/>
  <c r="M3969" i="1"/>
  <c r="M3968" i="1"/>
  <c r="M3967" i="1"/>
  <c r="M3966" i="1"/>
  <c r="M3965" i="1"/>
  <c r="M3964" i="1"/>
  <c r="M3963" i="1"/>
  <c r="M3962" i="1"/>
  <c r="M3961" i="1"/>
  <c r="M3960" i="1"/>
  <c r="M3959" i="1"/>
  <c r="M3958" i="1"/>
  <c r="M3957" i="1"/>
  <c r="M3956" i="1"/>
  <c r="M3955" i="1"/>
  <c r="M3954" i="1"/>
  <c r="M3953" i="1"/>
  <c r="M3952" i="1"/>
  <c r="M3951" i="1"/>
  <c r="M3950" i="1"/>
  <c r="M3949" i="1"/>
  <c r="M3948" i="1"/>
  <c r="M3947" i="1"/>
  <c r="M3946" i="1"/>
  <c r="M3945" i="1"/>
  <c r="M3944" i="1"/>
  <c r="M3943" i="1"/>
  <c r="M3942" i="1"/>
  <c r="M3941" i="1"/>
  <c r="M3940" i="1"/>
  <c r="M3939" i="1"/>
  <c r="M3938" i="1"/>
  <c r="M3937" i="1"/>
  <c r="M3936" i="1"/>
  <c r="M3935" i="1"/>
  <c r="M3934" i="1"/>
  <c r="M3933" i="1"/>
  <c r="M3932" i="1"/>
  <c r="M3931" i="1"/>
  <c r="M3930" i="1"/>
  <c r="M3929" i="1"/>
  <c r="M3928" i="1"/>
  <c r="M3927" i="1"/>
  <c r="M3926" i="1"/>
  <c r="M3925" i="1"/>
  <c r="M3924" i="1"/>
  <c r="M3923" i="1"/>
  <c r="M3922" i="1"/>
  <c r="M3921" i="1"/>
  <c r="M3920" i="1"/>
  <c r="M3919" i="1"/>
  <c r="M3918" i="1"/>
  <c r="M3917" i="1"/>
  <c r="M3916" i="1"/>
  <c r="M3915" i="1"/>
  <c r="M3914" i="1"/>
  <c r="M3913" i="1"/>
  <c r="M3912" i="1"/>
  <c r="M3911" i="1"/>
  <c r="M3910" i="1"/>
  <c r="M3909" i="1"/>
  <c r="M3908" i="1"/>
  <c r="M3907" i="1"/>
  <c r="M3906" i="1"/>
  <c r="M3905" i="1"/>
  <c r="M3904" i="1"/>
  <c r="M3903" i="1"/>
  <c r="M3902" i="1"/>
  <c r="M3901" i="1"/>
  <c r="M3900" i="1"/>
  <c r="M3899" i="1"/>
  <c r="M3898" i="1"/>
  <c r="M3897" i="1"/>
  <c r="M3896" i="1"/>
  <c r="M3895" i="1"/>
  <c r="M3894" i="1"/>
  <c r="M3893" i="1"/>
  <c r="M3892" i="1"/>
  <c r="M3891" i="1"/>
  <c r="M3890" i="1"/>
  <c r="M3889" i="1"/>
  <c r="M3888" i="1"/>
  <c r="M3887" i="1"/>
  <c r="M3886" i="1"/>
  <c r="M3885" i="1"/>
  <c r="M3884" i="1"/>
  <c r="M3883" i="1"/>
  <c r="M3882" i="1"/>
  <c r="M3881" i="1"/>
  <c r="M3880" i="1"/>
  <c r="M3879" i="1"/>
  <c r="M3878" i="1"/>
  <c r="M3877" i="1"/>
  <c r="M3876" i="1"/>
  <c r="M3875" i="1"/>
  <c r="M3874" i="1"/>
  <c r="M3873" i="1"/>
  <c r="M3872" i="1"/>
  <c r="M3871" i="1"/>
  <c r="M3870" i="1"/>
  <c r="M3869" i="1"/>
  <c r="M3868" i="1"/>
  <c r="M3867" i="1"/>
  <c r="M3866" i="1"/>
  <c r="M3865" i="1"/>
  <c r="M3864" i="1"/>
  <c r="M3863" i="1"/>
  <c r="M3862" i="1"/>
  <c r="M3861" i="1"/>
  <c r="M3860" i="1"/>
  <c r="M3859" i="1"/>
  <c r="M3858" i="1"/>
  <c r="M3857" i="1"/>
  <c r="M3856" i="1"/>
  <c r="M3855" i="1"/>
  <c r="M3854" i="1"/>
  <c r="M3853" i="1"/>
  <c r="M3852" i="1"/>
  <c r="M3851" i="1"/>
  <c r="M3850" i="1"/>
  <c r="M3849" i="1"/>
  <c r="M3848" i="1"/>
  <c r="M3847" i="1"/>
  <c r="M3846" i="1"/>
  <c r="M3845" i="1"/>
  <c r="M3844" i="1"/>
  <c r="M3843" i="1"/>
  <c r="M3842" i="1"/>
  <c r="M3841" i="1"/>
  <c r="M3840" i="1"/>
  <c r="M3839" i="1"/>
  <c r="M3838" i="1"/>
  <c r="M3837" i="1"/>
  <c r="M3836" i="1"/>
  <c r="M3835" i="1"/>
  <c r="M3834" i="1"/>
  <c r="M3833" i="1"/>
  <c r="M3832" i="1"/>
  <c r="M3831" i="1"/>
  <c r="M3830" i="1"/>
  <c r="M3829" i="1"/>
  <c r="M3828" i="1"/>
  <c r="M3827" i="1"/>
  <c r="M3826" i="1"/>
  <c r="M3825" i="1"/>
  <c r="M3824" i="1"/>
  <c r="M3823" i="1"/>
  <c r="M3822" i="1"/>
  <c r="M3821" i="1"/>
  <c r="M3820" i="1"/>
  <c r="M3819" i="1"/>
  <c r="M3818" i="1"/>
  <c r="M3817" i="1"/>
  <c r="M3816" i="1"/>
  <c r="M3815" i="1"/>
  <c r="M3814" i="1"/>
  <c r="M3813" i="1"/>
  <c r="M3812" i="1"/>
  <c r="M3811" i="1"/>
  <c r="M3810" i="1"/>
  <c r="M3809" i="1"/>
  <c r="M3808" i="1"/>
  <c r="M3807" i="1"/>
  <c r="M3806" i="1"/>
  <c r="M3805" i="1"/>
  <c r="M3804" i="1"/>
  <c r="M3803" i="1"/>
  <c r="M3802" i="1"/>
  <c r="M3801" i="1"/>
  <c r="M3800" i="1"/>
  <c r="M3799" i="1"/>
  <c r="M3798" i="1"/>
  <c r="M3797" i="1"/>
  <c r="M3796" i="1"/>
  <c r="M3795" i="1"/>
  <c r="M3794" i="1"/>
  <c r="M3793" i="1"/>
  <c r="M3792" i="1"/>
  <c r="M3791" i="1"/>
  <c r="M3790" i="1"/>
  <c r="M3789" i="1"/>
  <c r="M3788" i="1"/>
  <c r="M3787" i="1"/>
  <c r="M3786" i="1"/>
  <c r="M3785" i="1"/>
  <c r="M3784" i="1"/>
  <c r="M3783" i="1"/>
  <c r="M3782" i="1"/>
  <c r="M3781" i="1"/>
  <c r="M3780" i="1"/>
  <c r="M3779" i="1"/>
  <c r="M3778" i="1"/>
  <c r="M3777" i="1"/>
  <c r="M3776" i="1"/>
  <c r="M3775" i="1"/>
  <c r="M3774" i="1"/>
  <c r="M3773" i="1"/>
  <c r="M3772" i="1"/>
  <c r="M3771" i="1"/>
  <c r="M3770" i="1"/>
  <c r="M3769" i="1"/>
  <c r="M3768" i="1"/>
  <c r="M3767" i="1"/>
  <c r="M3766" i="1"/>
  <c r="M3765" i="1"/>
  <c r="M3764" i="1"/>
  <c r="M3763" i="1"/>
  <c r="M3762" i="1"/>
  <c r="M3761" i="1"/>
  <c r="M3760" i="1"/>
  <c r="M3759" i="1"/>
  <c r="M3758" i="1"/>
  <c r="M3757" i="1"/>
  <c r="M3756" i="1"/>
  <c r="M3755" i="1"/>
  <c r="M3754" i="1"/>
  <c r="M3753" i="1"/>
  <c r="M3752" i="1"/>
  <c r="M3751" i="1"/>
  <c r="M3750" i="1"/>
  <c r="M3749" i="1"/>
  <c r="M3748" i="1"/>
  <c r="M3747" i="1"/>
  <c r="M3746" i="1"/>
  <c r="M3745" i="1"/>
  <c r="M3744" i="1"/>
  <c r="M3743" i="1"/>
  <c r="M3742" i="1"/>
  <c r="M3741" i="1"/>
  <c r="M3740" i="1"/>
  <c r="M3739" i="1"/>
  <c r="M3738" i="1"/>
  <c r="M3737" i="1"/>
  <c r="M3736" i="1"/>
  <c r="M3735" i="1"/>
  <c r="M3734" i="1"/>
  <c r="M3733" i="1"/>
  <c r="M3732" i="1"/>
  <c r="M3731" i="1"/>
  <c r="M3730" i="1"/>
  <c r="M3729" i="1"/>
  <c r="M3728" i="1"/>
  <c r="M3727" i="1"/>
  <c r="M3726" i="1"/>
  <c r="M3725" i="1"/>
  <c r="M3724" i="1"/>
  <c r="M3723" i="1"/>
  <c r="M3722" i="1"/>
  <c r="M3721" i="1"/>
  <c r="M3720" i="1"/>
  <c r="M3719" i="1"/>
  <c r="M3718" i="1"/>
  <c r="M3717" i="1"/>
  <c r="M3716" i="1"/>
  <c r="M3715" i="1"/>
  <c r="M3714" i="1"/>
  <c r="M3713" i="1"/>
  <c r="M3712" i="1"/>
  <c r="M3711" i="1"/>
  <c r="M3710" i="1"/>
  <c r="M3709" i="1"/>
  <c r="M3708" i="1"/>
  <c r="M3707" i="1"/>
  <c r="M3706" i="1"/>
  <c r="M3705" i="1"/>
  <c r="M3704" i="1"/>
  <c r="M3703" i="1"/>
  <c r="M3702" i="1"/>
  <c r="M3701" i="1"/>
  <c r="M3700" i="1"/>
  <c r="M3699" i="1"/>
  <c r="M3698" i="1"/>
  <c r="M3697" i="1"/>
  <c r="M3696" i="1"/>
  <c r="M3695" i="1"/>
  <c r="M3694" i="1"/>
  <c r="M3693" i="1"/>
  <c r="M3692" i="1"/>
  <c r="M3691" i="1"/>
  <c r="M3690" i="1"/>
  <c r="M3689" i="1"/>
  <c r="M3688" i="1"/>
  <c r="M3687" i="1"/>
  <c r="M3686" i="1"/>
  <c r="M3685" i="1"/>
  <c r="M3684" i="1"/>
  <c r="M3683" i="1"/>
  <c r="M3682" i="1"/>
  <c r="M3681" i="1"/>
  <c r="M3680" i="1"/>
  <c r="M3679" i="1"/>
  <c r="M3678" i="1"/>
  <c r="M3677" i="1"/>
  <c r="M3676" i="1"/>
  <c r="M3675" i="1"/>
  <c r="M3674" i="1"/>
  <c r="M3673" i="1"/>
  <c r="M3672" i="1"/>
  <c r="M3671" i="1"/>
  <c r="M3670" i="1"/>
  <c r="M3669" i="1"/>
  <c r="M3668" i="1"/>
  <c r="M3667" i="1"/>
  <c r="M3666" i="1"/>
  <c r="M3665" i="1"/>
  <c r="M3664" i="1"/>
  <c r="M3663" i="1"/>
  <c r="M3662" i="1"/>
  <c r="M3661" i="1"/>
  <c r="M3660" i="1"/>
  <c r="M3659" i="1"/>
  <c r="M3658" i="1"/>
  <c r="M3657" i="1"/>
  <c r="M3656" i="1"/>
  <c r="M3655" i="1"/>
  <c r="M3654" i="1"/>
  <c r="M3653" i="1"/>
  <c r="M3652" i="1"/>
  <c r="M3651" i="1"/>
  <c r="M3650" i="1"/>
  <c r="M3649" i="1"/>
  <c r="M3648" i="1"/>
  <c r="M3647" i="1"/>
  <c r="M3646" i="1"/>
  <c r="M3645" i="1"/>
  <c r="M3644" i="1"/>
  <c r="M3643" i="1"/>
  <c r="M3642" i="1"/>
  <c r="M3641" i="1"/>
  <c r="M3640" i="1"/>
  <c r="M3639" i="1"/>
  <c r="M3638" i="1"/>
  <c r="M3637" i="1"/>
  <c r="M3636" i="1"/>
  <c r="M3635" i="1"/>
  <c r="M3634" i="1"/>
  <c r="M3633" i="1"/>
  <c r="M3632" i="1"/>
  <c r="M3631" i="1"/>
  <c r="M3630" i="1"/>
  <c r="M3629" i="1"/>
  <c r="M3628" i="1"/>
  <c r="M3627" i="1"/>
  <c r="M3626" i="1"/>
  <c r="M3625" i="1"/>
  <c r="M3624" i="1"/>
  <c r="M3623" i="1"/>
  <c r="M3622" i="1"/>
  <c r="M3621" i="1"/>
  <c r="M3620" i="1"/>
  <c r="M3619" i="1"/>
  <c r="M3618" i="1"/>
  <c r="M3617" i="1"/>
  <c r="M3616" i="1"/>
  <c r="M3615" i="1"/>
  <c r="M3614" i="1"/>
  <c r="M3613" i="1"/>
  <c r="M3612" i="1"/>
  <c r="M3611" i="1"/>
  <c r="M3610" i="1"/>
  <c r="M3609" i="1"/>
  <c r="M3608" i="1"/>
  <c r="M3607" i="1"/>
  <c r="M3606" i="1"/>
  <c r="M3605" i="1"/>
  <c r="M3604" i="1"/>
  <c r="M3603" i="1"/>
  <c r="M3602" i="1"/>
  <c r="M3601" i="1"/>
  <c r="M3600" i="1"/>
  <c r="M3599" i="1"/>
  <c r="M3598" i="1"/>
  <c r="M3597" i="1"/>
  <c r="M3596" i="1"/>
  <c r="M3595" i="1"/>
  <c r="M3594" i="1"/>
  <c r="M3593" i="1"/>
  <c r="M3592" i="1"/>
  <c r="M3591" i="1"/>
  <c r="M3590" i="1"/>
  <c r="M3589" i="1"/>
  <c r="M3588" i="1"/>
  <c r="M3587" i="1"/>
  <c r="M3586" i="1"/>
  <c r="M3585" i="1"/>
  <c r="M3584" i="1"/>
  <c r="M3583" i="1"/>
  <c r="M3582" i="1"/>
  <c r="M3581" i="1"/>
  <c r="M3580" i="1"/>
  <c r="M3579" i="1"/>
  <c r="M3578" i="1"/>
  <c r="M3577" i="1"/>
  <c r="M3576" i="1"/>
  <c r="M3575" i="1"/>
  <c r="M3574" i="1"/>
  <c r="M3573" i="1"/>
  <c r="M3572" i="1"/>
  <c r="M3571" i="1"/>
  <c r="M3570" i="1"/>
  <c r="M3569" i="1"/>
  <c r="M3568" i="1"/>
  <c r="M3567" i="1"/>
  <c r="M3566" i="1"/>
  <c r="M3565" i="1"/>
  <c r="M3564" i="1"/>
  <c r="M3563" i="1"/>
  <c r="M3562" i="1"/>
  <c r="M3561" i="1"/>
  <c r="M3560" i="1"/>
  <c r="M3559" i="1"/>
  <c r="M3558" i="1"/>
  <c r="M3557" i="1"/>
  <c r="M3556" i="1"/>
  <c r="M3555" i="1"/>
  <c r="M3554" i="1"/>
  <c r="M3553" i="1"/>
  <c r="M3552" i="1"/>
  <c r="M3551" i="1"/>
  <c r="M3550" i="1"/>
  <c r="M3549" i="1"/>
  <c r="M3548" i="1"/>
  <c r="M3547" i="1"/>
  <c r="M3546" i="1"/>
  <c r="M3545" i="1"/>
  <c r="M3544" i="1"/>
  <c r="M3543" i="1"/>
  <c r="M3542" i="1"/>
  <c r="M3541" i="1"/>
  <c r="M3540" i="1"/>
  <c r="M3539" i="1"/>
  <c r="M3538" i="1"/>
  <c r="M3537" i="1"/>
  <c r="M3536" i="1"/>
  <c r="M3535" i="1"/>
  <c r="M3534" i="1"/>
  <c r="M3533" i="1"/>
  <c r="M3532" i="1"/>
  <c r="M3531" i="1"/>
  <c r="M3530" i="1"/>
  <c r="M3529" i="1"/>
  <c r="M3528" i="1"/>
  <c r="M3527" i="1"/>
  <c r="M3526" i="1"/>
  <c r="M3525" i="1"/>
  <c r="M3524" i="1"/>
  <c r="M3523" i="1"/>
  <c r="M3522" i="1"/>
  <c r="M3521" i="1"/>
  <c r="M3520" i="1"/>
  <c r="M3519" i="1"/>
  <c r="M3518" i="1"/>
  <c r="M3517" i="1"/>
  <c r="M3516" i="1"/>
  <c r="M3515" i="1"/>
  <c r="M3514" i="1"/>
  <c r="M3513" i="1"/>
  <c r="M3512" i="1"/>
  <c r="M3511" i="1"/>
  <c r="M3510" i="1"/>
  <c r="M3509" i="1"/>
  <c r="M3508" i="1"/>
  <c r="M3507" i="1"/>
  <c r="M3506" i="1"/>
  <c r="M3505" i="1"/>
  <c r="M3504" i="1"/>
  <c r="M3503" i="1"/>
  <c r="M3502" i="1"/>
  <c r="M3501" i="1"/>
  <c r="M3500" i="1"/>
  <c r="M3499" i="1"/>
  <c r="M3498" i="1"/>
  <c r="M3497" i="1"/>
  <c r="M3496" i="1"/>
  <c r="M3495" i="1"/>
  <c r="M3494" i="1"/>
  <c r="M3493" i="1"/>
  <c r="M3492" i="1"/>
  <c r="M3491" i="1"/>
  <c r="M3490" i="1"/>
  <c r="M3489" i="1"/>
  <c r="M3488" i="1"/>
  <c r="M3487" i="1"/>
  <c r="M3486" i="1"/>
  <c r="M3485" i="1"/>
  <c r="M3484" i="1"/>
  <c r="M3483" i="1"/>
  <c r="M3482" i="1"/>
  <c r="M3481" i="1"/>
  <c r="M3480" i="1"/>
  <c r="M3479" i="1"/>
  <c r="M3478" i="1"/>
  <c r="M3477" i="1"/>
  <c r="M3476" i="1"/>
  <c r="M3475" i="1"/>
  <c r="M3474" i="1"/>
  <c r="M3473" i="1"/>
  <c r="M3472" i="1"/>
  <c r="M3471" i="1"/>
  <c r="M3470" i="1"/>
  <c r="M3469" i="1"/>
  <c r="M3468" i="1"/>
  <c r="M3467" i="1"/>
  <c r="M3466" i="1"/>
  <c r="M3465" i="1"/>
  <c r="M3464" i="1"/>
  <c r="M3463" i="1"/>
  <c r="M3462" i="1"/>
  <c r="M3461" i="1"/>
  <c r="M3460" i="1"/>
  <c r="M3459" i="1"/>
  <c r="M3458" i="1"/>
  <c r="M3457" i="1"/>
  <c r="M3456" i="1"/>
  <c r="M3455" i="1"/>
  <c r="M3454" i="1"/>
  <c r="M3453" i="1"/>
  <c r="M3452" i="1"/>
  <c r="M3451" i="1"/>
  <c r="M3450" i="1"/>
  <c r="M3449" i="1"/>
  <c r="M3448" i="1"/>
  <c r="M3447" i="1"/>
  <c r="M3446" i="1"/>
  <c r="M3445" i="1"/>
  <c r="M3444" i="1"/>
  <c r="M3443" i="1"/>
  <c r="M3442" i="1"/>
  <c r="M3441" i="1"/>
  <c r="M3440" i="1"/>
  <c r="M3439" i="1"/>
  <c r="M3438" i="1"/>
  <c r="M3437" i="1"/>
  <c r="M3436" i="1"/>
  <c r="M3435" i="1"/>
  <c r="M3434" i="1"/>
  <c r="M3433" i="1"/>
  <c r="M3432" i="1"/>
  <c r="M3431" i="1"/>
  <c r="M3430" i="1"/>
  <c r="M3429" i="1"/>
  <c r="M3428" i="1"/>
  <c r="M3427" i="1"/>
  <c r="M3426" i="1"/>
  <c r="M3425" i="1"/>
  <c r="M3424" i="1"/>
  <c r="M3423" i="1"/>
  <c r="M3422" i="1"/>
  <c r="M3421" i="1"/>
  <c r="M3420" i="1"/>
  <c r="M3419" i="1"/>
  <c r="M3418" i="1"/>
  <c r="M3417" i="1"/>
  <c r="M3416" i="1"/>
  <c r="M3415" i="1"/>
  <c r="M3414" i="1"/>
  <c r="M3413" i="1"/>
  <c r="M3412" i="1"/>
  <c r="M3411" i="1"/>
  <c r="M3410" i="1"/>
  <c r="M3409" i="1"/>
  <c r="M3408" i="1"/>
  <c r="M3407" i="1"/>
  <c r="M3406" i="1"/>
  <c r="M3405" i="1"/>
  <c r="M3404" i="1"/>
  <c r="M3403" i="1"/>
  <c r="M3402" i="1"/>
  <c r="M3401" i="1"/>
  <c r="M3400" i="1"/>
  <c r="M3399" i="1"/>
  <c r="M3398" i="1"/>
  <c r="M3397" i="1"/>
  <c r="M3396" i="1"/>
  <c r="M3395" i="1"/>
  <c r="M3394" i="1"/>
  <c r="M3393" i="1"/>
  <c r="M3392" i="1"/>
  <c r="M3391" i="1"/>
  <c r="M3390" i="1"/>
  <c r="M3389" i="1"/>
  <c r="M3388" i="1"/>
  <c r="M3387" i="1"/>
  <c r="M3386" i="1"/>
  <c r="M3385" i="1"/>
  <c r="M3384" i="1"/>
  <c r="M3383" i="1"/>
  <c r="M3382" i="1"/>
  <c r="M3381" i="1"/>
  <c r="M3380" i="1"/>
  <c r="M3379" i="1"/>
  <c r="M3378" i="1"/>
  <c r="M3377" i="1"/>
  <c r="M3376" i="1"/>
  <c r="M3375" i="1"/>
  <c r="M3374" i="1"/>
  <c r="M3373" i="1"/>
  <c r="M3372" i="1"/>
  <c r="M3371" i="1"/>
  <c r="M3370" i="1"/>
  <c r="M3369" i="1"/>
  <c r="M3368" i="1"/>
  <c r="M3367" i="1"/>
  <c r="M3366" i="1"/>
  <c r="M3365" i="1"/>
  <c r="M3364" i="1"/>
  <c r="M3363" i="1"/>
  <c r="M3362" i="1"/>
  <c r="M3361" i="1"/>
  <c r="M3360" i="1"/>
  <c r="M3359" i="1"/>
  <c r="M3358" i="1"/>
  <c r="M3357" i="1"/>
  <c r="M3356" i="1"/>
  <c r="M3355" i="1"/>
  <c r="M3354" i="1"/>
  <c r="M3353" i="1"/>
  <c r="M3352" i="1"/>
  <c r="M3351" i="1"/>
  <c r="M3350" i="1"/>
  <c r="M3349" i="1"/>
  <c r="M3348" i="1"/>
  <c r="M3347" i="1"/>
  <c r="M3346" i="1"/>
  <c r="M3345" i="1"/>
  <c r="M3344" i="1"/>
  <c r="M3343" i="1"/>
  <c r="M3342" i="1"/>
  <c r="M3341" i="1"/>
  <c r="M3340" i="1"/>
  <c r="M3339" i="1"/>
  <c r="M3338" i="1"/>
  <c r="M3337" i="1"/>
  <c r="M3336" i="1"/>
  <c r="M3335" i="1"/>
  <c r="M3334" i="1"/>
  <c r="M3333" i="1"/>
  <c r="M3332" i="1"/>
  <c r="M3331" i="1"/>
  <c r="M3330" i="1"/>
  <c r="M3329" i="1"/>
  <c r="M3328" i="1"/>
  <c r="M3327" i="1"/>
  <c r="M3326" i="1"/>
  <c r="M3325" i="1"/>
  <c r="M3324" i="1"/>
  <c r="M3323" i="1"/>
  <c r="M3322" i="1"/>
  <c r="M3321" i="1"/>
  <c r="M3320" i="1"/>
  <c r="M3319" i="1"/>
  <c r="M3318" i="1"/>
  <c r="M3317" i="1"/>
  <c r="M3316" i="1"/>
  <c r="M3315" i="1"/>
  <c r="M3314" i="1"/>
  <c r="M3313" i="1"/>
  <c r="M3312" i="1"/>
  <c r="M3311" i="1"/>
  <c r="M3310" i="1"/>
  <c r="M3309" i="1"/>
  <c r="M3308" i="1"/>
  <c r="M3307" i="1"/>
  <c r="M3306" i="1"/>
  <c r="M3305" i="1"/>
  <c r="M3304" i="1"/>
  <c r="M3303" i="1"/>
  <c r="M3302" i="1"/>
  <c r="M3301" i="1"/>
  <c r="M3300" i="1"/>
  <c r="M3299" i="1"/>
  <c r="M3298" i="1"/>
  <c r="M3297" i="1"/>
  <c r="M3296" i="1"/>
  <c r="M3295" i="1"/>
  <c r="M3294" i="1"/>
  <c r="M3293" i="1"/>
  <c r="M3292" i="1"/>
  <c r="M3291" i="1"/>
  <c r="M3290" i="1"/>
  <c r="M3289" i="1"/>
  <c r="M3288" i="1"/>
  <c r="M3287" i="1"/>
  <c r="M3286" i="1"/>
  <c r="M3285" i="1"/>
  <c r="M3284" i="1"/>
  <c r="M3283" i="1"/>
  <c r="M3282" i="1"/>
  <c r="M3281" i="1"/>
  <c r="M3280" i="1"/>
  <c r="M3279" i="1"/>
  <c r="M3278" i="1"/>
  <c r="M3277" i="1"/>
  <c r="M3276" i="1"/>
  <c r="M3275" i="1"/>
  <c r="M3274" i="1"/>
  <c r="M3273" i="1"/>
  <c r="M3272" i="1"/>
  <c r="M3271" i="1"/>
  <c r="M3270" i="1"/>
  <c r="M3269" i="1"/>
  <c r="M3268" i="1"/>
  <c r="M3267" i="1"/>
  <c r="M3266" i="1"/>
  <c r="M3265" i="1"/>
  <c r="M3264" i="1"/>
  <c r="M3263" i="1"/>
  <c r="M3262" i="1"/>
  <c r="M3261" i="1"/>
  <c r="M3260" i="1"/>
  <c r="M3259" i="1"/>
  <c r="M3258" i="1"/>
  <c r="M3257" i="1"/>
  <c r="M3256" i="1"/>
  <c r="M3255" i="1"/>
  <c r="M3254" i="1"/>
  <c r="M3253" i="1"/>
  <c r="M3252" i="1"/>
  <c r="M3251" i="1"/>
  <c r="M3250" i="1"/>
  <c r="M3249" i="1"/>
  <c r="M3248" i="1"/>
  <c r="M3247" i="1"/>
  <c r="M3246" i="1"/>
  <c r="M3245" i="1"/>
  <c r="M3244" i="1"/>
  <c r="M3243" i="1"/>
  <c r="M3242" i="1"/>
  <c r="M3241" i="1"/>
  <c r="M3240" i="1"/>
  <c r="M3239" i="1"/>
  <c r="M3238" i="1"/>
  <c r="M3237" i="1"/>
  <c r="M3236" i="1"/>
  <c r="M3235" i="1"/>
  <c r="M3234" i="1"/>
  <c r="M3233" i="1"/>
  <c r="M3232" i="1"/>
  <c r="M3231" i="1"/>
  <c r="M3230" i="1"/>
  <c r="M3229" i="1"/>
  <c r="M3228" i="1"/>
  <c r="M3227" i="1"/>
  <c r="M3226" i="1"/>
  <c r="M3225" i="1"/>
  <c r="M3224" i="1"/>
  <c r="M3223" i="1"/>
  <c r="M3222" i="1"/>
  <c r="M3221" i="1"/>
  <c r="M3220" i="1"/>
  <c r="M3219" i="1"/>
  <c r="M3218" i="1"/>
  <c r="M3217" i="1"/>
  <c r="M3216" i="1"/>
  <c r="M3215" i="1"/>
  <c r="M3214" i="1"/>
  <c r="M3213" i="1"/>
  <c r="M3212" i="1"/>
  <c r="M3211" i="1"/>
  <c r="M3210" i="1"/>
  <c r="M3209" i="1"/>
  <c r="M3208" i="1"/>
  <c r="M3207" i="1"/>
  <c r="M3206" i="1"/>
  <c r="M3205" i="1"/>
  <c r="M3204" i="1"/>
  <c r="M3203" i="1"/>
  <c r="M3202" i="1"/>
  <c r="M3201" i="1"/>
  <c r="M3200" i="1"/>
  <c r="M3199" i="1"/>
  <c r="M3198" i="1"/>
  <c r="M3197" i="1"/>
  <c r="M3196" i="1"/>
  <c r="M3195" i="1"/>
  <c r="M3194" i="1"/>
  <c r="M3193" i="1"/>
  <c r="M3192" i="1"/>
  <c r="M3191" i="1"/>
  <c r="M3190" i="1"/>
  <c r="M3189" i="1"/>
  <c r="M3188" i="1"/>
  <c r="M3187" i="1"/>
  <c r="M3186" i="1"/>
  <c r="M3185" i="1"/>
  <c r="M3184" i="1"/>
  <c r="M3183" i="1"/>
  <c r="M3182" i="1"/>
  <c r="M3181" i="1"/>
  <c r="M3180" i="1"/>
  <c r="M3179" i="1"/>
  <c r="M3178" i="1"/>
  <c r="M3177" i="1"/>
  <c r="M3176" i="1"/>
  <c r="M3175" i="1"/>
  <c r="M3174" i="1"/>
  <c r="M3173" i="1"/>
  <c r="M3172" i="1"/>
  <c r="M3171" i="1"/>
  <c r="M3170" i="1"/>
  <c r="M3169" i="1"/>
  <c r="M3168" i="1"/>
  <c r="M3167" i="1"/>
  <c r="M3166" i="1"/>
  <c r="M3165" i="1"/>
  <c r="M3164" i="1"/>
  <c r="M3163" i="1"/>
  <c r="M3162" i="1"/>
  <c r="M3161" i="1"/>
  <c r="M3160" i="1"/>
  <c r="M3159" i="1"/>
  <c r="M3158" i="1"/>
  <c r="M3157" i="1"/>
  <c r="M3156" i="1"/>
  <c r="M3155" i="1"/>
  <c r="M3154" i="1"/>
  <c r="M3153" i="1"/>
  <c r="M3152" i="1"/>
  <c r="M3151" i="1"/>
  <c r="M3150" i="1"/>
  <c r="M3149" i="1"/>
  <c r="M3148" i="1"/>
  <c r="M3147" i="1"/>
  <c r="M3146" i="1"/>
  <c r="M3145" i="1"/>
  <c r="M3144" i="1"/>
  <c r="M3143" i="1"/>
  <c r="M3142" i="1"/>
  <c r="M3141" i="1"/>
  <c r="M3140" i="1"/>
  <c r="M3139" i="1"/>
  <c r="M3138" i="1"/>
  <c r="M3137" i="1"/>
  <c r="M3136" i="1"/>
  <c r="M3135" i="1"/>
  <c r="M3134" i="1"/>
  <c r="M3133" i="1"/>
  <c r="M3132" i="1"/>
  <c r="M3131" i="1"/>
  <c r="M3130" i="1"/>
  <c r="M3129" i="1"/>
  <c r="M3128" i="1"/>
  <c r="M3127" i="1"/>
  <c r="M3126" i="1"/>
  <c r="M3125" i="1"/>
  <c r="M3124" i="1"/>
  <c r="M3123" i="1"/>
  <c r="M3122" i="1"/>
  <c r="M3121" i="1"/>
  <c r="M3120" i="1"/>
  <c r="M3119" i="1"/>
  <c r="M3118" i="1"/>
  <c r="M3117" i="1"/>
  <c r="M3116" i="1"/>
  <c r="M3115" i="1"/>
  <c r="M3114" i="1"/>
  <c r="M3113" i="1"/>
  <c r="M3112" i="1"/>
  <c r="M3111" i="1"/>
  <c r="M3110" i="1"/>
  <c r="M3109" i="1"/>
  <c r="M3108" i="1"/>
  <c r="M3107" i="1"/>
  <c r="M3106" i="1"/>
  <c r="M3105" i="1"/>
  <c r="M3104" i="1"/>
  <c r="M3103" i="1"/>
  <c r="M3102" i="1"/>
  <c r="M3101" i="1"/>
  <c r="M3100" i="1"/>
  <c r="M3099" i="1"/>
  <c r="M3098" i="1"/>
  <c r="M3097" i="1"/>
  <c r="M3096" i="1"/>
  <c r="M3095" i="1"/>
  <c r="M3094" i="1"/>
  <c r="M3093" i="1"/>
  <c r="M3092" i="1"/>
  <c r="M3091" i="1"/>
  <c r="M3090" i="1"/>
  <c r="M3089" i="1"/>
  <c r="M3088" i="1"/>
  <c r="M3087" i="1"/>
  <c r="M3086" i="1"/>
  <c r="M3085" i="1"/>
  <c r="M3084" i="1"/>
  <c r="M3083" i="1"/>
  <c r="M3082" i="1"/>
  <c r="M3081" i="1"/>
  <c r="M3080" i="1"/>
  <c r="M3079" i="1"/>
  <c r="M3078" i="1"/>
  <c r="M3077" i="1"/>
  <c r="M3076" i="1"/>
  <c r="M3075" i="1"/>
  <c r="M3074" i="1"/>
  <c r="M3073" i="1"/>
  <c r="M3072" i="1"/>
  <c r="M3071" i="1"/>
  <c r="M3070" i="1"/>
  <c r="M3069" i="1"/>
  <c r="M3068" i="1"/>
  <c r="M3067" i="1"/>
  <c r="M3066" i="1"/>
  <c r="M3065" i="1"/>
  <c r="M3064" i="1"/>
  <c r="M3063" i="1"/>
  <c r="M3062" i="1"/>
  <c r="M3061" i="1"/>
  <c r="M3060" i="1"/>
  <c r="M3059" i="1"/>
  <c r="M3058" i="1"/>
  <c r="M3057" i="1"/>
  <c r="M3056" i="1"/>
  <c r="M3055" i="1"/>
  <c r="M3054" i="1"/>
  <c r="M3053" i="1"/>
  <c r="M3052" i="1"/>
  <c r="M3051" i="1"/>
  <c r="M3050" i="1"/>
  <c r="M3049" i="1"/>
  <c r="M3048" i="1"/>
  <c r="M3047" i="1"/>
  <c r="M3046" i="1"/>
  <c r="M3045" i="1"/>
  <c r="M3044" i="1"/>
  <c r="M3043" i="1"/>
  <c r="M3042" i="1"/>
  <c r="M3041" i="1"/>
  <c r="M3040" i="1"/>
  <c r="M3039" i="1"/>
  <c r="M3038" i="1"/>
  <c r="M3037" i="1"/>
  <c r="M3036" i="1"/>
  <c r="M3035" i="1"/>
  <c r="M3034" i="1"/>
  <c r="M3033" i="1"/>
  <c r="M3032" i="1"/>
  <c r="M3031" i="1"/>
  <c r="M3030" i="1"/>
  <c r="M3029" i="1"/>
  <c r="M3028" i="1"/>
  <c r="M3027" i="1"/>
  <c r="M3026" i="1"/>
  <c r="M3025" i="1"/>
  <c r="M3024" i="1"/>
  <c r="M3023" i="1"/>
  <c r="M3022" i="1"/>
  <c r="M3021" i="1"/>
  <c r="M3020" i="1"/>
  <c r="M3019" i="1"/>
  <c r="M3018" i="1"/>
  <c r="M3017" i="1"/>
  <c r="M3016" i="1"/>
  <c r="M3015" i="1"/>
  <c r="M3014" i="1"/>
  <c r="M3013" i="1"/>
  <c r="M3012" i="1"/>
  <c r="M3011" i="1"/>
  <c r="M3010" i="1"/>
  <c r="M3009" i="1"/>
  <c r="M3008" i="1"/>
  <c r="M3007" i="1"/>
  <c r="M3006" i="1"/>
  <c r="M3005" i="1"/>
  <c r="M3004" i="1"/>
  <c r="M3003" i="1"/>
  <c r="M3002" i="1"/>
  <c r="M3001" i="1"/>
  <c r="M3000" i="1"/>
  <c r="M2999" i="1"/>
  <c r="M2998" i="1"/>
  <c r="M2997" i="1"/>
  <c r="M2996" i="1"/>
  <c r="M2995" i="1"/>
  <c r="M2994" i="1"/>
  <c r="M2993" i="1"/>
  <c r="M2992" i="1"/>
  <c r="M2991" i="1"/>
  <c r="M2990" i="1"/>
  <c r="M2989" i="1"/>
  <c r="M2988" i="1"/>
  <c r="M2987" i="1"/>
  <c r="M2986" i="1"/>
  <c r="M2985" i="1"/>
  <c r="M2984" i="1"/>
  <c r="M2983" i="1"/>
  <c r="M2982" i="1"/>
  <c r="M2981" i="1"/>
  <c r="M2980" i="1"/>
  <c r="M2979" i="1"/>
  <c r="M2978" i="1"/>
  <c r="M2977" i="1"/>
  <c r="M2976" i="1"/>
  <c r="M2975" i="1"/>
  <c r="M2974" i="1"/>
  <c r="M2973" i="1"/>
  <c r="M2972" i="1"/>
  <c r="M2971" i="1"/>
  <c r="M2970" i="1"/>
  <c r="M2969" i="1"/>
  <c r="M2968" i="1"/>
  <c r="M2967" i="1"/>
  <c r="M2966" i="1"/>
  <c r="M2965" i="1"/>
  <c r="M2964" i="1"/>
  <c r="M2963" i="1"/>
  <c r="M2962" i="1"/>
  <c r="M2961" i="1"/>
  <c r="M2960" i="1"/>
  <c r="M2959" i="1"/>
  <c r="M2958" i="1"/>
  <c r="M2957" i="1"/>
  <c r="M2956" i="1"/>
  <c r="M2955" i="1"/>
  <c r="M2954" i="1"/>
  <c r="M2953" i="1"/>
  <c r="M2952" i="1"/>
  <c r="M2951" i="1"/>
  <c r="M2950" i="1"/>
  <c r="M2949" i="1"/>
  <c r="M2948" i="1"/>
  <c r="M2947" i="1"/>
  <c r="M2946" i="1"/>
  <c r="M2945" i="1"/>
  <c r="M2944" i="1"/>
  <c r="M2943" i="1"/>
  <c r="M2942" i="1"/>
  <c r="M2941" i="1"/>
  <c r="M2940" i="1"/>
  <c r="M2939" i="1"/>
  <c r="M2938" i="1"/>
  <c r="M2937" i="1"/>
  <c r="M2936" i="1"/>
  <c r="M2935" i="1"/>
  <c r="M2934" i="1"/>
  <c r="M2933" i="1"/>
  <c r="M2932" i="1"/>
  <c r="M2931" i="1"/>
  <c r="M2930" i="1"/>
  <c r="M2929" i="1"/>
  <c r="M2928" i="1"/>
  <c r="M2927" i="1"/>
  <c r="M2926" i="1"/>
  <c r="M2925" i="1"/>
  <c r="M2924" i="1"/>
  <c r="M2923" i="1"/>
  <c r="M2922" i="1"/>
  <c r="M2921" i="1"/>
  <c r="M2920" i="1"/>
  <c r="M2919" i="1"/>
  <c r="M2918" i="1"/>
  <c r="M2917" i="1"/>
  <c r="M2916" i="1"/>
  <c r="M2915" i="1"/>
  <c r="M2914" i="1"/>
  <c r="M2913" i="1"/>
  <c r="M2912" i="1"/>
  <c r="M2911" i="1"/>
  <c r="M2910" i="1"/>
  <c r="M2909" i="1"/>
  <c r="M2908" i="1"/>
  <c r="M2907" i="1"/>
  <c r="M2906" i="1"/>
  <c r="M2905" i="1"/>
  <c r="M2904" i="1"/>
  <c r="M2903" i="1"/>
  <c r="M2902" i="1"/>
  <c r="M2901" i="1"/>
  <c r="M2900" i="1"/>
  <c r="M2899" i="1"/>
  <c r="M2898" i="1"/>
  <c r="M2897" i="1"/>
  <c r="M2896" i="1"/>
  <c r="M2895" i="1"/>
  <c r="M2894" i="1"/>
  <c r="M2893" i="1"/>
  <c r="M2892" i="1"/>
  <c r="M2891" i="1"/>
  <c r="M2890" i="1"/>
  <c r="M2889" i="1"/>
  <c r="M2888" i="1"/>
  <c r="M2887" i="1"/>
  <c r="M2886" i="1"/>
  <c r="M2885" i="1"/>
  <c r="M2884" i="1"/>
  <c r="M2883" i="1"/>
  <c r="M2882" i="1"/>
  <c r="M2881" i="1"/>
  <c r="M2880" i="1"/>
  <c r="M2879" i="1"/>
  <c r="M2878" i="1"/>
  <c r="M2877" i="1"/>
  <c r="M2876" i="1"/>
  <c r="M2875" i="1"/>
  <c r="M2874" i="1"/>
  <c r="M2873" i="1"/>
  <c r="M2872" i="1"/>
  <c r="M2871" i="1"/>
  <c r="M2870" i="1"/>
  <c r="M2869" i="1"/>
  <c r="M2868" i="1"/>
  <c r="M2867" i="1"/>
  <c r="M2866" i="1"/>
  <c r="M2865" i="1"/>
  <c r="M2864" i="1"/>
  <c r="M2863" i="1"/>
  <c r="M2862" i="1"/>
  <c r="M2861" i="1"/>
  <c r="M2860" i="1"/>
  <c r="M2859" i="1"/>
  <c r="M2858" i="1"/>
  <c r="M2857" i="1"/>
  <c r="M2856" i="1"/>
  <c r="M2855" i="1"/>
  <c r="M2854" i="1"/>
  <c r="M2853" i="1"/>
  <c r="M2852" i="1"/>
  <c r="M2851" i="1"/>
  <c r="M2850" i="1"/>
  <c r="M2849" i="1"/>
  <c r="M2848" i="1"/>
  <c r="M2847" i="1"/>
  <c r="M2846" i="1"/>
  <c r="M2845" i="1"/>
  <c r="M2844" i="1"/>
  <c r="M2843" i="1"/>
  <c r="M2842" i="1"/>
  <c r="M2841" i="1"/>
  <c r="M2840" i="1"/>
  <c r="M2839" i="1"/>
  <c r="M2838" i="1"/>
  <c r="M2837" i="1"/>
  <c r="M2836" i="1"/>
  <c r="M2835" i="1"/>
  <c r="M2834" i="1"/>
  <c r="M2833" i="1"/>
  <c r="M2832" i="1"/>
  <c r="M2831" i="1"/>
  <c r="M2830" i="1"/>
  <c r="M2829" i="1"/>
  <c r="M2828" i="1"/>
  <c r="M2827" i="1"/>
  <c r="M2826" i="1"/>
  <c r="M2825" i="1"/>
  <c r="M2824" i="1"/>
  <c r="M2823" i="1"/>
  <c r="M2822" i="1"/>
  <c r="M2821" i="1"/>
  <c r="M2820" i="1"/>
  <c r="M2819" i="1"/>
  <c r="M2818" i="1"/>
  <c r="M2817" i="1"/>
  <c r="M2816" i="1"/>
  <c r="M2815" i="1"/>
  <c r="M2814" i="1"/>
  <c r="M2813" i="1"/>
  <c r="M2812" i="1"/>
  <c r="M2811" i="1"/>
  <c r="M2810" i="1"/>
  <c r="M2809" i="1"/>
  <c r="M2808" i="1"/>
  <c r="M2807" i="1"/>
  <c r="M2806" i="1"/>
  <c r="M2805" i="1"/>
  <c r="M2804" i="1"/>
  <c r="M2803" i="1"/>
  <c r="M2802" i="1"/>
  <c r="M2801" i="1"/>
  <c r="M2800" i="1"/>
  <c r="M2799" i="1"/>
  <c r="M2798" i="1"/>
  <c r="M2797" i="1"/>
  <c r="M2796" i="1"/>
  <c r="M2795" i="1"/>
  <c r="M2794" i="1"/>
  <c r="M2793" i="1"/>
  <c r="M2792" i="1"/>
  <c r="M2791" i="1"/>
  <c r="M2790" i="1"/>
  <c r="M2789" i="1"/>
  <c r="M2788" i="1"/>
  <c r="M2787" i="1"/>
  <c r="M2786" i="1"/>
  <c r="M2785" i="1"/>
  <c r="M2784" i="1"/>
  <c r="M2783" i="1"/>
  <c r="M2782" i="1"/>
  <c r="M2781" i="1"/>
  <c r="M2780" i="1"/>
  <c r="M2779" i="1"/>
  <c r="M2778" i="1"/>
  <c r="M2777" i="1"/>
  <c r="M2776" i="1"/>
  <c r="M2775" i="1"/>
  <c r="M2774" i="1"/>
  <c r="M2773" i="1"/>
  <c r="M2772" i="1"/>
  <c r="M2771" i="1"/>
  <c r="M2770" i="1"/>
  <c r="M2769" i="1"/>
  <c r="M2768" i="1"/>
  <c r="M2767" i="1"/>
  <c r="M2766" i="1"/>
  <c r="M2765" i="1"/>
  <c r="M2764" i="1"/>
  <c r="M2763" i="1"/>
  <c r="M2762" i="1"/>
  <c r="M2761" i="1"/>
  <c r="M2760" i="1"/>
  <c r="M2759" i="1"/>
  <c r="M2758" i="1"/>
  <c r="M2757" i="1"/>
  <c r="M2756" i="1"/>
  <c r="M2755" i="1"/>
  <c r="M2754" i="1"/>
  <c r="M2753" i="1"/>
  <c r="M2752" i="1"/>
  <c r="M2751" i="1"/>
  <c r="M2750" i="1"/>
  <c r="M2749" i="1"/>
  <c r="M2748" i="1"/>
  <c r="M2747" i="1"/>
  <c r="M2746" i="1"/>
  <c r="M2745" i="1"/>
  <c r="M2744" i="1"/>
  <c r="M2743" i="1"/>
  <c r="M2742" i="1"/>
  <c r="M2741" i="1"/>
  <c r="M2740" i="1"/>
  <c r="M2739" i="1"/>
  <c r="M2738" i="1"/>
  <c r="M2737" i="1"/>
  <c r="M2736" i="1"/>
  <c r="M2735" i="1"/>
  <c r="M2734" i="1"/>
  <c r="M2733" i="1"/>
  <c r="M2732" i="1"/>
  <c r="M2731" i="1"/>
  <c r="M2730" i="1"/>
  <c r="M2729" i="1"/>
  <c r="M2728" i="1"/>
  <c r="M2727" i="1"/>
  <c r="M2726" i="1"/>
  <c r="M2725" i="1"/>
  <c r="M2724" i="1"/>
  <c r="M2723" i="1"/>
  <c r="M2722" i="1"/>
  <c r="M2721" i="1"/>
  <c r="M2720" i="1"/>
  <c r="M2719" i="1"/>
  <c r="M2718" i="1"/>
  <c r="M2717" i="1"/>
  <c r="M2716" i="1"/>
  <c r="M2715" i="1"/>
  <c r="M2714" i="1"/>
  <c r="M2713" i="1"/>
  <c r="M2712" i="1"/>
  <c r="M2711" i="1"/>
  <c r="M2710" i="1"/>
  <c r="M2709" i="1"/>
  <c r="M2708" i="1"/>
  <c r="M2707" i="1"/>
  <c r="M2706" i="1"/>
  <c r="M2705" i="1"/>
  <c r="M2704" i="1"/>
  <c r="M2703" i="1"/>
  <c r="M2702" i="1"/>
  <c r="M2701" i="1"/>
  <c r="M2700" i="1"/>
  <c r="M2699" i="1"/>
  <c r="M2698" i="1"/>
  <c r="M2697" i="1"/>
  <c r="M2696" i="1"/>
  <c r="M2695" i="1"/>
  <c r="M2694" i="1"/>
  <c r="M2693" i="1"/>
  <c r="M2692" i="1"/>
  <c r="M2691" i="1"/>
  <c r="M2690" i="1"/>
  <c r="M2689" i="1"/>
  <c r="M2688" i="1"/>
  <c r="M2687" i="1"/>
  <c r="M2686" i="1"/>
  <c r="M2685" i="1"/>
  <c r="M2684" i="1"/>
  <c r="M2683" i="1"/>
  <c r="M2682" i="1"/>
  <c r="M2681" i="1"/>
  <c r="M2680" i="1"/>
  <c r="M2679" i="1"/>
  <c r="M2678" i="1"/>
  <c r="M2677" i="1"/>
  <c r="M2676" i="1"/>
  <c r="M2675" i="1"/>
  <c r="M2674" i="1"/>
  <c r="M2673" i="1"/>
  <c r="M2672" i="1"/>
  <c r="M2671" i="1"/>
  <c r="M2670" i="1"/>
  <c r="M2669" i="1"/>
  <c r="M2668" i="1"/>
  <c r="M2667" i="1"/>
  <c r="M2666" i="1"/>
  <c r="M2665" i="1"/>
  <c r="M2664" i="1"/>
  <c r="M2663" i="1"/>
  <c r="M2662" i="1"/>
  <c r="M2661" i="1"/>
  <c r="M2660" i="1"/>
  <c r="M2659" i="1"/>
  <c r="M2658" i="1"/>
  <c r="M2657" i="1"/>
  <c r="M2656" i="1"/>
  <c r="M2655" i="1"/>
  <c r="M2654" i="1"/>
  <c r="M2653" i="1"/>
  <c r="M2652" i="1"/>
  <c r="M2651" i="1"/>
  <c r="M2650" i="1"/>
  <c r="M2649" i="1"/>
  <c r="M2648" i="1"/>
  <c r="M2647" i="1"/>
  <c r="M2646" i="1"/>
  <c r="M2645" i="1"/>
  <c r="M2644" i="1"/>
  <c r="M2643" i="1"/>
  <c r="M2642" i="1"/>
  <c r="M2641" i="1"/>
  <c r="M2640" i="1"/>
  <c r="M2639" i="1"/>
  <c r="M2638" i="1"/>
  <c r="M2637" i="1"/>
  <c r="M2636" i="1"/>
  <c r="M2635" i="1"/>
  <c r="M2634" i="1"/>
  <c r="M2633" i="1"/>
  <c r="M2632" i="1"/>
  <c r="M2631" i="1"/>
  <c r="M2630" i="1"/>
  <c r="M2629" i="1"/>
  <c r="M2628" i="1"/>
  <c r="M2627" i="1"/>
  <c r="M2626" i="1"/>
  <c r="M2625" i="1"/>
  <c r="M2624" i="1"/>
  <c r="M2623" i="1"/>
  <c r="M2622" i="1"/>
  <c r="M2621" i="1"/>
  <c r="M2620" i="1"/>
  <c r="M2619" i="1"/>
  <c r="M2618" i="1"/>
  <c r="M2617" i="1"/>
  <c r="M2616" i="1"/>
  <c r="M2615" i="1"/>
  <c r="M2614" i="1"/>
  <c r="M2613" i="1"/>
  <c r="M2612" i="1"/>
  <c r="M2611" i="1"/>
  <c r="M2610" i="1"/>
  <c r="M2609" i="1"/>
  <c r="M2608" i="1"/>
  <c r="M2607" i="1"/>
  <c r="M2606" i="1"/>
  <c r="M2605" i="1"/>
  <c r="M2604" i="1"/>
  <c r="M2603" i="1"/>
  <c r="M2602" i="1"/>
  <c r="M2601" i="1"/>
  <c r="M2600" i="1"/>
  <c r="M2599" i="1"/>
  <c r="M2598" i="1"/>
  <c r="M2597" i="1"/>
  <c r="M2596" i="1"/>
  <c r="M2595" i="1"/>
  <c r="M2594" i="1"/>
  <c r="M2593" i="1"/>
  <c r="M2592" i="1"/>
  <c r="M2591" i="1"/>
  <c r="M2590" i="1"/>
  <c r="M2589" i="1"/>
  <c r="M2588" i="1"/>
  <c r="M2587" i="1"/>
  <c r="M2586" i="1"/>
  <c r="M2585" i="1"/>
  <c r="M2584" i="1"/>
  <c r="M2583" i="1"/>
  <c r="M2582" i="1"/>
  <c r="M2581" i="1"/>
  <c r="M2580" i="1"/>
  <c r="M2579" i="1"/>
  <c r="M2578" i="1"/>
  <c r="M2577" i="1"/>
  <c r="M2576" i="1"/>
  <c r="M2575" i="1"/>
  <c r="M2574" i="1"/>
  <c r="M2573" i="1"/>
  <c r="M2572" i="1"/>
  <c r="M2571" i="1"/>
  <c r="M2570" i="1"/>
  <c r="M2569" i="1"/>
  <c r="M2568" i="1"/>
  <c r="M2567" i="1"/>
  <c r="M2566" i="1"/>
  <c r="M2565" i="1"/>
  <c r="M2564" i="1"/>
  <c r="M2563" i="1"/>
  <c r="M2562" i="1"/>
  <c r="M2561" i="1"/>
  <c r="M2560" i="1"/>
  <c r="M2559" i="1"/>
  <c r="M2558" i="1"/>
  <c r="M2557" i="1"/>
  <c r="M2556" i="1"/>
  <c r="M2555" i="1"/>
  <c r="M2554" i="1"/>
  <c r="M2553" i="1"/>
  <c r="M2552" i="1"/>
  <c r="M2551" i="1"/>
  <c r="M2550" i="1"/>
  <c r="M2549" i="1"/>
  <c r="M2548" i="1"/>
  <c r="M2547" i="1"/>
  <c r="M2546" i="1"/>
  <c r="M2545" i="1"/>
  <c r="M2544" i="1"/>
  <c r="M2543" i="1"/>
  <c r="M2542" i="1"/>
  <c r="M2541" i="1"/>
  <c r="M2540" i="1"/>
  <c r="M2539" i="1"/>
  <c r="M2538" i="1"/>
  <c r="M2537" i="1"/>
  <c r="M2536" i="1"/>
  <c r="M2535" i="1"/>
  <c r="M2534" i="1"/>
  <c r="M2533" i="1"/>
  <c r="M2532" i="1"/>
  <c r="M2531" i="1"/>
  <c r="M2530" i="1"/>
  <c r="M2529" i="1"/>
  <c r="M2528" i="1"/>
  <c r="M2527" i="1"/>
  <c r="M2526" i="1"/>
  <c r="M2525" i="1"/>
  <c r="M2524" i="1"/>
  <c r="M2523" i="1"/>
  <c r="M2522" i="1"/>
  <c r="M2521" i="1"/>
  <c r="M2520" i="1"/>
  <c r="M2519" i="1"/>
  <c r="M2518" i="1"/>
  <c r="M2517" i="1"/>
  <c r="M2516" i="1"/>
  <c r="M2515" i="1"/>
  <c r="M2514" i="1"/>
  <c r="M2513" i="1"/>
  <c r="M2512" i="1"/>
  <c r="M2511" i="1"/>
  <c r="M2510" i="1"/>
  <c r="M2509" i="1"/>
  <c r="M2508" i="1"/>
  <c r="M2507" i="1"/>
  <c r="M2506" i="1"/>
  <c r="M2505" i="1"/>
  <c r="M2504" i="1"/>
  <c r="M2503" i="1"/>
  <c r="M2502" i="1"/>
  <c r="M2501" i="1"/>
  <c r="M2500" i="1"/>
  <c r="M2499" i="1"/>
  <c r="M2498" i="1"/>
  <c r="M2497" i="1"/>
  <c r="M2496" i="1"/>
  <c r="M2495" i="1"/>
  <c r="M2494" i="1"/>
  <c r="M2493" i="1"/>
  <c r="M2492" i="1"/>
  <c r="M2491" i="1"/>
  <c r="M2490" i="1"/>
  <c r="M2489" i="1"/>
  <c r="M2488" i="1"/>
  <c r="M2487" i="1"/>
  <c r="M2486" i="1"/>
  <c r="M2485" i="1"/>
  <c r="M2484" i="1"/>
  <c r="M2483" i="1"/>
  <c r="M2482" i="1"/>
  <c r="M2481" i="1"/>
  <c r="M2480" i="1"/>
  <c r="M2479" i="1"/>
  <c r="M2478" i="1"/>
  <c r="M2477" i="1"/>
  <c r="M2476" i="1"/>
  <c r="M2475" i="1"/>
  <c r="M2474" i="1"/>
  <c r="M2473" i="1"/>
  <c r="M2472" i="1"/>
  <c r="M2471" i="1"/>
  <c r="M2470" i="1"/>
  <c r="M2469" i="1"/>
  <c r="M2468" i="1"/>
  <c r="M2467" i="1"/>
  <c r="M2466" i="1"/>
  <c r="M2465" i="1"/>
  <c r="M2464" i="1"/>
  <c r="M2463" i="1"/>
  <c r="M2462" i="1"/>
  <c r="M2461" i="1"/>
  <c r="M2460" i="1"/>
  <c r="M2459" i="1"/>
  <c r="M2458" i="1"/>
  <c r="M2457" i="1"/>
  <c r="M2456" i="1"/>
  <c r="M2455" i="1"/>
  <c r="M2454" i="1"/>
  <c r="M2453" i="1"/>
  <c r="M2452" i="1"/>
  <c r="M2451" i="1"/>
  <c r="M2450" i="1"/>
  <c r="M2449" i="1"/>
  <c r="M2448" i="1"/>
  <c r="M2447" i="1"/>
  <c r="M2446" i="1"/>
  <c r="M2445" i="1"/>
  <c r="M2444" i="1"/>
  <c r="M2443" i="1"/>
  <c r="M2442" i="1"/>
  <c r="M2441" i="1"/>
  <c r="M2440" i="1"/>
  <c r="M2439" i="1"/>
  <c r="M2438" i="1"/>
  <c r="M2437" i="1"/>
  <c r="M2436" i="1"/>
  <c r="M2435" i="1"/>
  <c r="M2434" i="1"/>
  <c r="M2433" i="1"/>
  <c r="M2432" i="1"/>
  <c r="M2431" i="1"/>
  <c r="M2430" i="1"/>
  <c r="M2429" i="1"/>
  <c r="M2428" i="1"/>
  <c r="M2427" i="1"/>
  <c r="M2426" i="1"/>
  <c r="M2425" i="1"/>
  <c r="M2424" i="1"/>
  <c r="M2423" i="1"/>
  <c r="M2422" i="1"/>
  <c r="M2421" i="1"/>
  <c r="M2420" i="1"/>
  <c r="M2419" i="1"/>
  <c r="M2418" i="1"/>
  <c r="M2417" i="1"/>
  <c r="M2416" i="1"/>
  <c r="M2415" i="1"/>
  <c r="M2414" i="1"/>
  <c r="M2413" i="1"/>
  <c r="M2412" i="1"/>
  <c r="M2411" i="1"/>
  <c r="M2410" i="1"/>
  <c r="M2409" i="1"/>
  <c r="M2408" i="1"/>
  <c r="M2407" i="1"/>
  <c r="M2406" i="1"/>
  <c r="M2405" i="1"/>
  <c r="M2404" i="1"/>
  <c r="M2403" i="1"/>
  <c r="M2402" i="1"/>
  <c r="M2401" i="1"/>
  <c r="M2400" i="1"/>
  <c r="M2399" i="1"/>
  <c r="M2398" i="1"/>
  <c r="M2397" i="1"/>
  <c r="M2396" i="1"/>
  <c r="M2395" i="1"/>
  <c r="M2394" i="1"/>
  <c r="M2393" i="1"/>
  <c r="M2392" i="1"/>
  <c r="M2391" i="1"/>
  <c r="M2390" i="1"/>
  <c r="M2389" i="1"/>
  <c r="M2388" i="1"/>
  <c r="M2387" i="1"/>
  <c r="M2386" i="1"/>
  <c r="M2385" i="1"/>
  <c r="M2384" i="1"/>
  <c r="M2383" i="1"/>
  <c r="M2382" i="1"/>
  <c r="M2381" i="1"/>
  <c r="M2380" i="1"/>
  <c r="M2379" i="1"/>
  <c r="M2378" i="1"/>
  <c r="M2377" i="1"/>
  <c r="M2376" i="1"/>
  <c r="M2375" i="1"/>
  <c r="M2374" i="1"/>
  <c r="M2373" i="1"/>
  <c r="M2372" i="1"/>
  <c r="M2371" i="1"/>
  <c r="M2370" i="1"/>
  <c r="M2369" i="1"/>
  <c r="M2368" i="1"/>
  <c r="M2367" i="1"/>
  <c r="M2366" i="1"/>
  <c r="M2365" i="1"/>
  <c r="M2364" i="1"/>
  <c r="M2363" i="1"/>
  <c r="M2362" i="1"/>
  <c r="M2361" i="1"/>
  <c r="M2360" i="1"/>
  <c r="M2359" i="1"/>
  <c r="M2358" i="1"/>
  <c r="M2357" i="1"/>
  <c r="M2356" i="1"/>
  <c r="M2355" i="1"/>
  <c r="M2354" i="1"/>
  <c r="M2353" i="1"/>
  <c r="M2352" i="1"/>
  <c r="M2351" i="1"/>
  <c r="M2350" i="1"/>
  <c r="M2349" i="1"/>
  <c r="M2348" i="1"/>
  <c r="M2347" i="1"/>
  <c r="M2346" i="1"/>
  <c r="M2345" i="1"/>
  <c r="M2344" i="1"/>
  <c r="M2343" i="1"/>
  <c r="M2342" i="1"/>
  <c r="M2341" i="1"/>
  <c r="M2340" i="1"/>
  <c r="M2339" i="1"/>
  <c r="M2338" i="1"/>
  <c r="M2337" i="1"/>
  <c r="M2336" i="1"/>
  <c r="M2335" i="1"/>
  <c r="M2334" i="1"/>
  <c r="M2333" i="1"/>
  <c r="M2332" i="1"/>
  <c r="M2331" i="1"/>
  <c r="M2330" i="1"/>
  <c r="M2329" i="1"/>
  <c r="M2328" i="1"/>
  <c r="M2327" i="1"/>
  <c r="M2326" i="1"/>
  <c r="M2325" i="1"/>
  <c r="M2324" i="1"/>
  <c r="M2323" i="1"/>
  <c r="M2322" i="1"/>
  <c r="M2321" i="1"/>
  <c r="M2320" i="1"/>
  <c r="M2319" i="1"/>
  <c r="M2318" i="1"/>
  <c r="M2317" i="1"/>
  <c r="M2316" i="1"/>
  <c r="M2315" i="1"/>
  <c r="M2314" i="1"/>
  <c r="M2313" i="1"/>
  <c r="M2312" i="1"/>
  <c r="M2311" i="1"/>
  <c r="M2310" i="1"/>
  <c r="M2309" i="1"/>
  <c r="M2308" i="1"/>
  <c r="M2307" i="1"/>
  <c r="M2306" i="1"/>
  <c r="M2305" i="1"/>
  <c r="M2304" i="1"/>
  <c r="M2303" i="1"/>
  <c r="M2302" i="1"/>
  <c r="M2301" i="1"/>
  <c r="M2300" i="1"/>
  <c r="M2299" i="1"/>
  <c r="M2298" i="1"/>
  <c r="M2297" i="1"/>
  <c r="M2296" i="1"/>
  <c r="M2295" i="1"/>
  <c r="M2294" i="1"/>
  <c r="M2293" i="1"/>
  <c r="M2292" i="1"/>
  <c r="M2291" i="1"/>
  <c r="M2290" i="1"/>
  <c r="M2289" i="1"/>
  <c r="M2288" i="1"/>
  <c r="M2287" i="1"/>
  <c r="M2286" i="1"/>
  <c r="M2285" i="1"/>
  <c r="M2284" i="1"/>
  <c r="M2283" i="1"/>
  <c r="M2282" i="1"/>
  <c r="M2281" i="1"/>
  <c r="M2280" i="1"/>
  <c r="M2279" i="1"/>
  <c r="M2278" i="1"/>
  <c r="M2277" i="1"/>
  <c r="M2276" i="1"/>
  <c r="M2275" i="1"/>
  <c r="M2274" i="1"/>
  <c r="M2273" i="1"/>
  <c r="M2272" i="1"/>
  <c r="M2271" i="1"/>
  <c r="M2270" i="1"/>
  <c r="M2269" i="1"/>
  <c r="M2268" i="1"/>
  <c r="M2267" i="1"/>
  <c r="M2266" i="1"/>
  <c r="M2265" i="1"/>
  <c r="M2264" i="1"/>
  <c r="M2263" i="1"/>
  <c r="M2262" i="1"/>
  <c r="M2261" i="1"/>
  <c r="M2260" i="1"/>
  <c r="M2259" i="1"/>
  <c r="M2258" i="1"/>
  <c r="M2257" i="1"/>
  <c r="M2256" i="1"/>
  <c r="M2255" i="1"/>
  <c r="M2254" i="1"/>
  <c r="M2253" i="1"/>
  <c r="M2252" i="1"/>
  <c r="M2251" i="1"/>
  <c r="M2250" i="1"/>
  <c r="M2249" i="1"/>
  <c r="M2248" i="1"/>
  <c r="M2247" i="1"/>
  <c r="M2246" i="1"/>
  <c r="M2245" i="1"/>
  <c r="M2244" i="1"/>
  <c r="M2243" i="1"/>
  <c r="M2242" i="1"/>
  <c r="M2241" i="1"/>
  <c r="M2240" i="1"/>
  <c r="M2239" i="1"/>
  <c r="M2238" i="1"/>
  <c r="M2237" i="1"/>
  <c r="M2236" i="1"/>
  <c r="M2235" i="1"/>
  <c r="M2234" i="1"/>
  <c r="M2233" i="1"/>
  <c r="M2232" i="1"/>
  <c r="M2231" i="1"/>
  <c r="M2230" i="1"/>
  <c r="M2229" i="1"/>
  <c r="M2228" i="1"/>
  <c r="M2227" i="1"/>
  <c r="M2226" i="1"/>
  <c r="M2225" i="1"/>
  <c r="M2224" i="1"/>
  <c r="M2223" i="1"/>
  <c r="M2222" i="1"/>
  <c r="M2221" i="1"/>
  <c r="M2220" i="1"/>
  <c r="M2219" i="1"/>
  <c r="M2218" i="1"/>
  <c r="M2217" i="1"/>
  <c r="M2216" i="1"/>
  <c r="M2215" i="1"/>
  <c r="M2214" i="1"/>
  <c r="M2213" i="1"/>
  <c r="M2212" i="1"/>
  <c r="M2211" i="1"/>
  <c r="M2210" i="1"/>
  <c r="M2209" i="1"/>
  <c r="M2208" i="1"/>
  <c r="M2207" i="1"/>
  <c r="M2206" i="1"/>
  <c r="M2205" i="1"/>
  <c r="M2204" i="1"/>
  <c r="M2203" i="1"/>
  <c r="M2202" i="1"/>
  <c r="M2201" i="1"/>
  <c r="M2200" i="1"/>
  <c r="M2199" i="1"/>
  <c r="M2198" i="1"/>
  <c r="M2197" i="1"/>
  <c r="M2196" i="1"/>
  <c r="M2195" i="1"/>
  <c r="M2194" i="1"/>
  <c r="M2193" i="1"/>
  <c r="M2192" i="1"/>
  <c r="M2191" i="1"/>
  <c r="M2190" i="1"/>
  <c r="M2189" i="1"/>
  <c r="M2188" i="1"/>
  <c r="M2187" i="1"/>
  <c r="M2186" i="1"/>
  <c r="M2185" i="1"/>
  <c r="M2184" i="1"/>
  <c r="M2183" i="1"/>
  <c r="M2182" i="1"/>
  <c r="M2181" i="1"/>
  <c r="M2180" i="1"/>
  <c r="M2179" i="1"/>
  <c r="M2178" i="1"/>
  <c r="M2177" i="1"/>
  <c r="M2176" i="1"/>
  <c r="M2175" i="1"/>
  <c r="M2174" i="1"/>
  <c r="M2173" i="1"/>
  <c r="M2172" i="1"/>
  <c r="M2171" i="1"/>
  <c r="M2170" i="1"/>
  <c r="M2169" i="1"/>
  <c r="M2168" i="1"/>
  <c r="M2167" i="1"/>
  <c r="M2166" i="1"/>
  <c r="M2165" i="1"/>
  <c r="M2164" i="1"/>
  <c r="M2163" i="1"/>
  <c r="M2162" i="1"/>
  <c r="M2161" i="1"/>
  <c r="M2160" i="1"/>
  <c r="M2159" i="1"/>
  <c r="M2158" i="1"/>
  <c r="M2157" i="1"/>
  <c r="M2156" i="1"/>
  <c r="M2155" i="1"/>
  <c r="M2154" i="1"/>
  <c r="M2153" i="1"/>
  <c r="M2152" i="1"/>
  <c r="M2151" i="1"/>
  <c r="M2150" i="1"/>
  <c r="M2149" i="1"/>
  <c r="M2148" i="1"/>
  <c r="M2147" i="1"/>
  <c r="M2146" i="1"/>
  <c r="M2145" i="1"/>
  <c r="M2144" i="1"/>
  <c r="M2143" i="1"/>
  <c r="M2142" i="1"/>
  <c r="M2141" i="1"/>
  <c r="M2140" i="1"/>
  <c r="M2139" i="1"/>
  <c r="M2138" i="1"/>
  <c r="M2137" i="1"/>
  <c r="M2136" i="1"/>
  <c r="M2135" i="1"/>
  <c r="M2134" i="1"/>
  <c r="M2133" i="1"/>
  <c r="M2132" i="1"/>
  <c r="M2131" i="1"/>
  <c r="M2130" i="1"/>
  <c r="M2129" i="1"/>
  <c r="M2128" i="1"/>
  <c r="M2127" i="1"/>
  <c r="M2126" i="1"/>
  <c r="M2125" i="1"/>
  <c r="M2124" i="1"/>
  <c r="M2123" i="1"/>
  <c r="M2122" i="1"/>
  <c r="M2121" i="1"/>
  <c r="M2120" i="1"/>
  <c r="M2119" i="1"/>
  <c r="M2118" i="1"/>
  <c r="M2117" i="1"/>
  <c r="M2116" i="1"/>
  <c r="M2115" i="1"/>
  <c r="M2114" i="1"/>
  <c r="M2113" i="1"/>
  <c r="M2112" i="1"/>
  <c r="M2111" i="1"/>
  <c r="M2110" i="1"/>
  <c r="M2109" i="1"/>
  <c r="M2108" i="1"/>
  <c r="M2107" i="1"/>
  <c r="M2106" i="1"/>
  <c r="M2105" i="1"/>
  <c r="M2104" i="1"/>
  <c r="M2103" i="1"/>
  <c r="M2102" i="1"/>
  <c r="M2101" i="1"/>
  <c r="M2100" i="1"/>
  <c r="M2099" i="1"/>
  <c r="M2098" i="1"/>
  <c r="M2097" i="1"/>
  <c r="M2096" i="1"/>
  <c r="M2095" i="1"/>
  <c r="M2094" i="1"/>
  <c r="M2093" i="1"/>
  <c r="M2092" i="1"/>
  <c r="M2091" i="1"/>
  <c r="M2090" i="1"/>
  <c r="M2089" i="1"/>
  <c r="M2088" i="1"/>
  <c r="M2087" i="1"/>
  <c r="M2086" i="1"/>
  <c r="M2085" i="1"/>
  <c r="M2084" i="1"/>
  <c r="M2083" i="1"/>
  <c r="M2082" i="1"/>
  <c r="M2081" i="1"/>
  <c r="M2080" i="1"/>
  <c r="M2079" i="1"/>
  <c r="M2078" i="1"/>
  <c r="M2077" i="1"/>
  <c r="M2076" i="1"/>
  <c r="M2075" i="1"/>
  <c r="M2074" i="1"/>
  <c r="M2073" i="1"/>
  <c r="M2072" i="1"/>
  <c r="M2071" i="1"/>
  <c r="M2070" i="1"/>
  <c r="M2069" i="1"/>
  <c r="M2068" i="1"/>
  <c r="M2067" i="1"/>
  <c r="M2066" i="1"/>
  <c r="M2065" i="1"/>
  <c r="M2064" i="1"/>
  <c r="M2063" i="1"/>
  <c r="M2062" i="1"/>
  <c r="M2061" i="1"/>
  <c r="M2060" i="1"/>
  <c r="M2059" i="1"/>
  <c r="M2058" i="1"/>
  <c r="M2057" i="1"/>
  <c r="M2056" i="1"/>
  <c r="M2055" i="1"/>
  <c r="M2054" i="1"/>
  <c r="M2053" i="1"/>
  <c r="M2052" i="1"/>
  <c r="M2051" i="1"/>
  <c r="M2050" i="1"/>
  <c r="M2049" i="1"/>
  <c r="M2048" i="1"/>
  <c r="M2047" i="1"/>
  <c r="M2046" i="1"/>
  <c r="M2045" i="1"/>
  <c r="M2044" i="1"/>
  <c r="M2043" i="1"/>
  <c r="M2042" i="1"/>
  <c r="M2041" i="1"/>
  <c r="M2040" i="1"/>
  <c r="M2039" i="1"/>
  <c r="M2038" i="1"/>
  <c r="M2037" i="1"/>
  <c r="M2036" i="1"/>
  <c r="M2035" i="1"/>
  <c r="M2034" i="1"/>
  <c r="M2033" i="1"/>
  <c r="M2032" i="1"/>
  <c r="M2031" i="1"/>
  <c r="M2030" i="1"/>
  <c r="M2029" i="1"/>
  <c r="M2028" i="1"/>
  <c r="M2027" i="1"/>
  <c r="M2026" i="1"/>
  <c r="M2025" i="1"/>
  <c r="M2024" i="1"/>
  <c r="M2023" i="1"/>
  <c r="M2022" i="1"/>
  <c r="M2021" i="1"/>
  <c r="M2020" i="1"/>
  <c r="M2019" i="1"/>
  <c r="M2018" i="1"/>
  <c r="M2017" i="1"/>
  <c r="M2016" i="1"/>
  <c r="M2015" i="1"/>
  <c r="M2014" i="1"/>
  <c r="M2013" i="1"/>
  <c r="M2012" i="1"/>
  <c r="M2011" i="1"/>
  <c r="M2010" i="1"/>
  <c r="M2009" i="1"/>
  <c r="M2008" i="1"/>
  <c r="M2007" i="1"/>
  <c r="M2006" i="1"/>
  <c r="M2005" i="1"/>
  <c r="M2004" i="1"/>
  <c r="M2003" i="1"/>
  <c r="M2002" i="1"/>
  <c r="M2001" i="1"/>
  <c r="M2000" i="1"/>
  <c r="M1999" i="1"/>
  <c r="M1998" i="1"/>
  <c r="M1997" i="1"/>
  <c r="M1996" i="1"/>
  <c r="M1995" i="1"/>
  <c r="M1994" i="1"/>
  <c r="M1993" i="1"/>
  <c r="M1992" i="1"/>
  <c r="M1991" i="1"/>
  <c r="M1990" i="1"/>
  <c r="M1989" i="1"/>
  <c r="M1988" i="1"/>
  <c r="M1987" i="1"/>
  <c r="M1986" i="1"/>
  <c r="M1985" i="1"/>
  <c r="M1984" i="1"/>
  <c r="M1983" i="1"/>
  <c r="M1982" i="1"/>
  <c r="M1981" i="1"/>
  <c r="M1980" i="1"/>
  <c r="M1979" i="1"/>
  <c r="M1978" i="1"/>
  <c r="M1977" i="1"/>
  <c r="M1976" i="1"/>
  <c r="M1975" i="1"/>
  <c r="M1974" i="1"/>
  <c r="M1973" i="1"/>
  <c r="M1972" i="1"/>
  <c r="M1971" i="1"/>
  <c r="M1970" i="1"/>
  <c r="M1969" i="1"/>
  <c r="M1968" i="1"/>
  <c r="M1967" i="1"/>
  <c r="M1966" i="1"/>
  <c r="M1965" i="1"/>
  <c r="M1964" i="1"/>
  <c r="M1963" i="1"/>
  <c r="M1962" i="1"/>
  <c r="M1961" i="1"/>
  <c r="M1960" i="1"/>
  <c r="M1959" i="1"/>
  <c r="M1958" i="1"/>
  <c r="M1957" i="1"/>
  <c r="M1956" i="1"/>
  <c r="M1955" i="1"/>
  <c r="M1954" i="1"/>
  <c r="M1953" i="1"/>
  <c r="M1952" i="1"/>
  <c r="M1951" i="1"/>
  <c r="M1950" i="1"/>
  <c r="M1949" i="1"/>
  <c r="M1948" i="1"/>
  <c r="M1947" i="1"/>
  <c r="M1946" i="1"/>
  <c r="M1945" i="1"/>
  <c r="M1944" i="1"/>
  <c r="M1943" i="1"/>
  <c r="M1942" i="1"/>
  <c r="M1941" i="1"/>
  <c r="M1940" i="1"/>
  <c r="M1939" i="1"/>
  <c r="M1938" i="1"/>
  <c r="M1937" i="1"/>
  <c r="M1936" i="1"/>
  <c r="M1935" i="1"/>
  <c r="M1934" i="1"/>
  <c r="M1933" i="1"/>
  <c r="M1932" i="1"/>
  <c r="M1931" i="1"/>
  <c r="M1930" i="1"/>
  <c r="M1929" i="1"/>
  <c r="M1928" i="1"/>
  <c r="M1927" i="1"/>
  <c r="M1926" i="1"/>
  <c r="M1925" i="1"/>
  <c r="M1924" i="1"/>
  <c r="M1923" i="1"/>
  <c r="M1922" i="1"/>
  <c r="M1921" i="1"/>
  <c r="M1920" i="1"/>
  <c r="M1919" i="1"/>
  <c r="M1918" i="1"/>
  <c r="M1917" i="1"/>
  <c r="M1916" i="1"/>
  <c r="M1915" i="1"/>
  <c r="M1914" i="1"/>
  <c r="M1913" i="1"/>
  <c r="M1912" i="1"/>
  <c r="M1911" i="1"/>
  <c r="M1910" i="1"/>
  <c r="M1909" i="1"/>
  <c r="M1908" i="1"/>
  <c r="M1907" i="1"/>
  <c r="M1906" i="1"/>
  <c r="M1905" i="1"/>
  <c r="M1904" i="1"/>
  <c r="M1903" i="1"/>
  <c r="M1902" i="1"/>
  <c r="M1901" i="1"/>
  <c r="M1900" i="1"/>
  <c r="M1899" i="1"/>
  <c r="M1898" i="1"/>
  <c r="M1897" i="1"/>
  <c r="M1896" i="1"/>
  <c r="M1895" i="1"/>
  <c r="M1894" i="1"/>
  <c r="M1893" i="1"/>
  <c r="M1892" i="1"/>
  <c r="M1891" i="1"/>
  <c r="M1890" i="1"/>
  <c r="M1889" i="1"/>
  <c r="M1888" i="1"/>
  <c r="M1887" i="1"/>
  <c r="M1886" i="1"/>
  <c r="M1885" i="1"/>
  <c r="M1884" i="1"/>
  <c r="M1883" i="1"/>
  <c r="M1882" i="1"/>
  <c r="M1881" i="1"/>
  <c r="M1880" i="1"/>
  <c r="M1879" i="1"/>
  <c r="M1878" i="1"/>
  <c r="M1877" i="1"/>
  <c r="M1876" i="1"/>
  <c r="M1875" i="1"/>
  <c r="M1874" i="1"/>
  <c r="M1873" i="1"/>
  <c r="M1872" i="1"/>
  <c r="M1871" i="1"/>
  <c r="M1870" i="1"/>
  <c r="M1869" i="1"/>
  <c r="M1868" i="1"/>
  <c r="M1867" i="1"/>
  <c r="M1866" i="1"/>
  <c r="M1865" i="1"/>
  <c r="M1864" i="1"/>
  <c r="M1863" i="1"/>
  <c r="M1862" i="1"/>
  <c r="M1861" i="1"/>
  <c r="M1860" i="1"/>
  <c r="M1859" i="1"/>
  <c r="M1858" i="1"/>
  <c r="M1857" i="1"/>
  <c r="M1856" i="1"/>
  <c r="M1855" i="1"/>
  <c r="M1854" i="1"/>
  <c r="M1853" i="1"/>
  <c r="M1852" i="1"/>
  <c r="M1851" i="1"/>
  <c r="M1850" i="1"/>
  <c r="M1849" i="1"/>
  <c r="M1848" i="1"/>
  <c r="M1847" i="1"/>
  <c r="M1846" i="1"/>
  <c r="M1845" i="1"/>
  <c r="M1844" i="1"/>
  <c r="M1843" i="1"/>
  <c r="M1842" i="1"/>
  <c r="M1841" i="1"/>
  <c r="M1840" i="1"/>
  <c r="M1839" i="1"/>
  <c r="M1838" i="1"/>
  <c r="M1837" i="1"/>
  <c r="M1836" i="1"/>
  <c r="M1835" i="1"/>
  <c r="M1834" i="1"/>
  <c r="M1833" i="1"/>
  <c r="M1832" i="1"/>
  <c r="M1831" i="1"/>
  <c r="M1830" i="1"/>
  <c r="M1829" i="1"/>
  <c r="M1828" i="1"/>
  <c r="M1827" i="1"/>
  <c r="M1826" i="1"/>
  <c r="M1825" i="1"/>
  <c r="M1824" i="1"/>
  <c r="M1823" i="1"/>
  <c r="M1822" i="1"/>
  <c r="M1821" i="1"/>
  <c r="M1820" i="1"/>
  <c r="M1819" i="1"/>
  <c r="M1818" i="1"/>
  <c r="M1817" i="1"/>
  <c r="M1816" i="1"/>
  <c r="M1815" i="1"/>
  <c r="M1814" i="1"/>
  <c r="M1813" i="1"/>
  <c r="M1812" i="1"/>
  <c r="M1811" i="1"/>
  <c r="M1810" i="1"/>
  <c r="M1809" i="1"/>
  <c r="M1808" i="1"/>
  <c r="M1807" i="1"/>
  <c r="M1806" i="1"/>
  <c r="M1805" i="1"/>
  <c r="M1804" i="1"/>
  <c r="M1803" i="1"/>
  <c r="M1802" i="1"/>
  <c r="M1801" i="1"/>
  <c r="M1800" i="1"/>
  <c r="M1799" i="1"/>
  <c r="M1798" i="1"/>
  <c r="M1797" i="1"/>
  <c r="M1796" i="1"/>
  <c r="M1795" i="1"/>
  <c r="M1794" i="1"/>
  <c r="M1793" i="1"/>
  <c r="M1792" i="1"/>
  <c r="M1791" i="1"/>
  <c r="M1790" i="1"/>
  <c r="M1789" i="1"/>
  <c r="M1788" i="1"/>
  <c r="M1787" i="1"/>
  <c r="M1786" i="1"/>
  <c r="M1785" i="1"/>
  <c r="M1784" i="1"/>
  <c r="M1783" i="1"/>
  <c r="M1782" i="1"/>
  <c r="M1781" i="1"/>
  <c r="M1780" i="1"/>
  <c r="M1779" i="1"/>
  <c r="M1778" i="1"/>
  <c r="M1777" i="1"/>
  <c r="M1776" i="1"/>
  <c r="M1775" i="1"/>
  <c r="M1774" i="1"/>
  <c r="M1773" i="1"/>
  <c r="M1772" i="1"/>
  <c r="M1771" i="1"/>
  <c r="M1770" i="1"/>
  <c r="M1769" i="1"/>
  <c r="M1768" i="1"/>
  <c r="M1767" i="1"/>
  <c r="M1766" i="1"/>
  <c r="M1765" i="1"/>
  <c r="M1764" i="1"/>
  <c r="M1763" i="1"/>
  <c r="M1762" i="1"/>
  <c r="M1761" i="1"/>
  <c r="M1760" i="1"/>
  <c r="M1759" i="1"/>
  <c r="M1758" i="1"/>
  <c r="M1757" i="1"/>
  <c r="M1756" i="1"/>
  <c r="M1755" i="1"/>
  <c r="M1754" i="1"/>
  <c r="M1753" i="1"/>
  <c r="M1752" i="1"/>
  <c r="M1751" i="1"/>
  <c r="M1750" i="1"/>
  <c r="M1749" i="1"/>
  <c r="M1748" i="1"/>
  <c r="M1747" i="1"/>
  <c r="M1746" i="1"/>
  <c r="M1745" i="1"/>
  <c r="M1744" i="1"/>
  <c r="M1743" i="1"/>
  <c r="M1742" i="1"/>
  <c r="M1741" i="1"/>
  <c r="M1740" i="1"/>
  <c r="M1739" i="1"/>
  <c r="M1738" i="1"/>
  <c r="M1737" i="1"/>
  <c r="M1736" i="1"/>
  <c r="M1735" i="1"/>
  <c r="M1734" i="1"/>
  <c r="M1733" i="1"/>
  <c r="M1732" i="1"/>
  <c r="M1731" i="1"/>
  <c r="M1730" i="1"/>
  <c r="M1729" i="1"/>
  <c r="M1728" i="1"/>
  <c r="M1727" i="1"/>
  <c r="M1726" i="1"/>
  <c r="M1725" i="1"/>
  <c r="M1724" i="1"/>
  <c r="M1723" i="1"/>
  <c r="M1722" i="1"/>
  <c r="M1721" i="1"/>
  <c r="M1720" i="1"/>
  <c r="M1719" i="1"/>
  <c r="M1718" i="1"/>
  <c r="M1717" i="1"/>
  <c r="M1716" i="1"/>
  <c r="M1715" i="1"/>
  <c r="M1714" i="1"/>
  <c r="M1713" i="1"/>
  <c r="M1712" i="1"/>
  <c r="M1711" i="1"/>
  <c r="M1710" i="1"/>
  <c r="M1709" i="1"/>
  <c r="M1708" i="1"/>
  <c r="M1707" i="1"/>
  <c r="M1706" i="1"/>
  <c r="M1705" i="1"/>
  <c r="M1704" i="1"/>
  <c r="M1703" i="1"/>
  <c r="M1702" i="1"/>
  <c r="M1701" i="1"/>
  <c r="M1700" i="1"/>
  <c r="M1699" i="1"/>
  <c r="M1698" i="1"/>
  <c r="M1697" i="1"/>
  <c r="M1696" i="1"/>
  <c r="M1695" i="1"/>
  <c r="M1694" i="1"/>
  <c r="M1693" i="1"/>
  <c r="M1692" i="1"/>
  <c r="M1691" i="1"/>
  <c r="M1690" i="1"/>
  <c r="M1689" i="1"/>
  <c r="M1688" i="1"/>
  <c r="M1687" i="1"/>
  <c r="M1686" i="1"/>
  <c r="M1685" i="1"/>
  <c r="M1684" i="1"/>
  <c r="M1683" i="1"/>
  <c r="M1682" i="1"/>
  <c r="M1681" i="1"/>
  <c r="M1680" i="1"/>
  <c r="M1679" i="1"/>
  <c r="M1678" i="1"/>
  <c r="M1677" i="1"/>
  <c r="M1676" i="1"/>
  <c r="M1675" i="1"/>
  <c r="M1674" i="1"/>
  <c r="M1673" i="1"/>
  <c r="M1672" i="1"/>
  <c r="M1671" i="1"/>
  <c r="M1670" i="1"/>
  <c r="M1669" i="1"/>
  <c r="M1668" i="1"/>
  <c r="M1667" i="1"/>
  <c r="M1666" i="1"/>
  <c r="M1665" i="1"/>
  <c r="M1664" i="1"/>
  <c r="M1663" i="1"/>
  <c r="M1662" i="1"/>
  <c r="M1661" i="1"/>
  <c r="M1660" i="1"/>
  <c r="M1659" i="1"/>
  <c r="M1658" i="1"/>
  <c r="M1657" i="1"/>
  <c r="M1656" i="1"/>
  <c r="M1655" i="1"/>
  <c r="M1654" i="1"/>
  <c r="M1653" i="1"/>
  <c r="M1652" i="1"/>
  <c r="M1651" i="1"/>
  <c r="M1650" i="1"/>
  <c r="M1649" i="1"/>
  <c r="M1648" i="1"/>
  <c r="M1647" i="1"/>
  <c r="M1646" i="1"/>
  <c r="M1645" i="1"/>
  <c r="M1644" i="1"/>
  <c r="M1643" i="1"/>
  <c r="M1642" i="1"/>
  <c r="M1641" i="1"/>
  <c r="M1640" i="1"/>
  <c r="M1639" i="1"/>
  <c r="M1638" i="1"/>
  <c r="M1637" i="1"/>
  <c r="M1636" i="1"/>
  <c r="M1635" i="1"/>
  <c r="M1634" i="1"/>
  <c r="M1633" i="1"/>
  <c r="M1632" i="1"/>
  <c r="M1631" i="1"/>
  <c r="M1630" i="1"/>
  <c r="M1629" i="1"/>
  <c r="M1628" i="1"/>
  <c r="M1627" i="1"/>
  <c r="M1626" i="1"/>
  <c r="M1625" i="1"/>
  <c r="M1624" i="1"/>
  <c r="M1623" i="1"/>
  <c r="M1622" i="1"/>
  <c r="M1621" i="1"/>
  <c r="M1620" i="1"/>
  <c r="M1619" i="1"/>
  <c r="M1618" i="1"/>
  <c r="M1617" i="1"/>
  <c r="M1616" i="1"/>
  <c r="M1615" i="1"/>
  <c r="M1614" i="1"/>
  <c r="M1613" i="1"/>
  <c r="M1612" i="1"/>
  <c r="M1611" i="1"/>
  <c r="M1610" i="1"/>
  <c r="M1609" i="1"/>
  <c r="M1608" i="1"/>
  <c r="M1607" i="1"/>
  <c r="M1606" i="1"/>
  <c r="M1605" i="1"/>
  <c r="M1604" i="1"/>
  <c r="M1603" i="1"/>
  <c r="M1602" i="1"/>
  <c r="M1601" i="1"/>
  <c r="M1600" i="1"/>
  <c r="M1599" i="1"/>
  <c r="M1598" i="1"/>
  <c r="M1597" i="1"/>
  <c r="M1596" i="1"/>
  <c r="M1595" i="1"/>
  <c r="M1594" i="1"/>
  <c r="M1593" i="1"/>
  <c r="M1592" i="1"/>
  <c r="M1591" i="1"/>
  <c r="M1590" i="1"/>
  <c r="M1589" i="1"/>
  <c r="M1588" i="1"/>
  <c r="M1587" i="1"/>
  <c r="M1586" i="1"/>
  <c r="M1585" i="1"/>
  <c r="M1584" i="1"/>
  <c r="M1583" i="1"/>
  <c r="M1582" i="1"/>
  <c r="M1581" i="1"/>
  <c r="M1580" i="1"/>
  <c r="M1579" i="1"/>
  <c r="M1578" i="1"/>
  <c r="M1577" i="1"/>
  <c r="M1576" i="1"/>
  <c r="M1575" i="1"/>
  <c r="M1574" i="1"/>
  <c r="M1573" i="1"/>
  <c r="M1572" i="1"/>
  <c r="M1571" i="1"/>
  <c r="M1570" i="1"/>
  <c r="M1569" i="1"/>
  <c r="M1568" i="1"/>
  <c r="M1567" i="1"/>
  <c r="M1566" i="1"/>
  <c r="M1565" i="1"/>
  <c r="M1564" i="1"/>
  <c r="M1563" i="1"/>
  <c r="M1562" i="1"/>
  <c r="M1561" i="1"/>
  <c r="M1560" i="1"/>
  <c r="M1559" i="1"/>
  <c r="M1558" i="1"/>
  <c r="M1557" i="1"/>
  <c r="M1556" i="1"/>
  <c r="M1555" i="1"/>
  <c r="M1554" i="1"/>
  <c r="M1553" i="1"/>
  <c r="M1552" i="1"/>
  <c r="M1551" i="1"/>
  <c r="M1550" i="1"/>
  <c r="M1549" i="1"/>
  <c r="M1548" i="1"/>
  <c r="M1547" i="1"/>
  <c r="M1546" i="1"/>
  <c r="M1545" i="1"/>
  <c r="M1544" i="1"/>
  <c r="M1543" i="1"/>
  <c r="M1542" i="1"/>
  <c r="M1541" i="1"/>
  <c r="M1540" i="1"/>
  <c r="M1539" i="1"/>
  <c r="M1538" i="1"/>
  <c r="M1537" i="1"/>
  <c r="M1536" i="1"/>
  <c r="M1535" i="1"/>
  <c r="M1534" i="1"/>
  <c r="M1533" i="1"/>
  <c r="M1532" i="1"/>
  <c r="M1531" i="1"/>
  <c r="M1530" i="1"/>
  <c r="M1529" i="1"/>
  <c r="M1528" i="1"/>
  <c r="M1527" i="1"/>
  <c r="M1526" i="1"/>
  <c r="M1525" i="1"/>
  <c r="M1524" i="1"/>
  <c r="M1523" i="1"/>
  <c r="M1522" i="1"/>
  <c r="M1521" i="1"/>
  <c r="M1520" i="1"/>
  <c r="M1519" i="1"/>
  <c r="M1518" i="1"/>
  <c r="M1517" i="1"/>
  <c r="M1516" i="1"/>
  <c r="M1515" i="1"/>
  <c r="M1514" i="1"/>
  <c r="M1513" i="1"/>
  <c r="M1512" i="1"/>
  <c r="M1511" i="1"/>
  <c r="M1510" i="1"/>
  <c r="M1509" i="1"/>
  <c r="M1508" i="1"/>
  <c r="M1507" i="1"/>
  <c r="M1506" i="1"/>
  <c r="M1505" i="1"/>
  <c r="M1504" i="1"/>
  <c r="M1503" i="1"/>
  <c r="M1502" i="1"/>
  <c r="M1501" i="1"/>
  <c r="M1500" i="1"/>
  <c r="M1499" i="1"/>
  <c r="M1498" i="1"/>
  <c r="M1497" i="1"/>
  <c r="M1496" i="1"/>
  <c r="M1495" i="1"/>
  <c r="M1494" i="1"/>
  <c r="M1493" i="1"/>
  <c r="M1492" i="1"/>
  <c r="M1491" i="1"/>
  <c r="M1490" i="1"/>
  <c r="M1489" i="1"/>
  <c r="M1488" i="1"/>
  <c r="M1487" i="1"/>
  <c r="M1486" i="1"/>
  <c r="M1485" i="1"/>
  <c r="M1484" i="1"/>
  <c r="M1483" i="1"/>
  <c r="M1482" i="1"/>
  <c r="M1481" i="1"/>
  <c r="M1480" i="1"/>
  <c r="M1479" i="1"/>
  <c r="M1478" i="1"/>
  <c r="M1477" i="1"/>
  <c r="M1476" i="1"/>
  <c r="M1475" i="1"/>
  <c r="M1474" i="1"/>
  <c r="M1473" i="1"/>
  <c r="M1472" i="1"/>
  <c r="M1471" i="1"/>
  <c r="M1470" i="1"/>
  <c r="M1469" i="1"/>
  <c r="M1468" i="1"/>
  <c r="M1467" i="1"/>
  <c r="M1466" i="1"/>
  <c r="M1465" i="1"/>
  <c r="M1464" i="1"/>
  <c r="M1463" i="1"/>
  <c r="M1462" i="1"/>
  <c r="M1461" i="1"/>
  <c r="M1460" i="1"/>
  <c r="M1459" i="1"/>
  <c r="M1458" i="1"/>
  <c r="M1457" i="1"/>
  <c r="M1456" i="1"/>
  <c r="M1455" i="1"/>
  <c r="M1454" i="1"/>
  <c r="M1453" i="1"/>
  <c r="M1452" i="1"/>
  <c r="M1451" i="1"/>
  <c r="M1450" i="1"/>
  <c r="M1449" i="1"/>
  <c r="M1448" i="1"/>
  <c r="M1447" i="1"/>
  <c r="M1446" i="1"/>
  <c r="M1445" i="1"/>
  <c r="M1444" i="1"/>
  <c r="M1443" i="1"/>
  <c r="M1442" i="1"/>
  <c r="M1441" i="1"/>
  <c r="M1440" i="1"/>
  <c r="M1439" i="1"/>
  <c r="M1438" i="1"/>
  <c r="M1437" i="1"/>
  <c r="M1436" i="1"/>
  <c r="M1435" i="1"/>
  <c r="M1434" i="1"/>
  <c r="M1433" i="1"/>
  <c r="M1432" i="1"/>
  <c r="M1431" i="1"/>
  <c r="M1430" i="1"/>
  <c r="M1429" i="1"/>
  <c r="M1428" i="1"/>
  <c r="M1427" i="1"/>
  <c r="M1426" i="1"/>
  <c r="M1425" i="1"/>
  <c r="M1424" i="1"/>
  <c r="M1423" i="1"/>
  <c r="M1422" i="1"/>
  <c r="M1421" i="1"/>
  <c r="M1420" i="1"/>
  <c r="M1419" i="1"/>
  <c r="M1418" i="1"/>
  <c r="M1417" i="1"/>
  <c r="M1416" i="1"/>
  <c r="M1415" i="1"/>
  <c r="M1414" i="1"/>
  <c r="M1413" i="1"/>
  <c r="M1412" i="1"/>
  <c r="M1411" i="1"/>
  <c r="M1410" i="1"/>
  <c r="M1409" i="1"/>
  <c r="M1408" i="1"/>
  <c r="M1407" i="1"/>
  <c r="M1406" i="1"/>
  <c r="M1405" i="1"/>
  <c r="M1404" i="1"/>
  <c r="M1403" i="1"/>
  <c r="M1402" i="1"/>
  <c r="M1401" i="1"/>
  <c r="M1400" i="1"/>
  <c r="M1399" i="1"/>
  <c r="M1398" i="1"/>
  <c r="M1397" i="1"/>
  <c r="M1396" i="1"/>
  <c r="M1395" i="1"/>
  <c r="M1394" i="1"/>
  <c r="M1393" i="1"/>
  <c r="M1392" i="1"/>
  <c r="M1391" i="1"/>
  <c r="M1390" i="1"/>
  <c r="M1389" i="1"/>
  <c r="M1388" i="1"/>
  <c r="M1387" i="1"/>
  <c r="M1386" i="1"/>
  <c r="M1385" i="1"/>
  <c r="M1384" i="1"/>
  <c r="M1383" i="1"/>
  <c r="M1382" i="1"/>
  <c r="M1381" i="1"/>
  <c r="M1380" i="1"/>
  <c r="M1379" i="1"/>
  <c r="M1378" i="1"/>
  <c r="M1377" i="1"/>
  <c r="M1376" i="1"/>
  <c r="M1375" i="1"/>
  <c r="M1374" i="1"/>
  <c r="M1373" i="1"/>
  <c r="M1372" i="1"/>
  <c r="M1371" i="1"/>
  <c r="M1370" i="1"/>
  <c r="M1369" i="1"/>
  <c r="M1368" i="1"/>
  <c r="M1367" i="1"/>
  <c r="M1366" i="1"/>
  <c r="M1365" i="1"/>
  <c r="M1364" i="1"/>
  <c r="M1363" i="1"/>
  <c r="M1362" i="1"/>
  <c r="M1361" i="1"/>
  <c r="M1360" i="1"/>
  <c r="M1359" i="1"/>
  <c r="M1358" i="1"/>
  <c r="M1357" i="1"/>
  <c r="M1356" i="1"/>
  <c r="M1355" i="1"/>
  <c r="M1354" i="1"/>
  <c r="M1353" i="1"/>
  <c r="M1352" i="1"/>
  <c r="M1351" i="1"/>
  <c r="M1350" i="1"/>
  <c r="M1349" i="1"/>
  <c r="M1348" i="1"/>
  <c r="M1347" i="1"/>
  <c r="M1346" i="1"/>
  <c r="M1345" i="1"/>
  <c r="M1344" i="1"/>
  <c r="M1343" i="1"/>
  <c r="M1342" i="1"/>
  <c r="M1341" i="1"/>
  <c r="M1340" i="1"/>
  <c r="M1339" i="1"/>
  <c r="M1338" i="1"/>
  <c r="M1337" i="1"/>
  <c r="M1336" i="1"/>
  <c r="M1335" i="1"/>
  <c r="M1334" i="1"/>
  <c r="M1333" i="1"/>
  <c r="M1332" i="1"/>
  <c r="M1331" i="1"/>
  <c r="M1330" i="1"/>
  <c r="M1329" i="1"/>
  <c r="M1328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M1300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3" i="1"/>
  <c r="M1282" i="1"/>
  <c r="M1281" i="1"/>
  <c r="M1280" i="1"/>
  <c r="M1279" i="1"/>
  <c r="M1278" i="1"/>
  <c r="M1277" i="1"/>
  <c r="M1276" i="1"/>
  <c r="M1275" i="1"/>
  <c r="M1274" i="1"/>
  <c r="M1273" i="1"/>
  <c r="M1272" i="1"/>
  <c r="M1271" i="1"/>
  <c r="M1270" i="1"/>
  <c r="M1269" i="1"/>
  <c r="M1268" i="1"/>
  <c r="M1267" i="1"/>
  <c r="M1266" i="1"/>
  <c r="M1265" i="1"/>
  <c r="M1264" i="1"/>
  <c r="M1263" i="1"/>
  <c r="M1262" i="1"/>
  <c r="M1261" i="1"/>
  <c r="M1260" i="1"/>
  <c r="M1259" i="1"/>
  <c r="M1258" i="1"/>
  <c r="M1257" i="1"/>
  <c r="M1256" i="1"/>
  <c r="M1255" i="1"/>
  <c r="M1254" i="1"/>
  <c r="M1253" i="1"/>
  <c r="M1252" i="1"/>
  <c r="M1251" i="1"/>
  <c r="M1250" i="1"/>
  <c r="M1249" i="1"/>
  <c r="M1248" i="1"/>
  <c r="M1247" i="1"/>
  <c r="M1246" i="1"/>
  <c r="M1245" i="1"/>
  <c r="M1244" i="1"/>
  <c r="M1243" i="1"/>
  <c r="M1242" i="1"/>
  <c r="M1241" i="1"/>
  <c r="M1240" i="1"/>
  <c r="M1239" i="1"/>
  <c r="M1238" i="1"/>
  <c r="M1237" i="1"/>
  <c r="M1236" i="1"/>
  <c r="M1235" i="1"/>
  <c r="M1234" i="1"/>
  <c r="M1233" i="1"/>
  <c r="M1232" i="1"/>
  <c r="M1231" i="1"/>
  <c r="M1230" i="1"/>
  <c r="M1229" i="1"/>
  <c r="M1228" i="1"/>
  <c r="M1227" i="1"/>
  <c r="M1226" i="1"/>
  <c r="M1225" i="1"/>
  <c r="M1224" i="1"/>
  <c r="M1223" i="1"/>
  <c r="M1222" i="1"/>
  <c r="M1221" i="1"/>
  <c r="M1220" i="1"/>
  <c r="M1219" i="1"/>
  <c r="M1218" i="1"/>
  <c r="M1217" i="1"/>
  <c r="M1216" i="1"/>
  <c r="M1215" i="1"/>
  <c r="M1214" i="1"/>
  <c r="M1213" i="1"/>
  <c r="M1212" i="1"/>
  <c r="M1211" i="1"/>
  <c r="M1210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M1184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<sst xmlns="http://schemas.openxmlformats.org/spreadsheetml/2006/main" count="10668" uniqueCount="19">
  <si>
    <t>NODE_13_length_133_cov_17.195488</t>
  </si>
  <si>
    <t>chr6</t>
  </si>
  <si>
    <t>NODE_14_length_474_cov_57.267933</t>
  </si>
  <si>
    <t>NODE_15_length_689_cov_27.921625</t>
  </si>
  <si>
    <t>NODE_16_length_746_cov_49.592495</t>
  </si>
  <si>
    <t>NODE_39_length_723_cov_12.502074</t>
  </si>
  <si>
    <t>NODE_42_length_181_cov_11.320442</t>
  </si>
  <si>
    <t>query_id</t>
  </si>
  <si>
    <t>subject_id</t>
  </si>
  <si>
    <t>%identity</t>
  </si>
  <si>
    <t>alignment_length</t>
  </si>
  <si>
    <t>mismatches</t>
  </si>
  <si>
    <t>gap_opens</t>
  </si>
  <si>
    <t>q.start</t>
  </si>
  <si>
    <t>q.end</t>
  </si>
  <si>
    <t>s.start</t>
  </si>
  <si>
    <t>s.end</t>
  </si>
  <si>
    <t>evalue</t>
  </si>
  <si>
    <t>bit_score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</si>
</sst>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i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stn6"/>
    </sheetNames>
    <sheetDataSet>
      <sheetData sheetId="0">
        <row r="13">
          <cell r="A13" t="str">
            <v>NODE_12_length_766_cov_26.870758</v>
          </cell>
        </row>
        <row r="35">
          <cell r="A35" t="str">
            <v>NODE_38_length_578_cov_31.944637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30"/>
  <sheetViews>
    <sheetView tabSelected="1" workbookViewId="0">
      <selection activeCell="M5330" sqref="M5330"/>
    </sheetView>
  </sheetViews>
  <sheetFormatPr defaultRowHeight="15" x14ac:dyDescent="0.25"/>
  <sheetData>
    <row r="1" spans="1:13" x14ac:dyDescent="0.25">
      <c r="A1" t="s">
        <v>7</v>
      </c>
      <c r="B1" t="s">
        <v>8</v>
      </c>
      <c r="C1" t="s">
        <v>9</v>
      </c>
      <c r="D1" t="s">
        <v>10</v>
      </c>
      <c r="E1" t="s">
        <v>11</v>
      </c>
      <c r="F1" t="s">
        <v>12</v>
      </c>
      <c r="G1" t="s">
        <v>13</v>
      </c>
      <c r="H1" t="s">
        <v>14</v>
      </c>
      <c r="I1" t="s">
        <v>15</v>
      </c>
      <c r="J1" t="s">
        <v>16</v>
      </c>
      <c r="K1" t="s">
        <v>17</v>
      </c>
      <c r="L1" t="s">
        <v>18</v>
      </c>
    </row>
    <row r="2" spans="1:13" x14ac:dyDescent="0.25">
      <c r="A2" t="s">
        <v>0</v>
      </c>
      <c r="B2" t="s">
        <v>1</v>
      </c>
      <c r="C2">
        <v>99.39</v>
      </c>
      <c r="D2">
        <v>163</v>
      </c>
      <c r="E2">
        <v>1</v>
      </c>
      <c r="F2">
        <v>0</v>
      </c>
      <c r="G2">
        <v>1</v>
      </c>
      <c r="H2">
        <v>163</v>
      </c>
      <c r="I2">
        <v>106991108</v>
      </c>
      <c r="J2">
        <v>106991270</v>
      </c>
      <c r="K2" s="1">
        <v>1E-79</v>
      </c>
      <c r="L2">
        <v>296</v>
      </c>
      <c r="M2">
        <f>IF(A2&lt;&gt;A3,1,0)</f>
        <v>0</v>
      </c>
    </row>
    <row r="3" spans="1:13" x14ac:dyDescent="0.25">
      <c r="A3" t="s">
        <v>0</v>
      </c>
      <c r="B3" t="s">
        <v>1</v>
      </c>
      <c r="C3">
        <v>96.77</v>
      </c>
      <c r="D3">
        <v>93</v>
      </c>
      <c r="E3">
        <v>3</v>
      </c>
      <c r="F3">
        <v>0</v>
      </c>
      <c r="G3">
        <v>1</v>
      </c>
      <c r="H3">
        <v>93</v>
      </c>
      <c r="I3">
        <v>166805741</v>
      </c>
      <c r="J3">
        <v>166805833</v>
      </c>
      <c r="K3" s="1">
        <v>2.0000000000000001E-37</v>
      </c>
      <c r="L3">
        <v>156</v>
      </c>
      <c r="M3">
        <f>IF(A3&lt;&gt;A4,1,0)</f>
        <v>0</v>
      </c>
    </row>
    <row r="4" spans="1:13" x14ac:dyDescent="0.25">
      <c r="A4" t="s">
        <v>0</v>
      </c>
      <c r="B4" t="s">
        <v>1</v>
      </c>
      <c r="C4">
        <v>94.74</v>
      </c>
      <c r="D4">
        <v>95</v>
      </c>
      <c r="E4">
        <v>5</v>
      </c>
      <c r="F4">
        <v>0</v>
      </c>
      <c r="G4">
        <v>1</v>
      </c>
      <c r="H4">
        <v>95</v>
      </c>
      <c r="I4">
        <v>37238042</v>
      </c>
      <c r="J4">
        <v>37237948</v>
      </c>
      <c r="K4" s="1">
        <v>4E-35</v>
      </c>
      <c r="L4">
        <v>148</v>
      </c>
      <c r="M4">
        <f>IF(A4&lt;&gt;A5,1,0)</f>
        <v>0</v>
      </c>
    </row>
    <row r="5" spans="1:13" x14ac:dyDescent="0.25">
      <c r="A5" t="s">
        <v>0</v>
      </c>
      <c r="B5" t="s">
        <v>1</v>
      </c>
      <c r="C5">
        <v>93</v>
      </c>
      <c r="D5">
        <v>100</v>
      </c>
      <c r="E5">
        <v>7</v>
      </c>
      <c r="F5">
        <v>0</v>
      </c>
      <c r="G5">
        <v>1</v>
      </c>
      <c r="H5">
        <v>100</v>
      </c>
      <c r="I5">
        <v>161826424</v>
      </c>
      <c r="J5">
        <v>161826325</v>
      </c>
      <c r="K5" s="1">
        <v>9.9999999999999993E-35</v>
      </c>
      <c r="L5">
        <v>147</v>
      </c>
      <c r="M5">
        <f>IF(A5&lt;&gt;A6,1,0)</f>
        <v>0</v>
      </c>
    </row>
    <row r="6" spans="1:13" x14ac:dyDescent="0.25">
      <c r="A6" t="s">
        <v>0</v>
      </c>
      <c r="B6" t="s">
        <v>1</v>
      </c>
      <c r="C6">
        <v>93.81</v>
      </c>
      <c r="D6">
        <v>97</v>
      </c>
      <c r="E6">
        <v>5</v>
      </c>
      <c r="F6">
        <v>1</v>
      </c>
      <c r="G6">
        <v>6</v>
      </c>
      <c r="H6">
        <v>102</v>
      </c>
      <c r="I6">
        <v>24486105</v>
      </c>
      <c r="J6">
        <v>24486200</v>
      </c>
      <c r="K6" s="1">
        <v>5.0000000000000003E-34</v>
      </c>
      <c r="L6">
        <v>145</v>
      </c>
      <c r="M6">
        <f>IF(A6&lt;&gt;A7,1,0)</f>
        <v>0</v>
      </c>
    </row>
    <row r="7" spans="1:13" x14ac:dyDescent="0.25">
      <c r="A7" t="s">
        <v>0</v>
      </c>
      <c r="B7" t="s">
        <v>1</v>
      </c>
      <c r="C7">
        <v>94.62</v>
      </c>
      <c r="D7">
        <v>93</v>
      </c>
      <c r="E7">
        <v>5</v>
      </c>
      <c r="F7">
        <v>0</v>
      </c>
      <c r="G7">
        <v>1</v>
      </c>
      <c r="H7">
        <v>93</v>
      </c>
      <c r="I7">
        <v>122868686</v>
      </c>
      <c r="J7">
        <v>122868778</v>
      </c>
      <c r="K7" s="1">
        <v>5.0000000000000003E-34</v>
      </c>
      <c r="L7">
        <v>145</v>
      </c>
      <c r="M7">
        <f>IF(A7&lt;&gt;A8,1,0)</f>
        <v>0</v>
      </c>
    </row>
    <row r="8" spans="1:13" x14ac:dyDescent="0.25">
      <c r="A8" t="s">
        <v>0</v>
      </c>
      <c r="B8" t="s">
        <v>1</v>
      </c>
      <c r="C8">
        <v>93.68</v>
      </c>
      <c r="D8">
        <v>95</v>
      </c>
      <c r="E8">
        <v>6</v>
      </c>
      <c r="F8">
        <v>0</v>
      </c>
      <c r="G8">
        <v>1</v>
      </c>
      <c r="H8">
        <v>95</v>
      </c>
      <c r="I8">
        <v>5742088</v>
      </c>
      <c r="J8">
        <v>5742182</v>
      </c>
      <c r="K8" s="1">
        <v>2.0000000000000001E-33</v>
      </c>
      <c r="L8">
        <v>143</v>
      </c>
      <c r="M8">
        <f>IF(A8&lt;&gt;A9,1,0)</f>
        <v>0</v>
      </c>
    </row>
    <row r="9" spans="1:13" x14ac:dyDescent="0.25">
      <c r="A9" t="s">
        <v>0</v>
      </c>
      <c r="B9" t="s">
        <v>1</v>
      </c>
      <c r="C9">
        <v>90.27</v>
      </c>
      <c r="D9">
        <v>113</v>
      </c>
      <c r="E9">
        <v>6</v>
      </c>
      <c r="F9">
        <v>4</v>
      </c>
      <c r="G9">
        <v>1</v>
      </c>
      <c r="H9">
        <v>111</v>
      </c>
      <c r="I9">
        <v>10999812</v>
      </c>
      <c r="J9">
        <v>10999921</v>
      </c>
      <c r="K9" s="1">
        <v>2.0000000000000001E-33</v>
      </c>
      <c r="L9">
        <v>143</v>
      </c>
      <c r="M9">
        <f>IF(A9&lt;&gt;A10,1,0)</f>
        <v>0</v>
      </c>
    </row>
    <row r="10" spans="1:13" x14ac:dyDescent="0.25">
      <c r="A10" t="s">
        <v>0</v>
      </c>
      <c r="B10" t="s">
        <v>1</v>
      </c>
      <c r="C10">
        <v>95.51</v>
      </c>
      <c r="D10">
        <v>89</v>
      </c>
      <c r="E10">
        <v>4</v>
      </c>
      <c r="F10">
        <v>0</v>
      </c>
      <c r="G10">
        <v>1</v>
      </c>
      <c r="H10">
        <v>89</v>
      </c>
      <c r="I10">
        <v>28862405</v>
      </c>
      <c r="J10">
        <v>28862493</v>
      </c>
      <c r="K10" s="1">
        <v>2.0000000000000001E-33</v>
      </c>
      <c r="L10">
        <v>143</v>
      </c>
      <c r="M10">
        <f>IF(A10&lt;&gt;A11,1,0)</f>
        <v>0</v>
      </c>
    </row>
    <row r="11" spans="1:13" x14ac:dyDescent="0.25">
      <c r="A11" t="s">
        <v>0</v>
      </c>
      <c r="B11" t="s">
        <v>1</v>
      </c>
      <c r="C11">
        <v>90.74</v>
      </c>
      <c r="D11">
        <v>108</v>
      </c>
      <c r="E11">
        <v>9</v>
      </c>
      <c r="F11">
        <v>1</v>
      </c>
      <c r="G11">
        <v>1</v>
      </c>
      <c r="H11">
        <v>107</v>
      </c>
      <c r="I11">
        <v>32684847</v>
      </c>
      <c r="J11">
        <v>32684954</v>
      </c>
      <c r="K11" s="1">
        <v>2.0000000000000001E-33</v>
      </c>
      <c r="L11">
        <v>143</v>
      </c>
      <c r="M11">
        <f>IF(A11&lt;&gt;A12,1,0)</f>
        <v>0</v>
      </c>
    </row>
    <row r="12" spans="1:13" x14ac:dyDescent="0.25">
      <c r="A12" t="s">
        <v>0</v>
      </c>
      <c r="B12" t="s">
        <v>1</v>
      </c>
      <c r="C12">
        <v>94.57</v>
      </c>
      <c r="D12">
        <v>92</v>
      </c>
      <c r="E12">
        <v>5</v>
      </c>
      <c r="F12">
        <v>0</v>
      </c>
      <c r="G12">
        <v>3</v>
      </c>
      <c r="H12">
        <v>94</v>
      </c>
      <c r="I12">
        <v>38714517</v>
      </c>
      <c r="J12">
        <v>38714426</v>
      </c>
      <c r="K12" s="1">
        <v>2.0000000000000001E-33</v>
      </c>
      <c r="L12">
        <v>143</v>
      </c>
      <c r="M12">
        <f>IF(A12&lt;&gt;A13,1,0)</f>
        <v>0</v>
      </c>
    </row>
    <row r="13" spans="1:13" x14ac:dyDescent="0.25">
      <c r="A13" t="s">
        <v>0</v>
      </c>
      <c r="B13" t="s">
        <v>1</v>
      </c>
      <c r="C13">
        <v>93.68</v>
      </c>
      <c r="D13">
        <v>95</v>
      </c>
      <c r="E13">
        <v>6</v>
      </c>
      <c r="F13">
        <v>0</v>
      </c>
      <c r="G13">
        <v>1</v>
      </c>
      <c r="H13">
        <v>95</v>
      </c>
      <c r="I13">
        <v>52901417</v>
      </c>
      <c r="J13">
        <v>52901511</v>
      </c>
      <c r="K13" s="1">
        <v>2.0000000000000001E-33</v>
      </c>
      <c r="L13">
        <v>143</v>
      </c>
      <c r="M13">
        <f>IF(A13&lt;&gt;A14,1,0)</f>
        <v>0</v>
      </c>
    </row>
    <row r="14" spans="1:13" x14ac:dyDescent="0.25">
      <c r="A14" t="s">
        <v>0</v>
      </c>
      <c r="B14" t="s">
        <v>1</v>
      </c>
      <c r="C14">
        <v>93.68</v>
      </c>
      <c r="D14">
        <v>95</v>
      </c>
      <c r="E14">
        <v>6</v>
      </c>
      <c r="F14">
        <v>0</v>
      </c>
      <c r="G14">
        <v>1</v>
      </c>
      <c r="H14">
        <v>95</v>
      </c>
      <c r="I14">
        <v>148168803</v>
      </c>
      <c r="J14">
        <v>148168709</v>
      </c>
      <c r="K14" s="1">
        <v>2.0000000000000001E-33</v>
      </c>
      <c r="L14">
        <v>143</v>
      </c>
      <c r="M14">
        <f>IF(A14&lt;&gt;A15,1,0)</f>
        <v>0</v>
      </c>
    </row>
    <row r="15" spans="1:13" x14ac:dyDescent="0.25">
      <c r="A15" t="s">
        <v>0</v>
      </c>
      <c r="B15" t="s">
        <v>1</v>
      </c>
      <c r="C15">
        <v>93.68</v>
      </c>
      <c r="D15">
        <v>95</v>
      </c>
      <c r="E15">
        <v>6</v>
      </c>
      <c r="F15">
        <v>0</v>
      </c>
      <c r="G15">
        <v>1</v>
      </c>
      <c r="H15">
        <v>95</v>
      </c>
      <c r="I15">
        <v>162303850</v>
      </c>
      <c r="J15">
        <v>162303756</v>
      </c>
      <c r="K15" s="1">
        <v>2.0000000000000001E-33</v>
      </c>
      <c r="L15">
        <v>143</v>
      </c>
      <c r="M15">
        <f>IF(A15&lt;&gt;A16,1,0)</f>
        <v>0</v>
      </c>
    </row>
    <row r="16" spans="1:13" x14ac:dyDescent="0.25">
      <c r="A16" t="s">
        <v>0</v>
      </c>
      <c r="B16" t="s">
        <v>1</v>
      </c>
      <c r="C16">
        <v>91.26</v>
      </c>
      <c r="D16">
        <v>103</v>
      </c>
      <c r="E16">
        <v>9</v>
      </c>
      <c r="F16">
        <v>0</v>
      </c>
      <c r="G16">
        <v>1</v>
      </c>
      <c r="H16">
        <v>103</v>
      </c>
      <c r="I16">
        <v>27995363</v>
      </c>
      <c r="J16">
        <v>27995465</v>
      </c>
      <c r="K16" s="1">
        <v>6.0000000000000003E-33</v>
      </c>
      <c r="L16">
        <v>141</v>
      </c>
      <c r="M16">
        <f>IF(A16&lt;&gt;A17,1,0)</f>
        <v>0</v>
      </c>
    </row>
    <row r="17" spans="1:13" x14ac:dyDescent="0.25">
      <c r="A17" t="s">
        <v>0</v>
      </c>
      <c r="B17" t="s">
        <v>1</v>
      </c>
      <c r="C17">
        <v>95.45</v>
      </c>
      <c r="D17">
        <v>88</v>
      </c>
      <c r="E17">
        <v>4</v>
      </c>
      <c r="F17">
        <v>0</v>
      </c>
      <c r="G17">
        <v>1</v>
      </c>
      <c r="H17">
        <v>88</v>
      </c>
      <c r="I17">
        <v>31884150</v>
      </c>
      <c r="J17">
        <v>31884063</v>
      </c>
      <c r="K17" s="1">
        <v>6.0000000000000003E-33</v>
      </c>
      <c r="L17">
        <v>141</v>
      </c>
      <c r="M17">
        <f>IF(A17&lt;&gt;A18,1,0)</f>
        <v>0</v>
      </c>
    </row>
    <row r="18" spans="1:13" x14ac:dyDescent="0.25">
      <c r="A18" t="s">
        <v>0</v>
      </c>
      <c r="B18" t="s">
        <v>1</v>
      </c>
      <c r="C18">
        <v>92.78</v>
      </c>
      <c r="D18">
        <v>97</v>
      </c>
      <c r="E18">
        <v>7</v>
      </c>
      <c r="F18">
        <v>0</v>
      </c>
      <c r="G18">
        <v>1</v>
      </c>
      <c r="H18">
        <v>97</v>
      </c>
      <c r="I18">
        <v>33344884</v>
      </c>
      <c r="J18">
        <v>33344788</v>
      </c>
      <c r="K18" s="1">
        <v>6.0000000000000003E-33</v>
      </c>
      <c r="L18">
        <v>141</v>
      </c>
      <c r="M18">
        <f>IF(A18&lt;&gt;A19,1,0)</f>
        <v>0</v>
      </c>
    </row>
    <row r="19" spans="1:13" x14ac:dyDescent="0.25">
      <c r="A19" t="s">
        <v>0</v>
      </c>
      <c r="B19" t="s">
        <v>1</v>
      </c>
      <c r="C19">
        <v>90.65</v>
      </c>
      <c r="D19">
        <v>107</v>
      </c>
      <c r="E19">
        <v>8</v>
      </c>
      <c r="F19">
        <v>2</v>
      </c>
      <c r="G19">
        <v>1</v>
      </c>
      <c r="H19">
        <v>107</v>
      </c>
      <c r="I19">
        <v>34835898</v>
      </c>
      <c r="J19">
        <v>34835794</v>
      </c>
      <c r="K19" s="1">
        <v>6.0000000000000003E-33</v>
      </c>
      <c r="L19">
        <v>141</v>
      </c>
      <c r="M19">
        <f>IF(A19&lt;&gt;A20,1,0)</f>
        <v>0</v>
      </c>
    </row>
    <row r="20" spans="1:13" x14ac:dyDescent="0.25">
      <c r="A20" t="s">
        <v>0</v>
      </c>
      <c r="B20" t="s">
        <v>1</v>
      </c>
      <c r="C20">
        <v>92.08</v>
      </c>
      <c r="D20">
        <v>101</v>
      </c>
      <c r="E20">
        <v>7</v>
      </c>
      <c r="F20">
        <v>1</v>
      </c>
      <c r="G20">
        <v>1</v>
      </c>
      <c r="H20">
        <v>100</v>
      </c>
      <c r="I20">
        <v>35488458</v>
      </c>
      <c r="J20">
        <v>35488358</v>
      </c>
      <c r="K20" s="1">
        <v>6.0000000000000003E-33</v>
      </c>
      <c r="L20">
        <v>141</v>
      </c>
      <c r="M20">
        <f>IF(A20&lt;&gt;A21,1,0)</f>
        <v>0</v>
      </c>
    </row>
    <row r="21" spans="1:13" x14ac:dyDescent="0.25">
      <c r="A21" t="s">
        <v>0</v>
      </c>
      <c r="B21" t="s">
        <v>1</v>
      </c>
      <c r="C21">
        <v>89.38</v>
      </c>
      <c r="D21">
        <v>113</v>
      </c>
      <c r="E21">
        <v>10</v>
      </c>
      <c r="F21">
        <v>2</v>
      </c>
      <c r="G21">
        <v>1</v>
      </c>
      <c r="H21">
        <v>111</v>
      </c>
      <c r="I21">
        <v>42186728</v>
      </c>
      <c r="J21">
        <v>42186616</v>
      </c>
      <c r="K21" s="1">
        <v>6.0000000000000003E-33</v>
      </c>
      <c r="L21">
        <v>141</v>
      </c>
      <c r="M21">
        <f>IF(A21&lt;&gt;A22,1,0)</f>
        <v>0</v>
      </c>
    </row>
    <row r="22" spans="1:13" x14ac:dyDescent="0.25">
      <c r="A22" t="s">
        <v>0</v>
      </c>
      <c r="B22" t="s">
        <v>1</v>
      </c>
      <c r="C22">
        <v>89.38</v>
      </c>
      <c r="D22">
        <v>113</v>
      </c>
      <c r="E22">
        <v>10</v>
      </c>
      <c r="F22">
        <v>1</v>
      </c>
      <c r="G22">
        <v>1</v>
      </c>
      <c r="H22">
        <v>111</v>
      </c>
      <c r="I22">
        <v>71883042</v>
      </c>
      <c r="J22">
        <v>71883154</v>
      </c>
      <c r="K22" s="1">
        <v>6.0000000000000003E-33</v>
      </c>
      <c r="L22">
        <v>141</v>
      </c>
      <c r="M22">
        <f>IF(A22&lt;&gt;A23,1,0)</f>
        <v>0</v>
      </c>
    </row>
    <row r="23" spans="1:13" x14ac:dyDescent="0.25">
      <c r="A23" t="s">
        <v>0</v>
      </c>
      <c r="B23" t="s">
        <v>1</v>
      </c>
      <c r="C23">
        <v>90.09</v>
      </c>
      <c r="D23">
        <v>111</v>
      </c>
      <c r="E23">
        <v>7</v>
      </c>
      <c r="F23">
        <v>3</v>
      </c>
      <c r="G23">
        <v>1</v>
      </c>
      <c r="H23">
        <v>107</v>
      </c>
      <c r="I23">
        <v>102289442</v>
      </c>
      <c r="J23">
        <v>102289552</v>
      </c>
      <c r="K23" s="1">
        <v>6.0000000000000003E-33</v>
      </c>
      <c r="L23">
        <v>141</v>
      </c>
      <c r="M23">
        <f>IF(A23&lt;&gt;A24,1,0)</f>
        <v>0</v>
      </c>
    </row>
    <row r="24" spans="1:13" x14ac:dyDescent="0.25">
      <c r="A24" t="s">
        <v>0</v>
      </c>
      <c r="B24" t="s">
        <v>1</v>
      </c>
      <c r="C24">
        <v>91.35</v>
      </c>
      <c r="D24">
        <v>104</v>
      </c>
      <c r="E24">
        <v>8</v>
      </c>
      <c r="F24">
        <v>1</v>
      </c>
      <c r="G24">
        <v>1</v>
      </c>
      <c r="H24">
        <v>104</v>
      </c>
      <c r="I24">
        <v>151268434</v>
      </c>
      <c r="J24">
        <v>151268536</v>
      </c>
      <c r="K24" s="1">
        <v>6.0000000000000003E-33</v>
      </c>
      <c r="L24">
        <v>141</v>
      </c>
      <c r="M24">
        <f>IF(A24&lt;&gt;A25,1,0)</f>
        <v>0</v>
      </c>
    </row>
    <row r="25" spans="1:13" x14ac:dyDescent="0.25">
      <c r="A25" t="s">
        <v>0</v>
      </c>
      <c r="B25" t="s">
        <v>1</v>
      </c>
      <c r="C25">
        <v>89.38</v>
      </c>
      <c r="D25">
        <v>113</v>
      </c>
      <c r="E25">
        <v>9</v>
      </c>
      <c r="F25">
        <v>3</v>
      </c>
      <c r="G25">
        <v>1</v>
      </c>
      <c r="H25">
        <v>112</v>
      </c>
      <c r="I25">
        <v>13264766</v>
      </c>
      <c r="J25">
        <v>13264656</v>
      </c>
      <c r="K25" s="1">
        <v>2.0000000000000001E-32</v>
      </c>
      <c r="L25">
        <v>139</v>
      </c>
      <c r="M25">
        <f>IF(A25&lt;&gt;A26,1,0)</f>
        <v>0</v>
      </c>
    </row>
    <row r="26" spans="1:13" x14ac:dyDescent="0.25">
      <c r="A26" t="s">
        <v>0</v>
      </c>
      <c r="B26" t="s">
        <v>1</v>
      </c>
      <c r="C26">
        <v>93.55</v>
      </c>
      <c r="D26">
        <v>93</v>
      </c>
      <c r="E26">
        <v>6</v>
      </c>
      <c r="F26">
        <v>0</v>
      </c>
      <c r="G26">
        <v>1</v>
      </c>
      <c r="H26">
        <v>93</v>
      </c>
      <c r="I26">
        <v>34460362</v>
      </c>
      <c r="J26">
        <v>34460454</v>
      </c>
      <c r="K26" s="1">
        <v>2.0000000000000001E-32</v>
      </c>
      <c r="L26">
        <v>139</v>
      </c>
      <c r="M26">
        <f>IF(A26&lt;&gt;A27,1,0)</f>
        <v>0</v>
      </c>
    </row>
    <row r="27" spans="1:13" x14ac:dyDescent="0.25">
      <c r="A27" t="s">
        <v>0</v>
      </c>
      <c r="B27" t="s">
        <v>1</v>
      </c>
      <c r="C27">
        <v>91.18</v>
      </c>
      <c r="D27">
        <v>102</v>
      </c>
      <c r="E27">
        <v>9</v>
      </c>
      <c r="F27">
        <v>0</v>
      </c>
      <c r="G27">
        <v>1</v>
      </c>
      <c r="H27">
        <v>102</v>
      </c>
      <c r="I27">
        <v>42094394</v>
      </c>
      <c r="J27">
        <v>42094293</v>
      </c>
      <c r="K27" s="1">
        <v>2.0000000000000001E-32</v>
      </c>
      <c r="L27">
        <v>139</v>
      </c>
      <c r="M27">
        <f>IF(A27&lt;&gt;A28,1,0)</f>
        <v>0</v>
      </c>
    </row>
    <row r="28" spans="1:13" x14ac:dyDescent="0.25">
      <c r="A28" t="s">
        <v>0</v>
      </c>
      <c r="B28" t="s">
        <v>1</v>
      </c>
      <c r="C28">
        <v>94.44</v>
      </c>
      <c r="D28">
        <v>90</v>
      </c>
      <c r="E28">
        <v>5</v>
      </c>
      <c r="F28">
        <v>0</v>
      </c>
      <c r="G28">
        <v>4</v>
      </c>
      <c r="H28">
        <v>93</v>
      </c>
      <c r="I28">
        <v>47087890</v>
      </c>
      <c r="J28">
        <v>47087801</v>
      </c>
      <c r="K28" s="1">
        <v>2.0000000000000001E-32</v>
      </c>
      <c r="L28">
        <v>139</v>
      </c>
      <c r="M28">
        <f>IF(A28&lt;&gt;A29,1,0)</f>
        <v>0</v>
      </c>
    </row>
    <row r="29" spans="1:13" x14ac:dyDescent="0.25">
      <c r="A29" t="s">
        <v>0</v>
      </c>
      <c r="B29" t="s">
        <v>1</v>
      </c>
      <c r="C29">
        <v>89.91</v>
      </c>
      <c r="D29">
        <v>109</v>
      </c>
      <c r="E29">
        <v>10</v>
      </c>
      <c r="F29">
        <v>1</v>
      </c>
      <c r="G29">
        <v>1</v>
      </c>
      <c r="H29">
        <v>109</v>
      </c>
      <c r="I29">
        <v>108282125</v>
      </c>
      <c r="J29">
        <v>108282232</v>
      </c>
      <c r="K29" s="1">
        <v>2.0000000000000001E-32</v>
      </c>
      <c r="L29">
        <v>139</v>
      </c>
      <c r="M29">
        <f>IF(A29&lt;&gt;A30,1,0)</f>
        <v>0</v>
      </c>
    </row>
    <row r="30" spans="1:13" x14ac:dyDescent="0.25">
      <c r="A30" t="s">
        <v>0</v>
      </c>
      <c r="B30" t="s">
        <v>1</v>
      </c>
      <c r="C30">
        <v>91.92</v>
      </c>
      <c r="D30">
        <v>99</v>
      </c>
      <c r="E30">
        <v>8</v>
      </c>
      <c r="F30">
        <v>0</v>
      </c>
      <c r="G30">
        <v>1</v>
      </c>
      <c r="H30">
        <v>99</v>
      </c>
      <c r="I30">
        <v>135659250</v>
      </c>
      <c r="J30">
        <v>135659152</v>
      </c>
      <c r="K30" s="1">
        <v>2.0000000000000001E-32</v>
      </c>
      <c r="L30">
        <v>139</v>
      </c>
      <c r="M30">
        <f>IF(A30&lt;&gt;A31,1,0)</f>
        <v>0</v>
      </c>
    </row>
    <row r="31" spans="1:13" x14ac:dyDescent="0.25">
      <c r="A31" t="s">
        <v>0</v>
      </c>
      <c r="B31" t="s">
        <v>1</v>
      </c>
      <c r="C31">
        <v>91.92</v>
      </c>
      <c r="D31">
        <v>99</v>
      </c>
      <c r="E31">
        <v>8</v>
      </c>
      <c r="F31">
        <v>0</v>
      </c>
      <c r="G31">
        <v>1</v>
      </c>
      <c r="H31">
        <v>99</v>
      </c>
      <c r="I31">
        <v>143372314</v>
      </c>
      <c r="J31">
        <v>143372412</v>
      </c>
      <c r="K31" s="1">
        <v>2.0000000000000001E-32</v>
      </c>
      <c r="L31">
        <v>139</v>
      </c>
      <c r="M31">
        <f>IF(A31&lt;&gt;A32,1,0)</f>
        <v>0</v>
      </c>
    </row>
    <row r="32" spans="1:13" x14ac:dyDescent="0.25">
      <c r="A32" t="s">
        <v>0</v>
      </c>
      <c r="B32" t="s">
        <v>1</v>
      </c>
      <c r="C32">
        <v>93.55</v>
      </c>
      <c r="D32">
        <v>93</v>
      </c>
      <c r="E32">
        <v>6</v>
      </c>
      <c r="F32">
        <v>0</v>
      </c>
      <c r="G32">
        <v>1</v>
      </c>
      <c r="H32">
        <v>93</v>
      </c>
      <c r="I32">
        <v>148112245</v>
      </c>
      <c r="J32">
        <v>148112153</v>
      </c>
      <c r="K32" s="1">
        <v>2.0000000000000001E-32</v>
      </c>
      <c r="L32">
        <v>139</v>
      </c>
      <c r="M32">
        <f>IF(A32&lt;&gt;A33,1,0)</f>
        <v>0</v>
      </c>
    </row>
    <row r="33" spans="1:13" x14ac:dyDescent="0.25">
      <c r="A33" t="s">
        <v>0</v>
      </c>
      <c r="B33" t="s">
        <v>1</v>
      </c>
      <c r="C33">
        <v>95.4</v>
      </c>
      <c r="D33">
        <v>87</v>
      </c>
      <c r="E33">
        <v>4</v>
      </c>
      <c r="F33">
        <v>0</v>
      </c>
      <c r="G33">
        <v>1</v>
      </c>
      <c r="H33">
        <v>87</v>
      </c>
      <c r="I33">
        <v>148804028</v>
      </c>
      <c r="J33">
        <v>148804114</v>
      </c>
      <c r="K33" s="1">
        <v>2.0000000000000001E-32</v>
      </c>
      <c r="L33">
        <v>139</v>
      </c>
      <c r="M33">
        <f>IF(A33&lt;&gt;A34,1,0)</f>
        <v>0</v>
      </c>
    </row>
    <row r="34" spans="1:13" x14ac:dyDescent="0.25">
      <c r="A34" t="s">
        <v>0</v>
      </c>
      <c r="B34" t="s">
        <v>1</v>
      </c>
      <c r="C34">
        <v>93.55</v>
      </c>
      <c r="D34">
        <v>93</v>
      </c>
      <c r="E34">
        <v>6</v>
      </c>
      <c r="F34">
        <v>0</v>
      </c>
      <c r="G34">
        <v>1</v>
      </c>
      <c r="H34">
        <v>93</v>
      </c>
      <c r="I34">
        <v>155186907</v>
      </c>
      <c r="J34">
        <v>155186999</v>
      </c>
      <c r="K34" s="1">
        <v>2.0000000000000001E-32</v>
      </c>
      <c r="L34">
        <v>139</v>
      </c>
      <c r="M34">
        <f>IF(A34&lt;&gt;A35,1,0)</f>
        <v>0</v>
      </c>
    </row>
    <row r="35" spans="1:13" x14ac:dyDescent="0.25">
      <c r="A35" t="s">
        <v>0</v>
      </c>
      <c r="B35" t="s">
        <v>1</v>
      </c>
      <c r="C35">
        <v>93.55</v>
      </c>
      <c r="D35">
        <v>93</v>
      </c>
      <c r="E35">
        <v>6</v>
      </c>
      <c r="F35">
        <v>0</v>
      </c>
      <c r="G35">
        <v>1</v>
      </c>
      <c r="H35">
        <v>93</v>
      </c>
      <c r="I35">
        <v>157881058</v>
      </c>
      <c r="J35">
        <v>157880966</v>
      </c>
      <c r="K35" s="1">
        <v>2.0000000000000001E-32</v>
      </c>
      <c r="L35">
        <v>139</v>
      </c>
      <c r="M35">
        <f>IF(A35&lt;&gt;A36,1,0)</f>
        <v>0</v>
      </c>
    </row>
    <row r="36" spans="1:13" x14ac:dyDescent="0.25">
      <c r="A36" t="s">
        <v>0</v>
      </c>
      <c r="B36" t="s">
        <v>1</v>
      </c>
      <c r="C36">
        <v>92.71</v>
      </c>
      <c r="D36">
        <v>96</v>
      </c>
      <c r="E36">
        <v>7</v>
      </c>
      <c r="F36">
        <v>0</v>
      </c>
      <c r="G36">
        <v>1</v>
      </c>
      <c r="H36">
        <v>96</v>
      </c>
      <c r="I36">
        <v>160054802</v>
      </c>
      <c r="J36">
        <v>160054707</v>
      </c>
      <c r="K36" s="1">
        <v>2.0000000000000001E-32</v>
      </c>
      <c r="L36">
        <v>139</v>
      </c>
      <c r="M36">
        <f>IF(A36&lt;&gt;A37,1,0)</f>
        <v>0</v>
      </c>
    </row>
    <row r="37" spans="1:13" x14ac:dyDescent="0.25">
      <c r="A37" t="s">
        <v>0</v>
      </c>
      <c r="B37" t="s">
        <v>1</v>
      </c>
      <c r="C37">
        <v>93.55</v>
      </c>
      <c r="D37">
        <v>93</v>
      </c>
      <c r="E37">
        <v>6</v>
      </c>
      <c r="F37">
        <v>0</v>
      </c>
      <c r="G37">
        <v>1</v>
      </c>
      <c r="H37">
        <v>93</v>
      </c>
      <c r="I37">
        <v>169571908</v>
      </c>
      <c r="J37">
        <v>169571816</v>
      </c>
      <c r="K37" s="1">
        <v>2.0000000000000001E-32</v>
      </c>
      <c r="L37">
        <v>139</v>
      </c>
      <c r="M37">
        <f>IF(A37&lt;&gt;A38,1,0)</f>
        <v>0</v>
      </c>
    </row>
    <row r="38" spans="1:13" x14ac:dyDescent="0.25">
      <c r="A38" t="s">
        <v>0</v>
      </c>
      <c r="B38" t="s">
        <v>1</v>
      </c>
      <c r="C38">
        <v>91.09</v>
      </c>
      <c r="D38">
        <v>101</v>
      </c>
      <c r="E38">
        <v>9</v>
      </c>
      <c r="F38">
        <v>0</v>
      </c>
      <c r="G38">
        <v>1</v>
      </c>
      <c r="H38">
        <v>101</v>
      </c>
      <c r="I38">
        <v>4273735</v>
      </c>
      <c r="J38">
        <v>4273835</v>
      </c>
      <c r="K38" s="1">
        <v>8.0000000000000004E-32</v>
      </c>
      <c r="L38">
        <v>137</v>
      </c>
      <c r="M38">
        <f>IF(A38&lt;&gt;A39,1,0)</f>
        <v>0</v>
      </c>
    </row>
    <row r="39" spans="1:13" x14ac:dyDescent="0.25">
      <c r="A39" t="s">
        <v>0</v>
      </c>
      <c r="B39" t="s">
        <v>1</v>
      </c>
      <c r="C39">
        <v>92.63</v>
      </c>
      <c r="D39">
        <v>95</v>
      </c>
      <c r="E39">
        <v>7</v>
      </c>
      <c r="F39">
        <v>0</v>
      </c>
      <c r="G39">
        <v>1</v>
      </c>
      <c r="H39">
        <v>95</v>
      </c>
      <c r="I39">
        <v>5017332</v>
      </c>
      <c r="J39">
        <v>5017426</v>
      </c>
      <c r="K39" s="1">
        <v>8.0000000000000004E-32</v>
      </c>
      <c r="L39">
        <v>137</v>
      </c>
      <c r="M39">
        <f>IF(A39&lt;&gt;A40,1,0)</f>
        <v>0</v>
      </c>
    </row>
    <row r="40" spans="1:13" x14ac:dyDescent="0.25">
      <c r="A40" t="s">
        <v>0</v>
      </c>
      <c r="B40" t="s">
        <v>1</v>
      </c>
      <c r="C40">
        <v>92.63</v>
      </c>
      <c r="D40">
        <v>95</v>
      </c>
      <c r="E40">
        <v>7</v>
      </c>
      <c r="F40">
        <v>0</v>
      </c>
      <c r="G40">
        <v>1</v>
      </c>
      <c r="H40">
        <v>95</v>
      </c>
      <c r="I40">
        <v>8087654</v>
      </c>
      <c r="J40">
        <v>8087748</v>
      </c>
      <c r="K40" s="1">
        <v>8.0000000000000004E-32</v>
      </c>
      <c r="L40">
        <v>137</v>
      </c>
      <c r="M40">
        <f>IF(A40&lt;&gt;A41,1,0)</f>
        <v>0</v>
      </c>
    </row>
    <row r="41" spans="1:13" x14ac:dyDescent="0.25">
      <c r="A41" t="s">
        <v>0</v>
      </c>
      <c r="B41" t="s">
        <v>1</v>
      </c>
      <c r="C41">
        <v>95.35</v>
      </c>
      <c r="D41">
        <v>86</v>
      </c>
      <c r="E41">
        <v>4</v>
      </c>
      <c r="F41">
        <v>0</v>
      </c>
      <c r="G41">
        <v>1</v>
      </c>
      <c r="H41">
        <v>86</v>
      </c>
      <c r="I41">
        <v>11646241</v>
      </c>
      <c r="J41">
        <v>11646156</v>
      </c>
      <c r="K41" s="1">
        <v>8.0000000000000004E-32</v>
      </c>
      <c r="L41">
        <v>137</v>
      </c>
      <c r="M41">
        <f>IF(A41&lt;&gt;A42,1,0)</f>
        <v>0</v>
      </c>
    </row>
    <row r="42" spans="1:13" x14ac:dyDescent="0.25">
      <c r="A42" t="s">
        <v>0</v>
      </c>
      <c r="B42" t="s">
        <v>1</v>
      </c>
      <c r="C42">
        <v>92.63</v>
      </c>
      <c r="D42">
        <v>95</v>
      </c>
      <c r="E42">
        <v>7</v>
      </c>
      <c r="F42">
        <v>0</v>
      </c>
      <c r="G42">
        <v>1</v>
      </c>
      <c r="H42">
        <v>95</v>
      </c>
      <c r="I42">
        <v>12895618</v>
      </c>
      <c r="J42">
        <v>12895712</v>
      </c>
      <c r="K42" s="1">
        <v>8.0000000000000004E-32</v>
      </c>
      <c r="L42">
        <v>137</v>
      </c>
      <c r="M42">
        <f>IF(A42&lt;&gt;A43,1,0)</f>
        <v>0</v>
      </c>
    </row>
    <row r="43" spans="1:13" x14ac:dyDescent="0.25">
      <c r="A43" t="s">
        <v>0</v>
      </c>
      <c r="B43" t="s">
        <v>1</v>
      </c>
      <c r="C43">
        <v>92.63</v>
      </c>
      <c r="D43">
        <v>95</v>
      </c>
      <c r="E43">
        <v>7</v>
      </c>
      <c r="F43">
        <v>0</v>
      </c>
      <c r="G43">
        <v>1</v>
      </c>
      <c r="H43">
        <v>95</v>
      </c>
      <c r="I43">
        <v>13686720</v>
      </c>
      <c r="J43">
        <v>13686814</v>
      </c>
      <c r="K43" s="1">
        <v>8.0000000000000004E-32</v>
      </c>
      <c r="L43">
        <v>137</v>
      </c>
      <c r="M43">
        <f>IF(A43&lt;&gt;A44,1,0)</f>
        <v>0</v>
      </c>
    </row>
    <row r="44" spans="1:13" x14ac:dyDescent="0.25">
      <c r="A44" t="s">
        <v>0</v>
      </c>
      <c r="B44" t="s">
        <v>1</v>
      </c>
      <c r="C44">
        <v>94.38</v>
      </c>
      <c r="D44">
        <v>89</v>
      </c>
      <c r="E44">
        <v>5</v>
      </c>
      <c r="F44">
        <v>0</v>
      </c>
      <c r="G44">
        <v>1</v>
      </c>
      <c r="H44">
        <v>89</v>
      </c>
      <c r="I44">
        <v>14701834</v>
      </c>
      <c r="J44">
        <v>14701922</v>
      </c>
      <c r="K44" s="1">
        <v>8.0000000000000004E-32</v>
      </c>
      <c r="L44">
        <v>137</v>
      </c>
      <c r="M44">
        <f>IF(A44&lt;&gt;A45,1,0)</f>
        <v>0</v>
      </c>
    </row>
    <row r="45" spans="1:13" x14ac:dyDescent="0.25">
      <c r="A45" t="s">
        <v>0</v>
      </c>
      <c r="B45" t="s">
        <v>1</v>
      </c>
      <c r="C45">
        <v>92.63</v>
      </c>
      <c r="D45">
        <v>95</v>
      </c>
      <c r="E45">
        <v>7</v>
      </c>
      <c r="F45">
        <v>0</v>
      </c>
      <c r="G45">
        <v>1</v>
      </c>
      <c r="H45">
        <v>95</v>
      </c>
      <c r="I45">
        <v>20494232</v>
      </c>
      <c r="J45">
        <v>20494326</v>
      </c>
      <c r="K45" s="1">
        <v>8.0000000000000004E-32</v>
      </c>
      <c r="L45">
        <v>137</v>
      </c>
      <c r="M45">
        <f>IF(A45&lt;&gt;A46,1,0)</f>
        <v>0</v>
      </c>
    </row>
    <row r="46" spans="1:13" x14ac:dyDescent="0.25">
      <c r="A46" t="s">
        <v>0</v>
      </c>
      <c r="B46" t="s">
        <v>1</v>
      </c>
      <c r="C46">
        <v>94.38</v>
      </c>
      <c r="D46">
        <v>89</v>
      </c>
      <c r="E46">
        <v>5</v>
      </c>
      <c r="F46">
        <v>0</v>
      </c>
      <c r="G46">
        <v>1</v>
      </c>
      <c r="H46">
        <v>89</v>
      </c>
      <c r="I46">
        <v>34096358</v>
      </c>
      <c r="J46">
        <v>34096446</v>
      </c>
      <c r="K46" s="1">
        <v>8.0000000000000004E-32</v>
      </c>
      <c r="L46">
        <v>137</v>
      </c>
      <c r="M46">
        <f>IF(A46&lt;&gt;A47,1,0)</f>
        <v>0</v>
      </c>
    </row>
    <row r="47" spans="1:13" x14ac:dyDescent="0.25">
      <c r="A47" t="s">
        <v>0</v>
      </c>
      <c r="B47" t="s">
        <v>1</v>
      </c>
      <c r="C47">
        <v>93.48</v>
      </c>
      <c r="D47">
        <v>92</v>
      </c>
      <c r="E47">
        <v>6</v>
      </c>
      <c r="F47">
        <v>0</v>
      </c>
      <c r="G47">
        <v>4</v>
      </c>
      <c r="H47">
        <v>95</v>
      </c>
      <c r="I47">
        <v>34736340</v>
      </c>
      <c r="J47">
        <v>34736249</v>
      </c>
      <c r="K47" s="1">
        <v>8.0000000000000004E-32</v>
      </c>
      <c r="L47">
        <v>137</v>
      </c>
      <c r="M47">
        <f>IF(A47&lt;&gt;A48,1,0)</f>
        <v>0</v>
      </c>
    </row>
    <row r="48" spans="1:13" x14ac:dyDescent="0.25">
      <c r="A48" t="s">
        <v>0</v>
      </c>
      <c r="B48" t="s">
        <v>1</v>
      </c>
      <c r="C48">
        <v>93.48</v>
      </c>
      <c r="D48">
        <v>92</v>
      </c>
      <c r="E48">
        <v>6</v>
      </c>
      <c r="F48">
        <v>0</v>
      </c>
      <c r="G48">
        <v>1</v>
      </c>
      <c r="H48">
        <v>92</v>
      </c>
      <c r="I48">
        <v>34923117</v>
      </c>
      <c r="J48">
        <v>34923208</v>
      </c>
      <c r="K48" s="1">
        <v>8.0000000000000004E-32</v>
      </c>
      <c r="L48">
        <v>137</v>
      </c>
      <c r="M48">
        <f>IF(A48&lt;&gt;A49,1,0)</f>
        <v>0</v>
      </c>
    </row>
    <row r="49" spans="1:13" x14ac:dyDescent="0.25">
      <c r="A49" t="s">
        <v>0</v>
      </c>
      <c r="B49" t="s">
        <v>1</v>
      </c>
      <c r="C49">
        <v>93.48</v>
      </c>
      <c r="D49">
        <v>92</v>
      </c>
      <c r="E49">
        <v>6</v>
      </c>
      <c r="F49">
        <v>0</v>
      </c>
      <c r="G49">
        <v>1</v>
      </c>
      <c r="H49">
        <v>92</v>
      </c>
      <c r="I49">
        <v>41640376</v>
      </c>
      <c r="J49">
        <v>41640285</v>
      </c>
      <c r="K49" s="1">
        <v>8.0000000000000004E-32</v>
      </c>
      <c r="L49">
        <v>137</v>
      </c>
      <c r="M49">
        <f>IF(A49&lt;&gt;A50,1,0)</f>
        <v>0</v>
      </c>
    </row>
    <row r="50" spans="1:13" x14ac:dyDescent="0.25">
      <c r="A50" t="s">
        <v>0</v>
      </c>
      <c r="B50" t="s">
        <v>1</v>
      </c>
      <c r="C50">
        <v>95.35</v>
      </c>
      <c r="D50">
        <v>86</v>
      </c>
      <c r="E50">
        <v>4</v>
      </c>
      <c r="F50">
        <v>0</v>
      </c>
      <c r="G50">
        <v>1</v>
      </c>
      <c r="H50">
        <v>86</v>
      </c>
      <c r="I50">
        <v>41669497</v>
      </c>
      <c r="J50">
        <v>41669412</v>
      </c>
      <c r="K50" s="1">
        <v>8.0000000000000004E-32</v>
      </c>
      <c r="L50">
        <v>137</v>
      </c>
      <c r="M50">
        <f>IF(A50&lt;&gt;A51,1,0)</f>
        <v>0</v>
      </c>
    </row>
    <row r="51" spans="1:13" x14ac:dyDescent="0.25">
      <c r="A51" t="s">
        <v>0</v>
      </c>
      <c r="B51" t="s">
        <v>1</v>
      </c>
      <c r="C51">
        <v>92.63</v>
      </c>
      <c r="D51">
        <v>95</v>
      </c>
      <c r="E51">
        <v>7</v>
      </c>
      <c r="F51">
        <v>0</v>
      </c>
      <c r="G51">
        <v>1</v>
      </c>
      <c r="H51">
        <v>95</v>
      </c>
      <c r="I51">
        <v>46897761</v>
      </c>
      <c r="J51">
        <v>46897855</v>
      </c>
      <c r="K51" s="1">
        <v>8.0000000000000004E-32</v>
      </c>
      <c r="L51">
        <v>137</v>
      </c>
      <c r="M51">
        <f>IF(A51&lt;&gt;A52,1,0)</f>
        <v>0</v>
      </c>
    </row>
    <row r="52" spans="1:13" x14ac:dyDescent="0.25">
      <c r="A52" t="s">
        <v>0</v>
      </c>
      <c r="B52" t="s">
        <v>1</v>
      </c>
      <c r="C52">
        <v>89.81</v>
      </c>
      <c r="D52">
        <v>108</v>
      </c>
      <c r="E52">
        <v>9</v>
      </c>
      <c r="F52">
        <v>2</v>
      </c>
      <c r="G52">
        <v>2</v>
      </c>
      <c r="H52">
        <v>107</v>
      </c>
      <c r="I52">
        <v>46989301</v>
      </c>
      <c r="J52">
        <v>46989408</v>
      </c>
      <c r="K52" s="1">
        <v>8.0000000000000004E-32</v>
      </c>
      <c r="L52">
        <v>137</v>
      </c>
      <c r="M52">
        <f>IF(A52&lt;&gt;A53,1,0)</f>
        <v>0</v>
      </c>
    </row>
    <row r="53" spans="1:13" x14ac:dyDescent="0.25">
      <c r="A53" t="s">
        <v>0</v>
      </c>
      <c r="B53" t="s">
        <v>1</v>
      </c>
      <c r="C53">
        <v>95.35</v>
      </c>
      <c r="D53">
        <v>86</v>
      </c>
      <c r="E53">
        <v>4</v>
      </c>
      <c r="F53">
        <v>0</v>
      </c>
      <c r="G53">
        <v>1</v>
      </c>
      <c r="H53">
        <v>86</v>
      </c>
      <c r="I53">
        <v>47467668</v>
      </c>
      <c r="J53">
        <v>47467753</v>
      </c>
      <c r="K53" s="1">
        <v>8.0000000000000004E-32</v>
      </c>
      <c r="L53">
        <v>137</v>
      </c>
      <c r="M53">
        <f>IF(A53&lt;&gt;A54,1,0)</f>
        <v>0</v>
      </c>
    </row>
    <row r="54" spans="1:13" x14ac:dyDescent="0.25">
      <c r="A54" t="s">
        <v>0</v>
      </c>
      <c r="B54" t="s">
        <v>1</v>
      </c>
      <c r="C54">
        <v>92.63</v>
      </c>
      <c r="D54">
        <v>95</v>
      </c>
      <c r="E54">
        <v>7</v>
      </c>
      <c r="F54">
        <v>0</v>
      </c>
      <c r="G54">
        <v>1</v>
      </c>
      <c r="H54">
        <v>95</v>
      </c>
      <c r="I54">
        <v>57292319</v>
      </c>
      <c r="J54">
        <v>57292413</v>
      </c>
      <c r="K54" s="1">
        <v>8.0000000000000004E-32</v>
      </c>
      <c r="L54">
        <v>137</v>
      </c>
      <c r="M54">
        <f>IF(A54&lt;&gt;A55,1,0)</f>
        <v>0</v>
      </c>
    </row>
    <row r="55" spans="1:13" x14ac:dyDescent="0.25">
      <c r="A55" t="s">
        <v>0</v>
      </c>
      <c r="B55" t="s">
        <v>1</v>
      </c>
      <c r="C55">
        <v>89.91</v>
      </c>
      <c r="D55">
        <v>109</v>
      </c>
      <c r="E55">
        <v>8</v>
      </c>
      <c r="F55">
        <v>2</v>
      </c>
      <c r="G55">
        <v>4</v>
      </c>
      <c r="H55">
        <v>112</v>
      </c>
      <c r="I55">
        <v>64449799</v>
      </c>
      <c r="J55">
        <v>64449904</v>
      </c>
      <c r="K55" s="1">
        <v>8.0000000000000004E-32</v>
      </c>
      <c r="L55">
        <v>137</v>
      </c>
      <c r="M55">
        <f>IF(A55&lt;&gt;A56,1,0)</f>
        <v>0</v>
      </c>
    </row>
    <row r="56" spans="1:13" x14ac:dyDescent="0.25">
      <c r="A56" t="s">
        <v>0</v>
      </c>
      <c r="B56" t="s">
        <v>1</v>
      </c>
      <c r="C56">
        <v>95.4</v>
      </c>
      <c r="D56">
        <v>87</v>
      </c>
      <c r="E56">
        <v>3</v>
      </c>
      <c r="F56">
        <v>1</v>
      </c>
      <c r="G56">
        <v>1</v>
      </c>
      <c r="H56">
        <v>87</v>
      </c>
      <c r="I56">
        <v>73223907</v>
      </c>
      <c r="J56">
        <v>73223992</v>
      </c>
      <c r="K56" s="1">
        <v>8.0000000000000004E-32</v>
      </c>
      <c r="L56">
        <v>137</v>
      </c>
      <c r="M56">
        <f>IF(A56&lt;&gt;A57,1,0)</f>
        <v>0</v>
      </c>
    </row>
    <row r="57" spans="1:13" x14ac:dyDescent="0.25">
      <c r="A57" t="s">
        <v>0</v>
      </c>
      <c r="B57" t="s">
        <v>1</v>
      </c>
      <c r="C57">
        <v>92.63</v>
      </c>
      <c r="D57">
        <v>95</v>
      </c>
      <c r="E57">
        <v>7</v>
      </c>
      <c r="F57">
        <v>0</v>
      </c>
      <c r="G57">
        <v>1</v>
      </c>
      <c r="H57">
        <v>95</v>
      </c>
      <c r="I57">
        <v>74158627</v>
      </c>
      <c r="J57">
        <v>74158533</v>
      </c>
      <c r="K57" s="1">
        <v>8.0000000000000004E-32</v>
      </c>
      <c r="L57">
        <v>137</v>
      </c>
      <c r="M57">
        <f>IF(A57&lt;&gt;A58,1,0)</f>
        <v>0</v>
      </c>
    </row>
    <row r="58" spans="1:13" x14ac:dyDescent="0.25">
      <c r="A58" t="s">
        <v>0</v>
      </c>
      <c r="B58" t="s">
        <v>1</v>
      </c>
      <c r="C58">
        <v>94.38</v>
      </c>
      <c r="D58">
        <v>89</v>
      </c>
      <c r="E58">
        <v>5</v>
      </c>
      <c r="F58">
        <v>0</v>
      </c>
      <c r="G58">
        <v>1</v>
      </c>
      <c r="H58">
        <v>89</v>
      </c>
      <c r="I58">
        <v>75924370</v>
      </c>
      <c r="J58">
        <v>75924458</v>
      </c>
      <c r="K58" s="1">
        <v>8.0000000000000004E-32</v>
      </c>
      <c r="L58">
        <v>137</v>
      </c>
      <c r="M58">
        <f>IF(A58&lt;&gt;A59,1,0)</f>
        <v>0</v>
      </c>
    </row>
    <row r="59" spans="1:13" x14ac:dyDescent="0.25">
      <c r="A59" t="s">
        <v>0</v>
      </c>
      <c r="B59" t="s">
        <v>1</v>
      </c>
      <c r="C59">
        <v>93.48</v>
      </c>
      <c r="D59">
        <v>92</v>
      </c>
      <c r="E59">
        <v>6</v>
      </c>
      <c r="F59">
        <v>0</v>
      </c>
      <c r="G59">
        <v>1</v>
      </c>
      <c r="H59">
        <v>92</v>
      </c>
      <c r="I59">
        <v>83607124</v>
      </c>
      <c r="J59">
        <v>83607033</v>
      </c>
      <c r="K59" s="1">
        <v>8.0000000000000004E-32</v>
      </c>
      <c r="L59">
        <v>137</v>
      </c>
      <c r="M59">
        <f>IF(A59&lt;&gt;A60,1,0)</f>
        <v>0</v>
      </c>
    </row>
    <row r="60" spans="1:13" x14ac:dyDescent="0.25">
      <c r="A60" t="s">
        <v>0</v>
      </c>
      <c r="B60" t="s">
        <v>1</v>
      </c>
      <c r="C60">
        <v>92.63</v>
      </c>
      <c r="D60">
        <v>95</v>
      </c>
      <c r="E60">
        <v>7</v>
      </c>
      <c r="F60">
        <v>0</v>
      </c>
      <c r="G60">
        <v>1</v>
      </c>
      <c r="H60">
        <v>95</v>
      </c>
      <c r="I60">
        <v>88176746</v>
      </c>
      <c r="J60">
        <v>88176840</v>
      </c>
      <c r="K60" s="1">
        <v>8.0000000000000004E-32</v>
      </c>
      <c r="L60">
        <v>137</v>
      </c>
      <c r="M60">
        <f>IF(A60&lt;&gt;A61,1,0)</f>
        <v>0</v>
      </c>
    </row>
    <row r="61" spans="1:13" x14ac:dyDescent="0.25">
      <c r="A61" t="s">
        <v>0</v>
      </c>
      <c r="B61" t="s">
        <v>1</v>
      </c>
      <c r="C61">
        <v>93.48</v>
      </c>
      <c r="D61">
        <v>92</v>
      </c>
      <c r="E61">
        <v>6</v>
      </c>
      <c r="F61">
        <v>0</v>
      </c>
      <c r="G61">
        <v>1</v>
      </c>
      <c r="H61">
        <v>92</v>
      </c>
      <c r="I61">
        <v>90616973</v>
      </c>
      <c r="J61">
        <v>90617064</v>
      </c>
      <c r="K61" s="1">
        <v>8.0000000000000004E-32</v>
      </c>
      <c r="L61">
        <v>137</v>
      </c>
      <c r="M61">
        <f>IF(A61&lt;&gt;A62,1,0)</f>
        <v>0</v>
      </c>
    </row>
    <row r="62" spans="1:13" x14ac:dyDescent="0.25">
      <c r="A62" t="s">
        <v>0</v>
      </c>
      <c r="B62" t="s">
        <v>1</v>
      </c>
      <c r="C62">
        <v>93.55</v>
      </c>
      <c r="D62">
        <v>93</v>
      </c>
      <c r="E62">
        <v>5</v>
      </c>
      <c r="F62">
        <v>1</v>
      </c>
      <c r="G62">
        <v>1</v>
      </c>
      <c r="H62">
        <v>92</v>
      </c>
      <c r="I62">
        <v>106059046</v>
      </c>
      <c r="J62">
        <v>106058954</v>
      </c>
      <c r="K62" s="1">
        <v>8.0000000000000004E-32</v>
      </c>
      <c r="L62">
        <v>137</v>
      </c>
      <c r="M62">
        <f>IF(A62&lt;&gt;A63,1,0)</f>
        <v>0</v>
      </c>
    </row>
    <row r="63" spans="1:13" x14ac:dyDescent="0.25">
      <c r="A63" t="s">
        <v>0</v>
      </c>
      <c r="B63" t="s">
        <v>1</v>
      </c>
      <c r="C63">
        <v>93.48</v>
      </c>
      <c r="D63">
        <v>92</v>
      </c>
      <c r="E63">
        <v>6</v>
      </c>
      <c r="F63">
        <v>0</v>
      </c>
      <c r="G63">
        <v>1</v>
      </c>
      <c r="H63">
        <v>92</v>
      </c>
      <c r="I63">
        <v>107786627</v>
      </c>
      <c r="J63">
        <v>107786718</v>
      </c>
      <c r="K63" s="1">
        <v>8.0000000000000004E-32</v>
      </c>
      <c r="L63">
        <v>137</v>
      </c>
      <c r="M63">
        <f>IF(A63&lt;&gt;A64,1,0)</f>
        <v>0</v>
      </c>
    </row>
    <row r="64" spans="1:13" x14ac:dyDescent="0.25">
      <c r="A64" t="s">
        <v>0</v>
      </c>
      <c r="B64" t="s">
        <v>1</v>
      </c>
      <c r="C64">
        <v>95.35</v>
      </c>
      <c r="D64">
        <v>86</v>
      </c>
      <c r="E64">
        <v>4</v>
      </c>
      <c r="F64">
        <v>0</v>
      </c>
      <c r="G64">
        <v>1</v>
      </c>
      <c r="H64">
        <v>86</v>
      </c>
      <c r="I64">
        <v>111127995</v>
      </c>
      <c r="J64">
        <v>111127910</v>
      </c>
      <c r="K64" s="1">
        <v>8.0000000000000004E-32</v>
      </c>
      <c r="L64">
        <v>137</v>
      </c>
      <c r="M64">
        <f>IF(A64&lt;&gt;A65,1,0)</f>
        <v>0</v>
      </c>
    </row>
    <row r="65" spans="1:13" x14ac:dyDescent="0.25">
      <c r="A65" t="s">
        <v>0</v>
      </c>
      <c r="B65" t="s">
        <v>1</v>
      </c>
      <c r="C65">
        <v>93.55</v>
      </c>
      <c r="D65">
        <v>93</v>
      </c>
      <c r="E65">
        <v>4</v>
      </c>
      <c r="F65">
        <v>1</v>
      </c>
      <c r="G65">
        <v>1</v>
      </c>
      <c r="H65">
        <v>93</v>
      </c>
      <c r="I65">
        <v>117555070</v>
      </c>
      <c r="J65">
        <v>117555160</v>
      </c>
      <c r="K65" s="1">
        <v>8.0000000000000004E-32</v>
      </c>
      <c r="L65">
        <v>137</v>
      </c>
      <c r="M65">
        <f>IF(A65&lt;&gt;A66,1,0)</f>
        <v>0</v>
      </c>
    </row>
    <row r="66" spans="1:13" x14ac:dyDescent="0.25">
      <c r="A66" t="s">
        <v>0</v>
      </c>
      <c r="B66" t="s">
        <v>1</v>
      </c>
      <c r="C66">
        <v>94.38</v>
      </c>
      <c r="D66">
        <v>89</v>
      </c>
      <c r="E66">
        <v>5</v>
      </c>
      <c r="F66">
        <v>0</v>
      </c>
      <c r="G66">
        <v>1</v>
      </c>
      <c r="H66">
        <v>89</v>
      </c>
      <c r="I66">
        <v>135119746</v>
      </c>
      <c r="J66">
        <v>135119658</v>
      </c>
      <c r="K66" s="1">
        <v>8.0000000000000004E-32</v>
      </c>
      <c r="L66">
        <v>137</v>
      </c>
      <c r="M66">
        <f>IF(A66&lt;&gt;A67,1,0)</f>
        <v>0</v>
      </c>
    </row>
    <row r="67" spans="1:13" x14ac:dyDescent="0.25">
      <c r="A67" t="s">
        <v>0</v>
      </c>
      <c r="B67" t="s">
        <v>1</v>
      </c>
      <c r="C67">
        <v>92.63</v>
      </c>
      <c r="D67">
        <v>95</v>
      </c>
      <c r="E67">
        <v>7</v>
      </c>
      <c r="F67">
        <v>0</v>
      </c>
      <c r="G67">
        <v>1</v>
      </c>
      <c r="H67">
        <v>95</v>
      </c>
      <c r="I67">
        <v>136977963</v>
      </c>
      <c r="J67">
        <v>136978057</v>
      </c>
      <c r="K67" s="1">
        <v>8.0000000000000004E-32</v>
      </c>
      <c r="L67">
        <v>137</v>
      </c>
      <c r="M67">
        <f>IF(A67&lt;&gt;A68,1,0)</f>
        <v>0</v>
      </c>
    </row>
    <row r="68" spans="1:13" x14ac:dyDescent="0.25">
      <c r="A68" t="s">
        <v>0</v>
      </c>
      <c r="B68" t="s">
        <v>1</v>
      </c>
      <c r="C68">
        <v>92.63</v>
      </c>
      <c r="D68">
        <v>95</v>
      </c>
      <c r="E68">
        <v>7</v>
      </c>
      <c r="F68">
        <v>0</v>
      </c>
      <c r="G68">
        <v>1</v>
      </c>
      <c r="H68">
        <v>95</v>
      </c>
      <c r="I68">
        <v>137251114</v>
      </c>
      <c r="J68">
        <v>137251208</v>
      </c>
      <c r="K68" s="1">
        <v>8.0000000000000004E-32</v>
      </c>
      <c r="L68">
        <v>137</v>
      </c>
      <c r="M68">
        <f>IF(A68&lt;&gt;A69,1,0)</f>
        <v>0</v>
      </c>
    </row>
    <row r="69" spans="1:13" x14ac:dyDescent="0.25">
      <c r="A69" t="s">
        <v>0</v>
      </c>
      <c r="B69" t="s">
        <v>1</v>
      </c>
      <c r="C69">
        <v>88.7</v>
      </c>
      <c r="D69">
        <v>115</v>
      </c>
      <c r="E69">
        <v>9</v>
      </c>
      <c r="F69">
        <v>3</v>
      </c>
      <c r="G69">
        <v>1</v>
      </c>
      <c r="H69">
        <v>112</v>
      </c>
      <c r="I69">
        <v>144062199</v>
      </c>
      <c r="J69">
        <v>144062086</v>
      </c>
      <c r="K69" s="1">
        <v>8.0000000000000004E-32</v>
      </c>
      <c r="L69">
        <v>137</v>
      </c>
      <c r="M69">
        <f>IF(A69&lt;&gt;A70,1,0)</f>
        <v>0</v>
      </c>
    </row>
    <row r="70" spans="1:13" x14ac:dyDescent="0.25">
      <c r="A70" t="s">
        <v>0</v>
      </c>
      <c r="B70" t="s">
        <v>1</v>
      </c>
      <c r="C70">
        <v>92.63</v>
      </c>
      <c r="D70">
        <v>95</v>
      </c>
      <c r="E70">
        <v>7</v>
      </c>
      <c r="F70">
        <v>0</v>
      </c>
      <c r="G70">
        <v>1</v>
      </c>
      <c r="H70">
        <v>95</v>
      </c>
      <c r="I70">
        <v>144638736</v>
      </c>
      <c r="J70">
        <v>144638830</v>
      </c>
      <c r="K70" s="1">
        <v>8.0000000000000004E-32</v>
      </c>
      <c r="L70">
        <v>137</v>
      </c>
      <c r="M70">
        <f>IF(A70&lt;&gt;A71,1,0)</f>
        <v>0</v>
      </c>
    </row>
    <row r="71" spans="1:13" x14ac:dyDescent="0.25">
      <c r="A71" t="s">
        <v>0</v>
      </c>
      <c r="B71" t="s">
        <v>1</v>
      </c>
      <c r="C71">
        <v>92.63</v>
      </c>
      <c r="D71">
        <v>95</v>
      </c>
      <c r="E71">
        <v>7</v>
      </c>
      <c r="F71">
        <v>0</v>
      </c>
      <c r="G71">
        <v>1</v>
      </c>
      <c r="H71">
        <v>95</v>
      </c>
      <c r="I71">
        <v>151415883</v>
      </c>
      <c r="J71">
        <v>151415977</v>
      </c>
      <c r="K71" s="1">
        <v>8.0000000000000004E-32</v>
      </c>
      <c r="L71">
        <v>137</v>
      </c>
      <c r="M71">
        <f>IF(A71&lt;&gt;A72,1,0)</f>
        <v>0</v>
      </c>
    </row>
    <row r="72" spans="1:13" x14ac:dyDescent="0.25">
      <c r="A72" t="s">
        <v>0</v>
      </c>
      <c r="B72" t="s">
        <v>1</v>
      </c>
      <c r="C72">
        <v>92.63</v>
      </c>
      <c r="D72">
        <v>95</v>
      </c>
      <c r="E72">
        <v>7</v>
      </c>
      <c r="F72">
        <v>0</v>
      </c>
      <c r="G72">
        <v>1</v>
      </c>
      <c r="H72">
        <v>95</v>
      </c>
      <c r="I72">
        <v>155446787</v>
      </c>
      <c r="J72">
        <v>155446693</v>
      </c>
      <c r="K72" s="1">
        <v>8.0000000000000004E-32</v>
      </c>
      <c r="L72">
        <v>137</v>
      </c>
      <c r="M72">
        <f>IF(A72&lt;&gt;A73,1,0)</f>
        <v>0</v>
      </c>
    </row>
    <row r="73" spans="1:13" x14ac:dyDescent="0.25">
      <c r="A73" t="s">
        <v>0</v>
      </c>
      <c r="B73" t="s">
        <v>1</v>
      </c>
      <c r="C73">
        <v>93.48</v>
      </c>
      <c r="D73">
        <v>92</v>
      </c>
      <c r="E73">
        <v>6</v>
      </c>
      <c r="F73">
        <v>0</v>
      </c>
      <c r="G73">
        <v>1</v>
      </c>
      <c r="H73">
        <v>92</v>
      </c>
      <c r="I73">
        <v>160798331</v>
      </c>
      <c r="J73">
        <v>160798240</v>
      </c>
      <c r="K73" s="1">
        <v>8.0000000000000004E-32</v>
      </c>
      <c r="L73">
        <v>137</v>
      </c>
      <c r="M73">
        <f>IF(A73&lt;&gt;A74,1,0)</f>
        <v>0</v>
      </c>
    </row>
    <row r="74" spans="1:13" x14ac:dyDescent="0.25">
      <c r="A74" t="s">
        <v>0</v>
      </c>
      <c r="B74" t="s">
        <v>1</v>
      </c>
      <c r="C74">
        <v>93.48</v>
      </c>
      <c r="D74">
        <v>92</v>
      </c>
      <c r="E74">
        <v>6</v>
      </c>
      <c r="F74">
        <v>0</v>
      </c>
      <c r="G74">
        <v>1</v>
      </c>
      <c r="H74">
        <v>92</v>
      </c>
      <c r="I74">
        <v>163793643</v>
      </c>
      <c r="J74">
        <v>163793734</v>
      </c>
      <c r="K74" s="1">
        <v>8.0000000000000004E-32</v>
      </c>
      <c r="L74">
        <v>137</v>
      </c>
      <c r="M74">
        <f>IF(A74&lt;&gt;A75,1,0)</f>
        <v>0</v>
      </c>
    </row>
    <row r="75" spans="1:13" x14ac:dyDescent="0.25">
      <c r="A75" t="s">
        <v>0</v>
      </c>
      <c r="B75" t="s">
        <v>1</v>
      </c>
      <c r="C75">
        <v>91.92</v>
      </c>
      <c r="D75">
        <v>99</v>
      </c>
      <c r="E75">
        <v>7</v>
      </c>
      <c r="F75">
        <v>1</v>
      </c>
      <c r="G75">
        <v>1</v>
      </c>
      <c r="H75">
        <v>98</v>
      </c>
      <c r="I75">
        <v>165236431</v>
      </c>
      <c r="J75">
        <v>165236333</v>
      </c>
      <c r="K75" s="1">
        <v>8.0000000000000004E-32</v>
      </c>
      <c r="L75">
        <v>137</v>
      </c>
      <c r="M75">
        <f>IF(A75&lt;&gt;A76,1,0)</f>
        <v>0</v>
      </c>
    </row>
    <row r="76" spans="1:13" x14ac:dyDescent="0.25">
      <c r="A76" t="s">
        <v>0</v>
      </c>
      <c r="B76" t="s">
        <v>1</v>
      </c>
      <c r="C76">
        <v>91.75</v>
      </c>
      <c r="D76">
        <v>97</v>
      </c>
      <c r="E76">
        <v>8</v>
      </c>
      <c r="F76">
        <v>0</v>
      </c>
      <c r="G76">
        <v>1</v>
      </c>
      <c r="H76">
        <v>97</v>
      </c>
      <c r="I76">
        <v>3150066</v>
      </c>
      <c r="J76">
        <v>3150162</v>
      </c>
      <c r="K76" s="1">
        <v>2.9999999999999998E-31</v>
      </c>
      <c r="L76">
        <v>135</v>
      </c>
      <c r="M76">
        <f>IF(A76&lt;&gt;A77,1,0)</f>
        <v>0</v>
      </c>
    </row>
    <row r="77" spans="1:13" x14ac:dyDescent="0.25">
      <c r="A77" t="s">
        <v>0</v>
      </c>
      <c r="B77" t="s">
        <v>1</v>
      </c>
      <c r="C77">
        <v>92.63</v>
      </c>
      <c r="D77">
        <v>95</v>
      </c>
      <c r="E77">
        <v>5</v>
      </c>
      <c r="F77">
        <v>1</v>
      </c>
      <c r="G77">
        <v>1</v>
      </c>
      <c r="H77">
        <v>95</v>
      </c>
      <c r="I77">
        <v>21544514</v>
      </c>
      <c r="J77">
        <v>21544606</v>
      </c>
      <c r="K77" s="1">
        <v>2.9999999999999998E-31</v>
      </c>
      <c r="L77">
        <v>135</v>
      </c>
      <c r="M77">
        <f>IF(A77&lt;&gt;A78,1,0)</f>
        <v>0</v>
      </c>
    </row>
    <row r="78" spans="1:13" x14ac:dyDescent="0.25">
      <c r="A78" t="s">
        <v>0</v>
      </c>
      <c r="B78" t="s">
        <v>1</v>
      </c>
      <c r="C78">
        <v>92.55</v>
      </c>
      <c r="D78">
        <v>94</v>
      </c>
      <c r="E78">
        <v>7</v>
      </c>
      <c r="F78">
        <v>0</v>
      </c>
      <c r="G78">
        <v>5</v>
      </c>
      <c r="H78">
        <v>98</v>
      </c>
      <c r="I78">
        <v>21728712</v>
      </c>
      <c r="J78">
        <v>21728619</v>
      </c>
      <c r="K78" s="1">
        <v>2.9999999999999998E-31</v>
      </c>
      <c r="L78">
        <v>135</v>
      </c>
      <c r="M78">
        <f>IF(A78&lt;&gt;A79,1,0)</f>
        <v>0</v>
      </c>
    </row>
    <row r="79" spans="1:13" x14ac:dyDescent="0.25">
      <c r="A79" t="s">
        <v>0</v>
      </c>
      <c r="B79" t="s">
        <v>1</v>
      </c>
      <c r="C79">
        <v>92.63</v>
      </c>
      <c r="D79">
        <v>95</v>
      </c>
      <c r="E79">
        <v>5</v>
      </c>
      <c r="F79">
        <v>1</v>
      </c>
      <c r="G79">
        <v>1</v>
      </c>
      <c r="H79">
        <v>95</v>
      </c>
      <c r="I79">
        <v>30500871</v>
      </c>
      <c r="J79">
        <v>30500963</v>
      </c>
      <c r="K79" s="1">
        <v>2.9999999999999998E-31</v>
      </c>
      <c r="L79">
        <v>135</v>
      </c>
      <c r="M79">
        <f>IF(A79&lt;&gt;A80,1,0)</f>
        <v>0</v>
      </c>
    </row>
    <row r="80" spans="1:13" x14ac:dyDescent="0.25">
      <c r="A80" t="s">
        <v>0</v>
      </c>
      <c r="B80" t="s">
        <v>1</v>
      </c>
      <c r="C80">
        <v>91</v>
      </c>
      <c r="D80">
        <v>100</v>
      </c>
      <c r="E80">
        <v>9</v>
      </c>
      <c r="F80">
        <v>0</v>
      </c>
      <c r="G80">
        <v>1</v>
      </c>
      <c r="H80">
        <v>100</v>
      </c>
      <c r="I80">
        <v>31786901</v>
      </c>
      <c r="J80">
        <v>31786802</v>
      </c>
      <c r="K80" s="1">
        <v>2.9999999999999998E-31</v>
      </c>
      <c r="L80">
        <v>135</v>
      </c>
      <c r="M80">
        <f>IF(A80&lt;&gt;A81,1,0)</f>
        <v>0</v>
      </c>
    </row>
    <row r="81" spans="1:13" x14ac:dyDescent="0.25">
      <c r="A81" t="s">
        <v>0</v>
      </c>
      <c r="B81" t="s">
        <v>1</v>
      </c>
      <c r="C81">
        <v>92.55</v>
      </c>
      <c r="D81">
        <v>94</v>
      </c>
      <c r="E81">
        <v>7</v>
      </c>
      <c r="F81">
        <v>0</v>
      </c>
      <c r="G81">
        <v>1</v>
      </c>
      <c r="H81">
        <v>94</v>
      </c>
      <c r="I81">
        <v>37229625</v>
      </c>
      <c r="J81">
        <v>37229532</v>
      </c>
      <c r="K81" s="1">
        <v>2.9999999999999998E-31</v>
      </c>
      <c r="L81">
        <v>135</v>
      </c>
      <c r="M81">
        <f>IF(A81&lt;&gt;A82,1,0)</f>
        <v>0</v>
      </c>
    </row>
    <row r="82" spans="1:13" x14ac:dyDescent="0.25">
      <c r="A82" t="s">
        <v>0</v>
      </c>
      <c r="B82" t="s">
        <v>1</v>
      </c>
      <c r="C82">
        <v>88.6</v>
      </c>
      <c r="D82">
        <v>114</v>
      </c>
      <c r="E82">
        <v>10</v>
      </c>
      <c r="F82">
        <v>3</v>
      </c>
      <c r="G82">
        <v>1</v>
      </c>
      <c r="H82">
        <v>112</v>
      </c>
      <c r="I82">
        <v>43037186</v>
      </c>
      <c r="J82">
        <v>43037298</v>
      </c>
      <c r="K82" s="1">
        <v>2.9999999999999998E-31</v>
      </c>
      <c r="L82">
        <v>135</v>
      </c>
      <c r="M82">
        <f>IF(A82&lt;&gt;A83,1,0)</f>
        <v>0</v>
      </c>
    </row>
    <row r="83" spans="1:13" x14ac:dyDescent="0.25">
      <c r="A83" t="s">
        <v>0</v>
      </c>
      <c r="B83" t="s">
        <v>1</v>
      </c>
      <c r="C83">
        <v>91.75</v>
      </c>
      <c r="D83">
        <v>97</v>
      </c>
      <c r="E83">
        <v>8</v>
      </c>
      <c r="F83">
        <v>0</v>
      </c>
      <c r="G83">
        <v>1</v>
      </c>
      <c r="H83">
        <v>97</v>
      </c>
      <c r="I83">
        <v>150135241</v>
      </c>
      <c r="J83">
        <v>150135337</v>
      </c>
      <c r="K83" s="1">
        <v>2.9999999999999998E-31</v>
      </c>
      <c r="L83">
        <v>135</v>
      </c>
      <c r="M83">
        <f>IF(A83&lt;&gt;A84,1,0)</f>
        <v>0</v>
      </c>
    </row>
    <row r="84" spans="1:13" x14ac:dyDescent="0.25">
      <c r="A84" t="s">
        <v>0</v>
      </c>
      <c r="B84" t="s">
        <v>1</v>
      </c>
      <c r="C84">
        <v>92.63</v>
      </c>
      <c r="D84">
        <v>95</v>
      </c>
      <c r="E84">
        <v>5</v>
      </c>
      <c r="F84">
        <v>1</v>
      </c>
      <c r="G84">
        <v>1</v>
      </c>
      <c r="H84">
        <v>95</v>
      </c>
      <c r="I84">
        <v>151290188</v>
      </c>
      <c r="J84">
        <v>151290280</v>
      </c>
      <c r="K84" s="1">
        <v>2.9999999999999998E-31</v>
      </c>
      <c r="L84">
        <v>135</v>
      </c>
      <c r="M84">
        <f>IF(A84&lt;&gt;A85,1,0)</f>
        <v>0</v>
      </c>
    </row>
    <row r="85" spans="1:13" x14ac:dyDescent="0.25">
      <c r="A85" t="s">
        <v>0</v>
      </c>
      <c r="B85" t="s">
        <v>1</v>
      </c>
      <c r="C85">
        <v>94.32</v>
      </c>
      <c r="D85">
        <v>88</v>
      </c>
      <c r="E85">
        <v>5</v>
      </c>
      <c r="F85">
        <v>0</v>
      </c>
      <c r="G85">
        <v>1</v>
      </c>
      <c r="H85">
        <v>88</v>
      </c>
      <c r="I85">
        <v>151756484</v>
      </c>
      <c r="J85">
        <v>151756571</v>
      </c>
      <c r="K85" s="1">
        <v>2.9999999999999998E-31</v>
      </c>
      <c r="L85">
        <v>135</v>
      </c>
      <c r="M85">
        <f>IF(A85&lt;&gt;A86,1,0)</f>
        <v>0</v>
      </c>
    </row>
    <row r="86" spans="1:13" x14ac:dyDescent="0.25">
      <c r="A86" t="s">
        <v>0</v>
      </c>
      <c r="B86" t="s">
        <v>1</v>
      </c>
      <c r="C86">
        <v>92.47</v>
      </c>
      <c r="D86">
        <v>93</v>
      </c>
      <c r="E86">
        <v>7</v>
      </c>
      <c r="F86">
        <v>0</v>
      </c>
      <c r="G86">
        <v>1</v>
      </c>
      <c r="H86">
        <v>93</v>
      </c>
      <c r="I86">
        <v>2912447</v>
      </c>
      <c r="J86">
        <v>2912355</v>
      </c>
      <c r="K86" s="1">
        <v>1.0000000000000001E-30</v>
      </c>
      <c r="L86">
        <v>134</v>
      </c>
      <c r="M86">
        <f>IF(A86&lt;&gt;A87,1,0)</f>
        <v>0</v>
      </c>
    </row>
    <row r="87" spans="1:13" x14ac:dyDescent="0.25">
      <c r="A87" t="s">
        <v>0</v>
      </c>
      <c r="B87" t="s">
        <v>1</v>
      </c>
      <c r="C87">
        <v>92.47</v>
      </c>
      <c r="D87">
        <v>93</v>
      </c>
      <c r="E87">
        <v>7</v>
      </c>
      <c r="F87">
        <v>0</v>
      </c>
      <c r="G87">
        <v>1</v>
      </c>
      <c r="H87">
        <v>93</v>
      </c>
      <c r="I87">
        <v>11125325</v>
      </c>
      <c r="J87">
        <v>11125233</v>
      </c>
      <c r="K87" s="1">
        <v>1.0000000000000001E-30</v>
      </c>
      <c r="L87">
        <v>134</v>
      </c>
      <c r="M87">
        <f>IF(A87&lt;&gt;A88,1,0)</f>
        <v>0</v>
      </c>
    </row>
    <row r="88" spans="1:13" x14ac:dyDescent="0.25">
      <c r="A88" t="s">
        <v>0</v>
      </c>
      <c r="B88" t="s">
        <v>1</v>
      </c>
      <c r="C88">
        <v>88.39</v>
      </c>
      <c r="D88">
        <v>112</v>
      </c>
      <c r="E88">
        <v>12</v>
      </c>
      <c r="F88">
        <v>1</v>
      </c>
      <c r="G88">
        <v>1</v>
      </c>
      <c r="H88">
        <v>112</v>
      </c>
      <c r="I88">
        <v>15178146</v>
      </c>
      <c r="J88">
        <v>15178036</v>
      </c>
      <c r="K88" s="1">
        <v>1.0000000000000001E-30</v>
      </c>
      <c r="L88">
        <v>134</v>
      </c>
      <c r="M88">
        <f>IF(A88&lt;&gt;A89,1,0)</f>
        <v>0</v>
      </c>
    </row>
    <row r="89" spans="1:13" x14ac:dyDescent="0.25">
      <c r="A89" t="s">
        <v>0</v>
      </c>
      <c r="B89" t="s">
        <v>1</v>
      </c>
      <c r="C89">
        <v>94.25</v>
      </c>
      <c r="D89">
        <v>87</v>
      </c>
      <c r="E89">
        <v>5</v>
      </c>
      <c r="F89">
        <v>0</v>
      </c>
      <c r="G89">
        <v>1</v>
      </c>
      <c r="H89">
        <v>87</v>
      </c>
      <c r="I89">
        <v>16066626</v>
      </c>
      <c r="J89">
        <v>16066712</v>
      </c>
      <c r="K89" s="1">
        <v>1.0000000000000001E-30</v>
      </c>
      <c r="L89">
        <v>134</v>
      </c>
      <c r="M89">
        <f>IF(A89&lt;&gt;A90,1,0)</f>
        <v>0</v>
      </c>
    </row>
    <row r="90" spans="1:13" x14ac:dyDescent="0.25">
      <c r="A90" t="s">
        <v>0</v>
      </c>
      <c r="B90" t="s">
        <v>1</v>
      </c>
      <c r="C90">
        <v>94.25</v>
      </c>
      <c r="D90">
        <v>87</v>
      </c>
      <c r="E90">
        <v>5</v>
      </c>
      <c r="F90">
        <v>0</v>
      </c>
      <c r="G90">
        <v>1</v>
      </c>
      <c r="H90">
        <v>87</v>
      </c>
      <c r="I90">
        <v>19649208</v>
      </c>
      <c r="J90">
        <v>19649122</v>
      </c>
      <c r="K90" s="1">
        <v>1.0000000000000001E-30</v>
      </c>
      <c r="L90">
        <v>134</v>
      </c>
      <c r="M90">
        <f>IF(A90&lt;&gt;A91,1,0)</f>
        <v>0</v>
      </c>
    </row>
    <row r="91" spans="1:13" x14ac:dyDescent="0.25">
      <c r="A91" t="s">
        <v>0</v>
      </c>
      <c r="B91" t="s">
        <v>1</v>
      </c>
      <c r="C91">
        <v>94.25</v>
      </c>
      <c r="D91">
        <v>87</v>
      </c>
      <c r="E91">
        <v>5</v>
      </c>
      <c r="F91">
        <v>0</v>
      </c>
      <c r="G91">
        <v>1</v>
      </c>
      <c r="H91">
        <v>87</v>
      </c>
      <c r="I91">
        <v>20219671</v>
      </c>
      <c r="J91">
        <v>20219585</v>
      </c>
      <c r="K91" s="1">
        <v>1.0000000000000001E-30</v>
      </c>
      <c r="L91">
        <v>134</v>
      </c>
      <c r="M91">
        <f>IF(A91&lt;&gt;A92,1,0)</f>
        <v>0</v>
      </c>
    </row>
    <row r="92" spans="1:13" x14ac:dyDescent="0.25">
      <c r="A92" t="s">
        <v>0</v>
      </c>
      <c r="B92" t="s">
        <v>1</v>
      </c>
      <c r="C92">
        <v>94.25</v>
      </c>
      <c r="D92">
        <v>87</v>
      </c>
      <c r="E92">
        <v>5</v>
      </c>
      <c r="F92">
        <v>0</v>
      </c>
      <c r="G92">
        <v>1</v>
      </c>
      <c r="H92">
        <v>87</v>
      </c>
      <c r="I92">
        <v>21015972</v>
      </c>
      <c r="J92">
        <v>21015886</v>
      </c>
      <c r="K92" s="1">
        <v>1.0000000000000001E-30</v>
      </c>
      <c r="L92">
        <v>134</v>
      </c>
      <c r="M92">
        <f>IF(A92&lt;&gt;A93,1,0)</f>
        <v>0</v>
      </c>
    </row>
    <row r="93" spans="1:13" x14ac:dyDescent="0.25">
      <c r="A93" t="s">
        <v>0</v>
      </c>
      <c r="B93" t="s">
        <v>1</v>
      </c>
      <c r="C93">
        <v>95.29</v>
      </c>
      <c r="D93">
        <v>85</v>
      </c>
      <c r="E93">
        <v>3</v>
      </c>
      <c r="F93">
        <v>1</v>
      </c>
      <c r="G93">
        <v>3</v>
      </c>
      <c r="H93">
        <v>87</v>
      </c>
      <c r="I93">
        <v>21434552</v>
      </c>
      <c r="J93">
        <v>21434469</v>
      </c>
      <c r="K93" s="1">
        <v>1.0000000000000001E-30</v>
      </c>
      <c r="L93">
        <v>134</v>
      </c>
      <c r="M93">
        <f>IF(A93&lt;&gt;A94,1,0)</f>
        <v>0</v>
      </c>
    </row>
    <row r="94" spans="1:13" x14ac:dyDescent="0.25">
      <c r="A94" t="s">
        <v>0</v>
      </c>
      <c r="B94" t="s">
        <v>1</v>
      </c>
      <c r="C94">
        <v>92.55</v>
      </c>
      <c r="D94">
        <v>94</v>
      </c>
      <c r="E94">
        <v>6</v>
      </c>
      <c r="F94">
        <v>1</v>
      </c>
      <c r="G94">
        <v>1</v>
      </c>
      <c r="H94">
        <v>93</v>
      </c>
      <c r="I94">
        <v>31523218</v>
      </c>
      <c r="J94">
        <v>31523311</v>
      </c>
      <c r="K94" s="1">
        <v>1.0000000000000001E-30</v>
      </c>
      <c r="L94">
        <v>134</v>
      </c>
      <c r="M94">
        <f>IF(A94&lt;&gt;A95,1,0)</f>
        <v>0</v>
      </c>
    </row>
    <row r="95" spans="1:13" x14ac:dyDescent="0.25">
      <c r="A95" t="s">
        <v>0</v>
      </c>
      <c r="B95" t="s">
        <v>1</v>
      </c>
      <c r="C95">
        <v>92.47</v>
      </c>
      <c r="D95">
        <v>93</v>
      </c>
      <c r="E95">
        <v>7</v>
      </c>
      <c r="F95">
        <v>0</v>
      </c>
      <c r="G95">
        <v>1</v>
      </c>
      <c r="H95">
        <v>93</v>
      </c>
      <c r="I95">
        <v>31871221</v>
      </c>
      <c r="J95">
        <v>31871129</v>
      </c>
      <c r="K95" s="1">
        <v>1.0000000000000001E-30</v>
      </c>
      <c r="L95">
        <v>134</v>
      </c>
      <c r="M95">
        <f>IF(A95&lt;&gt;A96,1,0)</f>
        <v>0</v>
      </c>
    </row>
    <row r="96" spans="1:13" x14ac:dyDescent="0.25">
      <c r="A96" t="s">
        <v>0</v>
      </c>
      <c r="B96" t="s">
        <v>1</v>
      </c>
      <c r="C96">
        <v>92.55</v>
      </c>
      <c r="D96">
        <v>94</v>
      </c>
      <c r="E96">
        <v>5</v>
      </c>
      <c r="F96">
        <v>1</v>
      </c>
      <c r="G96">
        <v>1</v>
      </c>
      <c r="H96">
        <v>94</v>
      </c>
      <c r="I96">
        <v>32132894</v>
      </c>
      <c r="J96">
        <v>32132985</v>
      </c>
      <c r="K96" s="1">
        <v>1.0000000000000001E-30</v>
      </c>
      <c r="L96">
        <v>134</v>
      </c>
      <c r="M96">
        <f>IF(A96&lt;&gt;A97,1,0)</f>
        <v>0</v>
      </c>
    </row>
    <row r="97" spans="1:13" x14ac:dyDescent="0.25">
      <c r="A97" t="s">
        <v>0</v>
      </c>
      <c r="B97" t="s">
        <v>1</v>
      </c>
      <c r="C97">
        <v>92.47</v>
      </c>
      <c r="D97">
        <v>93</v>
      </c>
      <c r="E97">
        <v>7</v>
      </c>
      <c r="F97">
        <v>0</v>
      </c>
      <c r="G97">
        <v>1</v>
      </c>
      <c r="H97">
        <v>93</v>
      </c>
      <c r="I97">
        <v>41114747</v>
      </c>
      <c r="J97">
        <v>41114839</v>
      </c>
      <c r="K97" s="1">
        <v>1.0000000000000001E-30</v>
      </c>
      <c r="L97">
        <v>134</v>
      </c>
      <c r="M97">
        <f>IF(A97&lt;&gt;A98,1,0)</f>
        <v>0</v>
      </c>
    </row>
    <row r="98" spans="1:13" x14ac:dyDescent="0.25">
      <c r="A98" t="s">
        <v>0</v>
      </c>
      <c r="B98" t="s">
        <v>1</v>
      </c>
      <c r="C98">
        <v>92.47</v>
      </c>
      <c r="D98">
        <v>93</v>
      </c>
      <c r="E98">
        <v>7</v>
      </c>
      <c r="F98">
        <v>0</v>
      </c>
      <c r="G98">
        <v>1</v>
      </c>
      <c r="H98">
        <v>93</v>
      </c>
      <c r="I98">
        <v>41886056</v>
      </c>
      <c r="J98">
        <v>41885964</v>
      </c>
      <c r="K98" s="1">
        <v>1.0000000000000001E-30</v>
      </c>
      <c r="L98">
        <v>134</v>
      </c>
      <c r="M98">
        <f>IF(A98&lt;&gt;A99,1,0)</f>
        <v>0</v>
      </c>
    </row>
    <row r="99" spans="1:13" x14ac:dyDescent="0.25">
      <c r="A99" t="s">
        <v>0</v>
      </c>
      <c r="B99" t="s">
        <v>1</v>
      </c>
      <c r="C99">
        <v>92.47</v>
      </c>
      <c r="D99">
        <v>93</v>
      </c>
      <c r="E99">
        <v>7</v>
      </c>
      <c r="F99">
        <v>0</v>
      </c>
      <c r="G99">
        <v>1</v>
      </c>
      <c r="H99">
        <v>93</v>
      </c>
      <c r="I99">
        <v>42001004</v>
      </c>
      <c r="J99">
        <v>42000912</v>
      </c>
      <c r="K99" s="1">
        <v>1.0000000000000001E-30</v>
      </c>
      <c r="L99">
        <v>134</v>
      </c>
      <c r="M99">
        <f>IF(A99&lt;&gt;A100,1,0)</f>
        <v>0</v>
      </c>
    </row>
    <row r="100" spans="1:13" x14ac:dyDescent="0.25">
      <c r="A100" t="s">
        <v>0</v>
      </c>
      <c r="B100" t="s">
        <v>1</v>
      </c>
      <c r="C100">
        <v>94.25</v>
      </c>
      <c r="D100">
        <v>87</v>
      </c>
      <c r="E100">
        <v>5</v>
      </c>
      <c r="F100">
        <v>0</v>
      </c>
      <c r="G100">
        <v>1</v>
      </c>
      <c r="H100">
        <v>87</v>
      </c>
      <c r="I100">
        <v>42966587</v>
      </c>
      <c r="J100">
        <v>42966501</v>
      </c>
      <c r="K100" s="1">
        <v>1.0000000000000001E-30</v>
      </c>
      <c r="L100">
        <v>134</v>
      </c>
      <c r="M100">
        <f>IF(A100&lt;&gt;A101,1,0)</f>
        <v>0</v>
      </c>
    </row>
    <row r="101" spans="1:13" x14ac:dyDescent="0.25">
      <c r="A101" t="s">
        <v>0</v>
      </c>
      <c r="B101" t="s">
        <v>1</v>
      </c>
      <c r="C101">
        <v>92.47</v>
      </c>
      <c r="D101">
        <v>93</v>
      </c>
      <c r="E101">
        <v>7</v>
      </c>
      <c r="F101">
        <v>0</v>
      </c>
      <c r="G101">
        <v>1</v>
      </c>
      <c r="H101">
        <v>93</v>
      </c>
      <c r="I101">
        <v>48083434</v>
      </c>
      <c r="J101">
        <v>48083526</v>
      </c>
      <c r="K101" s="1">
        <v>1.0000000000000001E-30</v>
      </c>
      <c r="L101">
        <v>134</v>
      </c>
      <c r="M101">
        <f>IF(A101&lt;&gt;A102,1,0)</f>
        <v>0</v>
      </c>
    </row>
    <row r="102" spans="1:13" x14ac:dyDescent="0.25">
      <c r="A102" t="s">
        <v>0</v>
      </c>
      <c r="B102" t="s">
        <v>1</v>
      </c>
      <c r="C102">
        <v>92.47</v>
      </c>
      <c r="D102">
        <v>93</v>
      </c>
      <c r="E102">
        <v>7</v>
      </c>
      <c r="F102">
        <v>0</v>
      </c>
      <c r="G102">
        <v>1</v>
      </c>
      <c r="H102">
        <v>93</v>
      </c>
      <c r="I102">
        <v>52040758</v>
      </c>
      <c r="J102">
        <v>52040666</v>
      </c>
      <c r="K102" s="1">
        <v>1.0000000000000001E-30</v>
      </c>
      <c r="L102">
        <v>134</v>
      </c>
      <c r="M102">
        <f>IF(A102&lt;&gt;A103,1,0)</f>
        <v>0</v>
      </c>
    </row>
    <row r="103" spans="1:13" x14ac:dyDescent="0.25">
      <c r="A103" t="s">
        <v>0</v>
      </c>
      <c r="B103" t="s">
        <v>1</v>
      </c>
      <c r="C103">
        <v>91</v>
      </c>
      <c r="D103">
        <v>100</v>
      </c>
      <c r="E103">
        <v>8</v>
      </c>
      <c r="F103">
        <v>1</v>
      </c>
      <c r="G103">
        <v>4</v>
      </c>
      <c r="H103">
        <v>102</v>
      </c>
      <c r="I103">
        <v>71299075</v>
      </c>
      <c r="J103">
        <v>71299174</v>
      </c>
      <c r="K103" s="1">
        <v>1.0000000000000001E-30</v>
      </c>
      <c r="L103">
        <v>134</v>
      </c>
      <c r="M103">
        <f>IF(A103&lt;&gt;A104,1,0)</f>
        <v>0</v>
      </c>
    </row>
    <row r="104" spans="1:13" x14ac:dyDescent="0.25">
      <c r="A104" t="s">
        <v>0</v>
      </c>
      <c r="B104" t="s">
        <v>1</v>
      </c>
      <c r="C104">
        <v>92.47</v>
      </c>
      <c r="D104">
        <v>93</v>
      </c>
      <c r="E104">
        <v>7</v>
      </c>
      <c r="F104">
        <v>0</v>
      </c>
      <c r="G104">
        <v>1</v>
      </c>
      <c r="H104">
        <v>93</v>
      </c>
      <c r="I104">
        <v>73344499</v>
      </c>
      <c r="J104">
        <v>73344591</v>
      </c>
      <c r="K104" s="1">
        <v>1.0000000000000001E-30</v>
      </c>
      <c r="L104">
        <v>134</v>
      </c>
      <c r="M104">
        <f>IF(A104&lt;&gt;A105,1,0)</f>
        <v>0</v>
      </c>
    </row>
    <row r="105" spans="1:13" x14ac:dyDescent="0.25">
      <c r="A105" t="s">
        <v>0</v>
      </c>
      <c r="B105" t="s">
        <v>1</v>
      </c>
      <c r="C105">
        <v>92.47</v>
      </c>
      <c r="D105">
        <v>93</v>
      </c>
      <c r="E105">
        <v>7</v>
      </c>
      <c r="F105">
        <v>0</v>
      </c>
      <c r="G105">
        <v>1</v>
      </c>
      <c r="H105">
        <v>93</v>
      </c>
      <c r="I105">
        <v>75936790</v>
      </c>
      <c r="J105">
        <v>75936882</v>
      </c>
      <c r="K105" s="1">
        <v>1.0000000000000001E-30</v>
      </c>
      <c r="L105">
        <v>134</v>
      </c>
      <c r="M105">
        <f>IF(A105&lt;&gt;A106,1,0)</f>
        <v>0</v>
      </c>
    </row>
    <row r="106" spans="1:13" x14ac:dyDescent="0.25">
      <c r="A106" t="s">
        <v>0</v>
      </c>
      <c r="B106" t="s">
        <v>1</v>
      </c>
      <c r="C106">
        <v>92.47</v>
      </c>
      <c r="D106">
        <v>93</v>
      </c>
      <c r="E106">
        <v>7</v>
      </c>
      <c r="F106">
        <v>0</v>
      </c>
      <c r="G106">
        <v>1</v>
      </c>
      <c r="H106">
        <v>93</v>
      </c>
      <c r="I106">
        <v>80111381</v>
      </c>
      <c r="J106">
        <v>80111473</v>
      </c>
      <c r="K106" s="1">
        <v>1.0000000000000001E-30</v>
      </c>
      <c r="L106">
        <v>134</v>
      </c>
      <c r="M106">
        <f>IF(A106&lt;&gt;A107,1,0)</f>
        <v>0</v>
      </c>
    </row>
    <row r="107" spans="1:13" x14ac:dyDescent="0.25">
      <c r="A107" t="s">
        <v>0</v>
      </c>
      <c r="B107" t="s">
        <v>1</v>
      </c>
      <c r="C107">
        <v>92.47</v>
      </c>
      <c r="D107">
        <v>93</v>
      </c>
      <c r="E107">
        <v>7</v>
      </c>
      <c r="F107">
        <v>0</v>
      </c>
      <c r="G107">
        <v>1</v>
      </c>
      <c r="H107">
        <v>93</v>
      </c>
      <c r="I107">
        <v>83971547</v>
      </c>
      <c r="J107">
        <v>83971455</v>
      </c>
      <c r="K107" s="1">
        <v>1.0000000000000001E-30</v>
      </c>
      <c r="L107">
        <v>134</v>
      </c>
      <c r="M107">
        <f>IF(A107&lt;&gt;A108,1,0)</f>
        <v>0</v>
      </c>
    </row>
    <row r="108" spans="1:13" x14ac:dyDescent="0.25">
      <c r="A108" t="s">
        <v>0</v>
      </c>
      <c r="B108" t="s">
        <v>1</v>
      </c>
      <c r="C108">
        <v>88.39</v>
      </c>
      <c r="D108">
        <v>112</v>
      </c>
      <c r="E108">
        <v>12</v>
      </c>
      <c r="F108">
        <v>1</v>
      </c>
      <c r="G108">
        <v>1</v>
      </c>
      <c r="H108">
        <v>112</v>
      </c>
      <c r="I108">
        <v>107649683</v>
      </c>
      <c r="J108">
        <v>107649793</v>
      </c>
      <c r="K108" s="1">
        <v>1.0000000000000001E-30</v>
      </c>
      <c r="L108">
        <v>134</v>
      </c>
      <c r="M108">
        <f>IF(A108&lt;&gt;A109,1,0)</f>
        <v>0</v>
      </c>
    </row>
    <row r="109" spans="1:13" x14ac:dyDescent="0.25">
      <c r="A109" t="s">
        <v>0</v>
      </c>
      <c r="B109" t="s">
        <v>1</v>
      </c>
      <c r="C109">
        <v>90.2</v>
      </c>
      <c r="D109">
        <v>102</v>
      </c>
      <c r="E109">
        <v>10</v>
      </c>
      <c r="F109">
        <v>0</v>
      </c>
      <c r="G109">
        <v>1</v>
      </c>
      <c r="H109">
        <v>102</v>
      </c>
      <c r="I109">
        <v>109428958</v>
      </c>
      <c r="J109">
        <v>109428857</v>
      </c>
      <c r="K109" s="1">
        <v>1.0000000000000001E-30</v>
      </c>
      <c r="L109">
        <v>134</v>
      </c>
      <c r="M109">
        <f>IF(A109&lt;&gt;A110,1,0)</f>
        <v>0</v>
      </c>
    </row>
    <row r="110" spans="1:13" x14ac:dyDescent="0.25">
      <c r="A110" t="s">
        <v>0</v>
      </c>
      <c r="B110" t="s">
        <v>1</v>
      </c>
      <c r="C110">
        <v>94.25</v>
      </c>
      <c r="D110">
        <v>87</v>
      </c>
      <c r="E110">
        <v>5</v>
      </c>
      <c r="F110">
        <v>0</v>
      </c>
      <c r="G110">
        <v>1</v>
      </c>
      <c r="H110">
        <v>87</v>
      </c>
      <c r="I110">
        <v>112123835</v>
      </c>
      <c r="J110">
        <v>112123921</v>
      </c>
      <c r="K110" s="1">
        <v>1.0000000000000001E-30</v>
      </c>
      <c r="L110">
        <v>134</v>
      </c>
      <c r="M110">
        <f>IF(A110&lt;&gt;A111,1,0)</f>
        <v>0</v>
      </c>
    </row>
    <row r="111" spans="1:13" x14ac:dyDescent="0.25">
      <c r="A111" t="s">
        <v>0</v>
      </c>
      <c r="B111" t="s">
        <v>1</v>
      </c>
      <c r="C111">
        <v>92.47</v>
      </c>
      <c r="D111">
        <v>93</v>
      </c>
      <c r="E111">
        <v>7</v>
      </c>
      <c r="F111">
        <v>0</v>
      </c>
      <c r="G111">
        <v>1</v>
      </c>
      <c r="H111">
        <v>93</v>
      </c>
      <c r="I111">
        <v>121751338</v>
      </c>
      <c r="J111">
        <v>121751430</v>
      </c>
      <c r="K111" s="1">
        <v>1.0000000000000001E-30</v>
      </c>
      <c r="L111">
        <v>134</v>
      </c>
      <c r="M111">
        <f>IF(A111&lt;&gt;A112,1,0)</f>
        <v>0</v>
      </c>
    </row>
    <row r="112" spans="1:13" x14ac:dyDescent="0.25">
      <c r="A112" t="s">
        <v>0</v>
      </c>
      <c r="B112" t="s">
        <v>1</v>
      </c>
      <c r="C112">
        <v>92.47</v>
      </c>
      <c r="D112">
        <v>93</v>
      </c>
      <c r="E112">
        <v>7</v>
      </c>
      <c r="F112">
        <v>0</v>
      </c>
      <c r="G112">
        <v>1</v>
      </c>
      <c r="H112">
        <v>93</v>
      </c>
      <c r="I112">
        <v>129961004</v>
      </c>
      <c r="J112">
        <v>129960912</v>
      </c>
      <c r="K112" s="1">
        <v>1.0000000000000001E-30</v>
      </c>
      <c r="L112">
        <v>134</v>
      </c>
      <c r="M112">
        <f>IF(A112&lt;&gt;A113,1,0)</f>
        <v>0</v>
      </c>
    </row>
    <row r="113" spans="1:13" x14ac:dyDescent="0.25">
      <c r="A113" t="s">
        <v>0</v>
      </c>
      <c r="B113" t="s">
        <v>1</v>
      </c>
      <c r="C113">
        <v>92.47</v>
      </c>
      <c r="D113">
        <v>93</v>
      </c>
      <c r="E113">
        <v>7</v>
      </c>
      <c r="F113">
        <v>0</v>
      </c>
      <c r="G113">
        <v>1</v>
      </c>
      <c r="H113">
        <v>93</v>
      </c>
      <c r="I113">
        <v>130637250</v>
      </c>
      <c r="J113">
        <v>130637158</v>
      </c>
      <c r="K113" s="1">
        <v>1.0000000000000001E-30</v>
      </c>
      <c r="L113">
        <v>134</v>
      </c>
      <c r="M113">
        <f>IF(A113&lt;&gt;A114,1,0)</f>
        <v>0</v>
      </c>
    </row>
    <row r="114" spans="1:13" x14ac:dyDescent="0.25">
      <c r="A114" t="s">
        <v>0</v>
      </c>
      <c r="B114" t="s">
        <v>1</v>
      </c>
      <c r="C114">
        <v>92.47</v>
      </c>
      <c r="D114">
        <v>93</v>
      </c>
      <c r="E114">
        <v>7</v>
      </c>
      <c r="F114">
        <v>0</v>
      </c>
      <c r="G114">
        <v>1</v>
      </c>
      <c r="H114">
        <v>93</v>
      </c>
      <c r="I114">
        <v>132137064</v>
      </c>
      <c r="J114">
        <v>132137156</v>
      </c>
      <c r="K114" s="1">
        <v>1.0000000000000001E-30</v>
      </c>
      <c r="L114">
        <v>134</v>
      </c>
      <c r="M114">
        <f>IF(A114&lt;&gt;A115,1,0)</f>
        <v>0</v>
      </c>
    </row>
    <row r="115" spans="1:13" x14ac:dyDescent="0.25">
      <c r="A115" t="s">
        <v>0</v>
      </c>
      <c r="B115" t="s">
        <v>1</v>
      </c>
      <c r="C115">
        <v>89.09</v>
      </c>
      <c r="D115">
        <v>110</v>
      </c>
      <c r="E115">
        <v>9</v>
      </c>
      <c r="F115">
        <v>3</v>
      </c>
      <c r="G115">
        <v>1</v>
      </c>
      <c r="H115">
        <v>107</v>
      </c>
      <c r="I115">
        <v>133091689</v>
      </c>
      <c r="J115">
        <v>133091580</v>
      </c>
      <c r="K115" s="1">
        <v>1.0000000000000001E-30</v>
      </c>
      <c r="L115">
        <v>134</v>
      </c>
      <c r="M115">
        <f>IF(A115&lt;&gt;A116,1,0)</f>
        <v>0</v>
      </c>
    </row>
    <row r="116" spans="1:13" x14ac:dyDescent="0.25">
      <c r="A116" t="s">
        <v>0</v>
      </c>
      <c r="B116" t="s">
        <v>1</v>
      </c>
      <c r="C116">
        <v>94.25</v>
      </c>
      <c r="D116">
        <v>87</v>
      </c>
      <c r="E116">
        <v>5</v>
      </c>
      <c r="F116">
        <v>0</v>
      </c>
      <c r="G116">
        <v>1</v>
      </c>
      <c r="H116">
        <v>87</v>
      </c>
      <c r="I116">
        <v>139417366</v>
      </c>
      <c r="J116">
        <v>139417452</v>
      </c>
      <c r="K116" s="1">
        <v>1.0000000000000001E-30</v>
      </c>
      <c r="L116">
        <v>134</v>
      </c>
      <c r="M116">
        <f>IF(A116&lt;&gt;A117,1,0)</f>
        <v>0</v>
      </c>
    </row>
    <row r="117" spans="1:13" x14ac:dyDescent="0.25">
      <c r="A117" t="s">
        <v>0</v>
      </c>
      <c r="B117" t="s">
        <v>1</v>
      </c>
      <c r="C117">
        <v>93.33</v>
      </c>
      <c r="D117">
        <v>90</v>
      </c>
      <c r="E117">
        <v>6</v>
      </c>
      <c r="F117">
        <v>0</v>
      </c>
      <c r="G117">
        <v>3</v>
      </c>
      <c r="H117">
        <v>92</v>
      </c>
      <c r="I117">
        <v>151440973</v>
      </c>
      <c r="J117">
        <v>151441062</v>
      </c>
      <c r="K117" s="1">
        <v>1.0000000000000001E-30</v>
      </c>
      <c r="L117">
        <v>134</v>
      </c>
      <c r="M117">
        <f>IF(A117&lt;&gt;A118,1,0)</f>
        <v>0</v>
      </c>
    </row>
    <row r="118" spans="1:13" x14ac:dyDescent="0.25">
      <c r="A118" t="s">
        <v>0</v>
      </c>
      <c r="B118" t="s">
        <v>1</v>
      </c>
      <c r="C118">
        <v>94.25</v>
      </c>
      <c r="D118">
        <v>87</v>
      </c>
      <c r="E118">
        <v>5</v>
      </c>
      <c r="F118">
        <v>0</v>
      </c>
      <c r="G118">
        <v>1</v>
      </c>
      <c r="H118">
        <v>87</v>
      </c>
      <c r="I118">
        <v>155468822</v>
      </c>
      <c r="J118">
        <v>155468908</v>
      </c>
      <c r="K118" s="1">
        <v>1.0000000000000001E-30</v>
      </c>
      <c r="L118">
        <v>134</v>
      </c>
      <c r="M118">
        <f>IF(A118&lt;&gt;A119,1,0)</f>
        <v>0</v>
      </c>
    </row>
    <row r="119" spans="1:13" x14ac:dyDescent="0.25">
      <c r="A119" t="s">
        <v>0</v>
      </c>
      <c r="B119" t="s">
        <v>1</v>
      </c>
      <c r="C119">
        <v>94.25</v>
      </c>
      <c r="D119">
        <v>87</v>
      </c>
      <c r="E119">
        <v>5</v>
      </c>
      <c r="F119">
        <v>0</v>
      </c>
      <c r="G119">
        <v>1</v>
      </c>
      <c r="H119">
        <v>87</v>
      </c>
      <c r="I119">
        <v>158876583</v>
      </c>
      <c r="J119">
        <v>158876497</v>
      </c>
      <c r="K119" s="1">
        <v>1.0000000000000001E-30</v>
      </c>
      <c r="L119">
        <v>134</v>
      </c>
      <c r="M119">
        <f>IF(A119&lt;&gt;A120,1,0)</f>
        <v>0</v>
      </c>
    </row>
    <row r="120" spans="1:13" x14ac:dyDescent="0.25">
      <c r="A120" t="s">
        <v>0</v>
      </c>
      <c r="B120" t="s">
        <v>1</v>
      </c>
      <c r="C120">
        <v>92.55</v>
      </c>
      <c r="D120">
        <v>94</v>
      </c>
      <c r="E120">
        <v>6</v>
      </c>
      <c r="F120">
        <v>1</v>
      </c>
      <c r="G120">
        <v>1</v>
      </c>
      <c r="H120">
        <v>93</v>
      </c>
      <c r="I120">
        <v>168302587</v>
      </c>
      <c r="J120">
        <v>168302494</v>
      </c>
      <c r="K120" s="1">
        <v>1.0000000000000001E-30</v>
      </c>
      <c r="L120">
        <v>134</v>
      </c>
      <c r="M120">
        <f>IF(A120&lt;&gt;A121,1,0)</f>
        <v>0</v>
      </c>
    </row>
    <row r="121" spans="1:13" x14ac:dyDescent="0.25">
      <c r="A121" t="s">
        <v>0</v>
      </c>
      <c r="B121" t="s">
        <v>1</v>
      </c>
      <c r="C121">
        <v>94.19</v>
      </c>
      <c r="D121">
        <v>86</v>
      </c>
      <c r="E121">
        <v>5</v>
      </c>
      <c r="F121">
        <v>0</v>
      </c>
      <c r="G121">
        <v>2</v>
      </c>
      <c r="H121">
        <v>87</v>
      </c>
      <c r="I121">
        <v>356464</v>
      </c>
      <c r="J121">
        <v>356379</v>
      </c>
      <c r="K121" s="1">
        <v>4.0000000000000003E-30</v>
      </c>
      <c r="L121">
        <v>132</v>
      </c>
      <c r="M121">
        <f>IF(A121&lt;&gt;A122,1,0)</f>
        <v>0</v>
      </c>
    </row>
    <row r="122" spans="1:13" x14ac:dyDescent="0.25">
      <c r="A122" t="s">
        <v>0</v>
      </c>
      <c r="B122" t="s">
        <v>1</v>
      </c>
      <c r="C122">
        <v>93.26</v>
      </c>
      <c r="D122">
        <v>89</v>
      </c>
      <c r="E122">
        <v>6</v>
      </c>
      <c r="F122">
        <v>0</v>
      </c>
      <c r="G122">
        <v>1</v>
      </c>
      <c r="H122">
        <v>89</v>
      </c>
      <c r="I122">
        <v>5837299</v>
      </c>
      <c r="J122">
        <v>5837211</v>
      </c>
      <c r="K122" s="1">
        <v>4.0000000000000003E-30</v>
      </c>
      <c r="L122">
        <v>132</v>
      </c>
      <c r="M122">
        <f>IF(A122&lt;&gt;A123,1,0)</f>
        <v>0</v>
      </c>
    </row>
    <row r="123" spans="1:13" x14ac:dyDescent="0.25">
      <c r="A123" t="s">
        <v>0</v>
      </c>
      <c r="B123" t="s">
        <v>1</v>
      </c>
      <c r="C123">
        <v>91.58</v>
      </c>
      <c r="D123">
        <v>95</v>
      </c>
      <c r="E123">
        <v>8</v>
      </c>
      <c r="F123">
        <v>0</v>
      </c>
      <c r="G123">
        <v>1</v>
      </c>
      <c r="H123">
        <v>95</v>
      </c>
      <c r="I123">
        <v>7325783</v>
      </c>
      <c r="J123">
        <v>7325877</v>
      </c>
      <c r="K123" s="1">
        <v>4.0000000000000003E-30</v>
      </c>
      <c r="L123">
        <v>132</v>
      </c>
      <c r="M123">
        <f>IF(A123&lt;&gt;A124,1,0)</f>
        <v>0</v>
      </c>
    </row>
    <row r="124" spans="1:13" x14ac:dyDescent="0.25">
      <c r="A124" t="s">
        <v>0</v>
      </c>
      <c r="B124" t="s">
        <v>1</v>
      </c>
      <c r="C124">
        <v>87.83</v>
      </c>
      <c r="D124">
        <v>115</v>
      </c>
      <c r="E124">
        <v>11</v>
      </c>
      <c r="F124">
        <v>2</v>
      </c>
      <c r="G124">
        <v>1</v>
      </c>
      <c r="H124">
        <v>112</v>
      </c>
      <c r="I124">
        <v>8935722</v>
      </c>
      <c r="J124">
        <v>8935608</v>
      </c>
      <c r="K124" s="1">
        <v>4.0000000000000003E-30</v>
      </c>
      <c r="L124">
        <v>132</v>
      </c>
      <c r="M124">
        <f>IF(A124&lt;&gt;A125,1,0)</f>
        <v>0</v>
      </c>
    </row>
    <row r="125" spans="1:13" x14ac:dyDescent="0.25">
      <c r="A125" t="s">
        <v>0</v>
      </c>
      <c r="B125" t="s">
        <v>1</v>
      </c>
      <c r="C125">
        <v>91.58</v>
      </c>
      <c r="D125">
        <v>95</v>
      </c>
      <c r="E125">
        <v>8</v>
      </c>
      <c r="F125">
        <v>0</v>
      </c>
      <c r="G125">
        <v>1</v>
      </c>
      <c r="H125">
        <v>95</v>
      </c>
      <c r="I125">
        <v>8993128</v>
      </c>
      <c r="J125">
        <v>8993034</v>
      </c>
      <c r="K125" s="1">
        <v>4.0000000000000003E-30</v>
      </c>
      <c r="L125">
        <v>132</v>
      </c>
      <c r="M125">
        <f>IF(A125&lt;&gt;A126,1,0)</f>
        <v>0</v>
      </c>
    </row>
    <row r="126" spans="1:13" x14ac:dyDescent="0.25">
      <c r="A126" t="s">
        <v>0</v>
      </c>
      <c r="B126" t="s">
        <v>1</v>
      </c>
      <c r="C126">
        <v>88.03</v>
      </c>
      <c r="D126">
        <v>117</v>
      </c>
      <c r="E126">
        <v>7</v>
      </c>
      <c r="F126">
        <v>5</v>
      </c>
      <c r="G126">
        <v>1</v>
      </c>
      <c r="H126">
        <v>112</v>
      </c>
      <c r="I126">
        <v>9034931</v>
      </c>
      <c r="J126">
        <v>9034817</v>
      </c>
      <c r="K126" s="1">
        <v>4.0000000000000003E-30</v>
      </c>
      <c r="L126">
        <v>132</v>
      </c>
      <c r="M126">
        <f>IF(A126&lt;&gt;A127,1,0)</f>
        <v>0</v>
      </c>
    </row>
    <row r="127" spans="1:13" x14ac:dyDescent="0.25">
      <c r="A127" t="s">
        <v>0</v>
      </c>
      <c r="B127" t="s">
        <v>1</v>
      </c>
      <c r="C127">
        <v>94.19</v>
      </c>
      <c r="D127">
        <v>86</v>
      </c>
      <c r="E127">
        <v>5</v>
      </c>
      <c r="F127">
        <v>0</v>
      </c>
      <c r="G127">
        <v>1</v>
      </c>
      <c r="H127">
        <v>86</v>
      </c>
      <c r="I127">
        <v>9387777</v>
      </c>
      <c r="J127">
        <v>9387862</v>
      </c>
      <c r="K127" s="1">
        <v>4.0000000000000003E-30</v>
      </c>
      <c r="L127">
        <v>132</v>
      </c>
      <c r="M127">
        <f>IF(A127&lt;&gt;A128,1,0)</f>
        <v>0</v>
      </c>
    </row>
    <row r="128" spans="1:13" x14ac:dyDescent="0.25">
      <c r="A128" t="s">
        <v>0</v>
      </c>
      <c r="B128" t="s">
        <v>1</v>
      </c>
      <c r="C128">
        <v>91.58</v>
      </c>
      <c r="D128">
        <v>95</v>
      </c>
      <c r="E128">
        <v>8</v>
      </c>
      <c r="F128">
        <v>0</v>
      </c>
      <c r="G128">
        <v>1</v>
      </c>
      <c r="H128">
        <v>95</v>
      </c>
      <c r="I128">
        <v>13347955</v>
      </c>
      <c r="J128">
        <v>13347861</v>
      </c>
      <c r="K128" s="1">
        <v>4.0000000000000003E-30</v>
      </c>
      <c r="L128">
        <v>132</v>
      </c>
      <c r="M128">
        <f>IF(A128&lt;&gt;A129,1,0)</f>
        <v>0</v>
      </c>
    </row>
    <row r="129" spans="1:13" x14ac:dyDescent="0.25">
      <c r="A129" t="s">
        <v>0</v>
      </c>
      <c r="B129" t="s">
        <v>1</v>
      </c>
      <c r="C129">
        <v>91.58</v>
      </c>
      <c r="D129">
        <v>95</v>
      </c>
      <c r="E129">
        <v>8</v>
      </c>
      <c r="F129">
        <v>0</v>
      </c>
      <c r="G129">
        <v>1</v>
      </c>
      <c r="H129">
        <v>95</v>
      </c>
      <c r="I129">
        <v>13702489</v>
      </c>
      <c r="J129">
        <v>13702395</v>
      </c>
      <c r="K129" s="1">
        <v>4.0000000000000003E-30</v>
      </c>
      <c r="L129">
        <v>132</v>
      </c>
      <c r="M129">
        <f>IF(A129&lt;&gt;A130,1,0)</f>
        <v>0</v>
      </c>
    </row>
    <row r="130" spans="1:13" x14ac:dyDescent="0.25">
      <c r="A130" t="s">
        <v>0</v>
      </c>
      <c r="B130" t="s">
        <v>1</v>
      </c>
      <c r="C130">
        <v>91.58</v>
      </c>
      <c r="D130">
        <v>95</v>
      </c>
      <c r="E130">
        <v>8</v>
      </c>
      <c r="F130">
        <v>0</v>
      </c>
      <c r="G130">
        <v>1</v>
      </c>
      <c r="H130">
        <v>95</v>
      </c>
      <c r="I130">
        <v>14989389</v>
      </c>
      <c r="J130">
        <v>14989295</v>
      </c>
      <c r="K130" s="1">
        <v>4.0000000000000003E-30</v>
      </c>
      <c r="L130">
        <v>132</v>
      </c>
      <c r="M130">
        <f>IF(A130&lt;&gt;A131,1,0)</f>
        <v>0</v>
      </c>
    </row>
    <row r="131" spans="1:13" x14ac:dyDescent="0.25">
      <c r="A131" t="s">
        <v>0</v>
      </c>
      <c r="B131" t="s">
        <v>1</v>
      </c>
      <c r="C131">
        <v>92.39</v>
      </c>
      <c r="D131">
        <v>92</v>
      </c>
      <c r="E131">
        <v>7</v>
      </c>
      <c r="F131">
        <v>0</v>
      </c>
      <c r="G131">
        <v>1</v>
      </c>
      <c r="H131">
        <v>92</v>
      </c>
      <c r="I131">
        <v>15024710</v>
      </c>
      <c r="J131">
        <v>15024619</v>
      </c>
      <c r="K131" s="1">
        <v>4.0000000000000003E-30</v>
      </c>
      <c r="L131">
        <v>132</v>
      </c>
      <c r="M131">
        <f>IF(A131&lt;&gt;A132,1,0)</f>
        <v>0</v>
      </c>
    </row>
    <row r="132" spans="1:13" x14ac:dyDescent="0.25">
      <c r="A132" t="s">
        <v>0</v>
      </c>
      <c r="B132" t="s">
        <v>1</v>
      </c>
      <c r="C132">
        <v>91.58</v>
      </c>
      <c r="D132">
        <v>95</v>
      </c>
      <c r="E132">
        <v>8</v>
      </c>
      <c r="F132">
        <v>0</v>
      </c>
      <c r="G132">
        <v>1</v>
      </c>
      <c r="H132">
        <v>95</v>
      </c>
      <c r="I132">
        <v>16094128</v>
      </c>
      <c r="J132">
        <v>16094222</v>
      </c>
      <c r="K132" s="1">
        <v>4.0000000000000003E-30</v>
      </c>
      <c r="L132">
        <v>132</v>
      </c>
      <c r="M132">
        <f>IF(A132&lt;&gt;A133,1,0)</f>
        <v>0</v>
      </c>
    </row>
    <row r="133" spans="1:13" x14ac:dyDescent="0.25">
      <c r="A133" t="s">
        <v>0</v>
      </c>
      <c r="B133" t="s">
        <v>1</v>
      </c>
      <c r="C133">
        <v>91.58</v>
      </c>
      <c r="D133">
        <v>95</v>
      </c>
      <c r="E133">
        <v>8</v>
      </c>
      <c r="F133">
        <v>0</v>
      </c>
      <c r="G133">
        <v>1</v>
      </c>
      <c r="H133">
        <v>95</v>
      </c>
      <c r="I133">
        <v>17532575</v>
      </c>
      <c r="J133">
        <v>17532669</v>
      </c>
      <c r="K133" s="1">
        <v>4.0000000000000003E-30</v>
      </c>
      <c r="L133">
        <v>132</v>
      </c>
      <c r="M133">
        <f>IF(A133&lt;&gt;A134,1,0)</f>
        <v>0</v>
      </c>
    </row>
    <row r="134" spans="1:13" x14ac:dyDescent="0.25">
      <c r="A134" t="s">
        <v>0</v>
      </c>
      <c r="B134" t="s">
        <v>1</v>
      </c>
      <c r="C134">
        <v>93.26</v>
      </c>
      <c r="D134">
        <v>89</v>
      </c>
      <c r="E134">
        <v>6</v>
      </c>
      <c r="F134">
        <v>0</v>
      </c>
      <c r="G134">
        <v>4</v>
      </c>
      <c r="H134">
        <v>92</v>
      </c>
      <c r="I134">
        <v>18083088</v>
      </c>
      <c r="J134">
        <v>18083176</v>
      </c>
      <c r="K134" s="1">
        <v>4.0000000000000003E-30</v>
      </c>
      <c r="L134">
        <v>132</v>
      </c>
      <c r="M134">
        <f>IF(A134&lt;&gt;A135,1,0)</f>
        <v>0</v>
      </c>
    </row>
    <row r="135" spans="1:13" x14ac:dyDescent="0.25">
      <c r="A135" t="s">
        <v>0</v>
      </c>
      <c r="B135" t="s">
        <v>1</v>
      </c>
      <c r="C135">
        <v>91.58</v>
      </c>
      <c r="D135">
        <v>95</v>
      </c>
      <c r="E135">
        <v>8</v>
      </c>
      <c r="F135">
        <v>0</v>
      </c>
      <c r="G135">
        <v>1</v>
      </c>
      <c r="H135">
        <v>95</v>
      </c>
      <c r="I135">
        <v>19554080</v>
      </c>
      <c r="J135">
        <v>19553986</v>
      </c>
      <c r="K135" s="1">
        <v>4.0000000000000003E-30</v>
      </c>
      <c r="L135">
        <v>132</v>
      </c>
      <c r="M135">
        <f>IF(A135&lt;&gt;A136,1,0)</f>
        <v>0</v>
      </c>
    </row>
    <row r="136" spans="1:13" x14ac:dyDescent="0.25">
      <c r="A136" t="s">
        <v>0</v>
      </c>
      <c r="B136" t="s">
        <v>1</v>
      </c>
      <c r="C136">
        <v>92.39</v>
      </c>
      <c r="D136">
        <v>92</v>
      </c>
      <c r="E136">
        <v>7</v>
      </c>
      <c r="F136">
        <v>0</v>
      </c>
      <c r="G136">
        <v>1</v>
      </c>
      <c r="H136">
        <v>92</v>
      </c>
      <c r="I136">
        <v>19862844</v>
      </c>
      <c r="J136">
        <v>19862753</v>
      </c>
      <c r="K136" s="1">
        <v>4.0000000000000003E-30</v>
      </c>
      <c r="L136">
        <v>132</v>
      </c>
      <c r="M136">
        <f>IF(A136&lt;&gt;A137,1,0)</f>
        <v>0</v>
      </c>
    </row>
    <row r="137" spans="1:13" x14ac:dyDescent="0.25">
      <c r="A137" t="s">
        <v>0</v>
      </c>
      <c r="B137" t="s">
        <v>1</v>
      </c>
      <c r="C137">
        <v>91.58</v>
      </c>
      <c r="D137">
        <v>95</v>
      </c>
      <c r="E137">
        <v>8</v>
      </c>
      <c r="F137">
        <v>0</v>
      </c>
      <c r="G137">
        <v>1</v>
      </c>
      <c r="H137">
        <v>95</v>
      </c>
      <c r="I137">
        <v>20010189</v>
      </c>
      <c r="J137">
        <v>20010283</v>
      </c>
      <c r="K137" s="1">
        <v>4.0000000000000003E-30</v>
      </c>
      <c r="L137">
        <v>132</v>
      </c>
      <c r="M137">
        <f>IF(A137&lt;&gt;A138,1,0)</f>
        <v>0</v>
      </c>
    </row>
    <row r="138" spans="1:13" x14ac:dyDescent="0.25">
      <c r="A138" t="s">
        <v>0</v>
      </c>
      <c r="B138" t="s">
        <v>1</v>
      </c>
      <c r="C138">
        <v>92.39</v>
      </c>
      <c r="D138">
        <v>92</v>
      </c>
      <c r="E138">
        <v>7</v>
      </c>
      <c r="F138">
        <v>0</v>
      </c>
      <c r="G138">
        <v>1</v>
      </c>
      <c r="H138">
        <v>92</v>
      </c>
      <c r="I138">
        <v>20503977</v>
      </c>
      <c r="J138">
        <v>20503886</v>
      </c>
      <c r="K138" s="1">
        <v>4.0000000000000003E-30</v>
      </c>
      <c r="L138">
        <v>132</v>
      </c>
      <c r="M138">
        <f>IF(A138&lt;&gt;A139,1,0)</f>
        <v>0</v>
      </c>
    </row>
    <row r="139" spans="1:13" x14ac:dyDescent="0.25">
      <c r="A139" t="s">
        <v>0</v>
      </c>
      <c r="B139" t="s">
        <v>1</v>
      </c>
      <c r="C139">
        <v>94.19</v>
      </c>
      <c r="D139">
        <v>86</v>
      </c>
      <c r="E139">
        <v>5</v>
      </c>
      <c r="F139">
        <v>0</v>
      </c>
      <c r="G139">
        <v>1</v>
      </c>
      <c r="H139">
        <v>86</v>
      </c>
      <c r="I139">
        <v>22868054</v>
      </c>
      <c r="J139">
        <v>22867969</v>
      </c>
      <c r="K139" s="1">
        <v>4.0000000000000003E-30</v>
      </c>
      <c r="L139">
        <v>132</v>
      </c>
      <c r="M139">
        <f>IF(A139&lt;&gt;A140,1,0)</f>
        <v>0</v>
      </c>
    </row>
    <row r="140" spans="1:13" x14ac:dyDescent="0.25">
      <c r="A140" t="s">
        <v>0</v>
      </c>
      <c r="B140" t="s">
        <v>1</v>
      </c>
      <c r="C140">
        <v>92.47</v>
      </c>
      <c r="D140">
        <v>93</v>
      </c>
      <c r="E140">
        <v>6</v>
      </c>
      <c r="F140">
        <v>1</v>
      </c>
      <c r="G140">
        <v>1</v>
      </c>
      <c r="H140">
        <v>93</v>
      </c>
      <c r="I140">
        <v>23171960</v>
      </c>
      <c r="J140">
        <v>23171869</v>
      </c>
      <c r="K140" s="1">
        <v>4.0000000000000003E-30</v>
      </c>
      <c r="L140">
        <v>132</v>
      </c>
      <c r="M140">
        <f>IF(A140&lt;&gt;A141,1,0)</f>
        <v>0</v>
      </c>
    </row>
    <row r="141" spans="1:13" x14ac:dyDescent="0.25">
      <c r="A141" t="s">
        <v>0</v>
      </c>
      <c r="B141" t="s">
        <v>1</v>
      </c>
      <c r="C141">
        <v>90.91</v>
      </c>
      <c r="D141">
        <v>99</v>
      </c>
      <c r="E141">
        <v>8</v>
      </c>
      <c r="F141">
        <v>1</v>
      </c>
      <c r="G141">
        <v>1</v>
      </c>
      <c r="H141">
        <v>98</v>
      </c>
      <c r="I141">
        <v>24530103</v>
      </c>
      <c r="J141">
        <v>24530201</v>
      </c>
      <c r="K141" s="1">
        <v>4.0000000000000003E-30</v>
      </c>
      <c r="L141">
        <v>132</v>
      </c>
      <c r="M141">
        <f>IF(A141&lt;&gt;A142,1,0)</f>
        <v>0</v>
      </c>
    </row>
    <row r="142" spans="1:13" x14ac:dyDescent="0.25">
      <c r="A142" t="s">
        <v>0</v>
      </c>
      <c r="B142" t="s">
        <v>1</v>
      </c>
      <c r="C142">
        <v>92.39</v>
      </c>
      <c r="D142">
        <v>92</v>
      </c>
      <c r="E142">
        <v>7</v>
      </c>
      <c r="F142">
        <v>0</v>
      </c>
      <c r="G142">
        <v>1</v>
      </c>
      <c r="H142">
        <v>92</v>
      </c>
      <c r="I142">
        <v>24771219</v>
      </c>
      <c r="J142">
        <v>24771128</v>
      </c>
      <c r="K142" s="1">
        <v>4.0000000000000003E-30</v>
      </c>
      <c r="L142">
        <v>132</v>
      </c>
      <c r="M142">
        <f>IF(A142&lt;&gt;A143,1,0)</f>
        <v>0</v>
      </c>
    </row>
    <row r="143" spans="1:13" x14ac:dyDescent="0.25">
      <c r="A143" t="s">
        <v>0</v>
      </c>
      <c r="B143" t="s">
        <v>1</v>
      </c>
      <c r="C143">
        <v>92.39</v>
      </c>
      <c r="D143">
        <v>92</v>
      </c>
      <c r="E143">
        <v>7</v>
      </c>
      <c r="F143">
        <v>0</v>
      </c>
      <c r="G143">
        <v>1</v>
      </c>
      <c r="H143">
        <v>92</v>
      </c>
      <c r="I143">
        <v>24787117</v>
      </c>
      <c r="J143">
        <v>24787208</v>
      </c>
      <c r="K143" s="1">
        <v>4.0000000000000003E-30</v>
      </c>
      <c r="L143">
        <v>132</v>
      </c>
      <c r="M143">
        <f>IF(A143&lt;&gt;A144,1,0)</f>
        <v>0</v>
      </c>
    </row>
    <row r="144" spans="1:13" x14ac:dyDescent="0.25">
      <c r="A144" t="s">
        <v>0</v>
      </c>
      <c r="B144" t="s">
        <v>1</v>
      </c>
      <c r="C144">
        <v>92.39</v>
      </c>
      <c r="D144">
        <v>92</v>
      </c>
      <c r="E144">
        <v>7</v>
      </c>
      <c r="F144">
        <v>0</v>
      </c>
      <c r="G144">
        <v>1</v>
      </c>
      <c r="H144">
        <v>92</v>
      </c>
      <c r="I144">
        <v>26467743</v>
      </c>
      <c r="J144">
        <v>26467834</v>
      </c>
      <c r="K144" s="1">
        <v>4.0000000000000003E-30</v>
      </c>
      <c r="L144">
        <v>132</v>
      </c>
      <c r="M144">
        <f>IF(A144&lt;&gt;A145,1,0)</f>
        <v>0</v>
      </c>
    </row>
    <row r="145" spans="1:13" x14ac:dyDescent="0.25">
      <c r="A145" t="s">
        <v>0</v>
      </c>
      <c r="B145" t="s">
        <v>1</v>
      </c>
      <c r="C145">
        <v>88.99</v>
      </c>
      <c r="D145">
        <v>109</v>
      </c>
      <c r="E145">
        <v>8</v>
      </c>
      <c r="F145">
        <v>2</v>
      </c>
      <c r="G145">
        <v>1</v>
      </c>
      <c r="H145">
        <v>107</v>
      </c>
      <c r="I145">
        <v>30718775</v>
      </c>
      <c r="J145">
        <v>30718669</v>
      </c>
      <c r="K145" s="1">
        <v>4.0000000000000003E-30</v>
      </c>
      <c r="L145">
        <v>132</v>
      </c>
      <c r="M145">
        <f>IF(A145&lt;&gt;A146,1,0)</f>
        <v>0</v>
      </c>
    </row>
    <row r="146" spans="1:13" x14ac:dyDescent="0.25">
      <c r="A146" t="s">
        <v>0</v>
      </c>
      <c r="B146" t="s">
        <v>1</v>
      </c>
      <c r="C146">
        <v>91.58</v>
      </c>
      <c r="D146">
        <v>95</v>
      </c>
      <c r="E146">
        <v>8</v>
      </c>
      <c r="F146">
        <v>0</v>
      </c>
      <c r="G146">
        <v>1</v>
      </c>
      <c r="H146">
        <v>95</v>
      </c>
      <c r="I146">
        <v>31003388</v>
      </c>
      <c r="J146">
        <v>31003294</v>
      </c>
      <c r="K146" s="1">
        <v>4.0000000000000003E-30</v>
      </c>
      <c r="L146">
        <v>132</v>
      </c>
      <c r="M146">
        <f>IF(A146&lt;&gt;A147,1,0)</f>
        <v>0</v>
      </c>
    </row>
    <row r="147" spans="1:13" x14ac:dyDescent="0.25">
      <c r="A147" t="s">
        <v>0</v>
      </c>
      <c r="B147" t="s">
        <v>1</v>
      </c>
      <c r="C147">
        <v>90.2</v>
      </c>
      <c r="D147">
        <v>102</v>
      </c>
      <c r="E147">
        <v>9</v>
      </c>
      <c r="F147">
        <v>1</v>
      </c>
      <c r="G147">
        <v>1</v>
      </c>
      <c r="H147">
        <v>101</v>
      </c>
      <c r="I147">
        <v>31161685</v>
      </c>
      <c r="J147">
        <v>31161584</v>
      </c>
      <c r="K147" s="1">
        <v>4.0000000000000003E-30</v>
      </c>
      <c r="L147">
        <v>132</v>
      </c>
      <c r="M147">
        <f>IF(A147&lt;&gt;A148,1,0)</f>
        <v>0</v>
      </c>
    </row>
    <row r="148" spans="1:13" x14ac:dyDescent="0.25">
      <c r="A148" t="s">
        <v>0</v>
      </c>
      <c r="B148" t="s">
        <v>1</v>
      </c>
      <c r="C148">
        <v>94.19</v>
      </c>
      <c r="D148">
        <v>86</v>
      </c>
      <c r="E148">
        <v>5</v>
      </c>
      <c r="F148">
        <v>0</v>
      </c>
      <c r="G148">
        <v>1</v>
      </c>
      <c r="H148">
        <v>86</v>
      </c>
      <c r="I148">
        <v>31505627</v>
      </c>
      <c r="J148">
        <v>31505542</v>
      </c>
      <c r="K148" s="1">
        <v>4.0000000000000003E-30</v>
      </c>
      <c r="L148">
        <v>132</v>
      </c>
      <c r="M148">
        <f>IF(A148&lt;&gt;A149,1,0)</f>
        <v>0</v>
      </c>
    </row>
    <row r="149" spans="1:13" x14ac:dyDescent="0.25">
      <c r="A149" t="s">
        <v>0</v>
      </c>
      <c r="B149" t="s">
        <v>1</v>
      </c>
      <c r="C149">
        <v>92.39</v>
      </c>
      <c r="D149">
        <v>92</v>
      </c>
      <c r="E149">
        <v>7</v>
      </c>
      <c r="F149">
        <v>0</v>
      </c>
      <c r="G149">
        <v>1</v>
      </c>
      <c r="H149">
        <v>92</v>
      </c>
      <c r="I149">
        <v>31810629</v>
      </c>
      <c r="J149">
        <v>31810538</v>
      </c>
      <c r="K149" s="1">
        <v>4.0000000000000003E-30</v>
      </c>
      <c r="L149">
        <v>132</v>
      </c>
      <c r="M149">
        <f>IF(A149&lt;&gt;A150,1,0)</f>
        <v>0</v>
      </c>
    </row>
    <row r="150" spans="1:13" x14ac:dyDescent="0.25">
      <c r="A150" t="s">
        <v>0</v>
      </c>
      <c r="B150" t="s">
        <v>1</v>
      </c>
      <c r="C150">
        <v>91.58</v>
      </c>
      <c r="D150">
        <v>95</v>
      </c>
      <c r="E150">
        <v>8</v>
      </c>
      <c r="F150">
        <v>0</v>
      </c>
      <c r="G150">
        <v>1</v>
      </c>
      <c r="H150">
        <v>95</v>
      </c>
      <c r="I150">
        <v>34001719</v>
      </c>
      <c r="J150">
        <v>34001813</v>
      </c>
      <c r="K150" s="1">
        <v>4.0000000000000003E-30</v>
      </c>
      <c r="L150">
        <v>132</v>
      </c>
      <c r="M150">
        <f>IF(A150&lt;&gt;A151,1,0)</f>
        <v>0</v>
      </c>
    </row>
    <row r="151" spans="1:13" x14ac:dyDescent="0.25">
      <c r="A151" t="s">
        <v>0</v>
      </c>
      <c r="B151" t="s">
        <v>1</v>
      </c>
      <c r="C151">
        <v>93.26</v>
      </c>
      <c r="D151">
        <v>89</v>
      </c>
      <c r="E151">
        <v>6</v>
      </c>
      <c r="F151">
        <v>0</v>
      </c>
      <c r="G151">
        <v>1</v>
      </c>
      <c r="H151">
        <v>89</v>
      </c>
      <c r="I151">
        <v>34447806</v>
      </c>
      <c r="J151">
        <v>34447894</v>
      </c>
      <c r="K151" s="1">
        <v>4.0000000000000003E-30</v>
      </c>
      <c r="L151">
        <v>132</v>
      </c>
      <c r="M151">
        <f>IF(A151&lt;&gt;A152,1,0)</f>
        <v>0</v>
      </c>
    </row>
    <row r="152" spans="1:13" x14ac:dyDescent="0.25">
      <c r="A152" t="s">
        <v>0</v>
      </c>
      <c r="B152" t="s">
        <v>1</v>
      </c>
      <c r="C152">
        <v>94.19</v>
      </c>
      <c r="D152">
        <v>86</v>
      </c>
      <c r="E152">
        <v>5</v>
      </c>
      <c r="F152">
        <v>0</v>
      </c>
      <c r="G152">
        <v>1</v>
      </c>
      <c r="H152">
        <v>86</v>
      </c>
      <c r="I152">
        <v>35126776</v>
      </c>
      <c r="J152">
        <v>35126691</v>
      </c>
      <c r="K152" s="1">
        <v>4.0000000000000003E-30</v>
      </c>
      <c r="L152">
        <v>132</v>
      </c>
      <c r="M152">
        <f>IF(A152&lt;&gt;A153,1,0)</f>
        <v>0</v>
      </c>
    </row>
    <row r="153" spans="1:13" x14ac:dyDescent="0.25">
      <c r="A153" t="s">
        <v>0</v>
      </c>
      <c r="B153" t="s">
        <v>1</v>
      </c>
      <c r="C153">
        <v>92.47</v>
      </c>
      <c r="D153">
        <v>93</v>
      </c>
      <c r="E153">
        <v>5</v>
      </c>
      <c r="F153">
        <v>1</v>
      </c>
      <c r="G153">
        <v>1</v>
      </c>
      <c r="H153">
        <v>93</v>
      </c>
      <c r="I153">
        <v>36374402</v>
      </c>
      <c r="J153">
        <v>36374312</v>
      </c>
      <c r="K153" s="1">
        <v>4.0000000000000003E-30</v>
      </c>
      <c r="L153">
        <v>132</v>
      </c>
      <c r="M153">
        <f>IF(A153&lt;&gt;A154,1,0)</f>
        <v>0</v>
      </c>
    </row>
    <row r="154" spans="1:13" x14ac:dyDescent="0.25">
      <c r="A154" t="s">
        <v>0</v>
      </c>
      <c r="B154" t="s">
        <v>1</v>
      </c>
      <c r="C154">
        <v>91.58</v>
      </c>
      <c r="D154">
        <v>95</v>
      </c>
      <c r="E154">
        <v>8</v>
      </c>
      <c r="F154">
        <v>0</v>
      </c>
      <c r="G154">
        <v>1</v>
      </c>
      <c r="H154">
        <v>95</v>
      </c>
      <c r="I154">
        <v>36677537</v>
      </c>
      <c r="J154">
        <v>36677631</v>
      </c>
      <c r="K154" s="1">
        <v>4.0000000000000003E-30</v>
      </c>
      <c r="L154">
        <v>132</v>
      </c>
      <c r="M154">
        <f>IF(A154&lt;&gt;A155,1,0)</f>
        <v>0</v>
      </c>
    </row>
    <row r="155" spans="1:13" x14ac:dyDescent="0.25">
      <c r="A155" t="s">
        <v>0</v>
      </c>
      <c r="B155" t="s">
        <v>1</v>
      </c>
      <c r="C155">
        <v>91.58</v>
      </c>
      <c r="D155">
        <v>95</v>
      </c>
      <c r="E155">
        <v>8</v>
      </c>
      <c r="F155">
        <v>0</v>
      </c>
      <c r="G155">
        <v>1</v>
      </c>
      <c r="H155">
        <v>95</v>
      </c>
      <c r="I155">
        <v>37773235</v>
      </c>
      <c r="J155">
        <v>37773329</v>
      </c>
      <c r="K155" s="1">
        <v>4.0000000000000003E-30</v>
      </c>
      <c r="L155">
        <v>132</v>
      </c>
      <c r="M155">
        <f>IF(A155&lt;&gt;A156,1,0)</f>
        <v>0</v>
      </c>
    </row>
    <row r="156" spans="1:13" x14ac:dyDescent="0.25">
      <c r="A156" t="s">
        <v>0</v>
      </c>
      <c r="B156" t="s">
        <v>1</v>
      </c>
      <c r="C156">
        <v>91.58</v>
      </c>
      <c r="D156">
        <v>95</v>
      </c>
      <c r="E156">
        <v>8</v>
      </c>
      <c r="F156">
        <v>0</v>
      </c>
      <c r="G156">
        <v>1</v>
      </c>
      <c r="H156">
        <v>95</v>
      </c>
      <c r="I156">
        <v>38329431</v>
      </c>
      <c r="J156">
        <v>38329337</v>
      </c>
      <c r="K156" s="1">
        <v>4.0000000000000003E-30</v>
      </c>
      <c r="L156">
        <v>132</v>
      </c>
      <c r="M156">
        <f>IF(A156&lt;&gt;A157,1,0)</f>
        <v>0</v>
      </c>
    </row>
    <row r="157" spans="1:13" x14ac:dyDescent="0.25">
      <c r="A157" t="s">
        <v>0</v>
      </c>
      <c r="B157" t="s">
        <v>1</v>
      </c>
      <c r="C157">
        <v>93.26</v>
      </c>
      <c r="D157">
        <v>89</v>
      </c>
      <c r="E157">
        <v>6</v>
      </c>
      <c r="F157">
        <v>0</v>
      </c>
      <c r="G157">
        <v>1</v>
      </c>
      <c r="H157">
        <v>89</v>
      </c>
      <c r="I157">
        <v>38636584</v>
      </c>
      <c r="J157">
        <v>38636496</v>
      </c>
      <c r="K157" s="1">
        <v>4.0000000000000003E-30</v>
      </c>
      <c r="L157">
        <v>132</v>
      </c>
      <c r="M157">
        <f>IF(A157&lt;&gt;A158,1,0)</f>
        <v>0</v>
      </c>
    </row>
    <row r="158" spans="1:13" x14ac:dyDescent="0.25">
      <c r="A158" t="s">
        <v>0</v>
      </c>
      <c r="B158" t="s">
        <v>1</v>
      </c>
      <c r="C158">
        <v>91.58</v>
      </c>
      <c r="D158">
        <v>95</v>
      </c>
      <c r="E158">
        <v>8</v>
      </c>
      <c r="F158">
        <v>0</v>
      </c>
      <c r="G158">
        <v>1</v>
      </c>
      <c r="H158">
        <v>95</v>
      </c>
      <c r="I158">
        <v>41056926</v>
      </c>
      <c r="J158">
        <v>41057020</v>
      </c>
      <c r="K158" s="1">
        <v>4.0000000000000003E-30</v>
      </c>
      <c r="L158">
        <v>132</v>
      </c>
      <c r="M158">
        <f>IF(A158&lt;&gt;A159,1,0)</f>
        <v>0</v>
      </c>
    </row>
    <row r="159" spans="1:13" x14ac:dyDescent="0.25">
      <c r="A159" t="s">
        <v>0</v>
      </c>
      <c r="B159" t="s">
        <v>1</v>
      </c>
      <c r="C159">
        <v>93.26</v>
      </c>
      <c r="D159">
        <v>89</v>
      </c>
      <c r="E159">
        <v>6</v>
      </c>
      <c r="F159">
        <v>0</v>
      </c>
      <c r="G159">
        <v>1</v>
      </c>
      <c r="H159">
        <v>89</v>
      </c>
      <c r="I159">
        <v>42174263</v>
      </c>
      <c r="J159">
        <v>42174351</v>
      </c>
      <c r="K159" s="1">
        <v>4.0000000000000003E-30</v>
      </c>
      <c r="L159">
        <v>132</v>
      </c>
      <c r="M159">
        <f>IF(A159&lt;&gt;A160,1,0)</f>
        <v>0</v>
      </c>
    </row>
    <row r="160" spans="1:13" x14ac:dyDescent="0.25">
      <c r="A160" t="s">
        <v>0</v>
      </c>
      <c r="B160" t="s">
        <v>1</v>
      </c>
      <c r="C160">
        <v>93.26</v>
      </c>
      <c r="D160">
        <v>89</v>
      </c>
      <c r="E160">
        <v>6</v>
      </c>
      <c r="F160">
        <v>0</v>
      </c>
      <c r="G160">
        <v>1</v>
      </c>
      <c r="H160">
        <v>89</v>
      </c>
      <c r="I160">
        <v>42266357</v>
      </c>
      <c r="J160">
        <v>42266269</v>
      </c>
      <c r="K160" s="1">
        <v>4.0000000000000003E-30</v>
      </c>
      <c r="L160">
        <v>132</v>
      </c>
      <c r="M160">
        <f>IF(A160&lt;&gt;A161,1,0)</f>
        <v>0</v>
      </c>
    </row>
    <row r="161" spans="1:13" x14ac:dyDescent="0.25">
      <c r="A161" t="s">
        <v>0</v>
      </c>
      <c r="B161" t="s">
        <v>1</v>
      </c>
      <c r="C161">
        <v>92.39</v>
      </c>
      <c r="D161">
        <v>92</v>
      </c>
      <c r="E161">
        <v>7</v>
      </c>
      <c r="F161">
        <v>0</v>
      </c>
      <c r="G161">
        <v>1</v>
      </c>
      <c r="H161">
        <v>92</v>
      </c>
      <c r="I161">
        <v>43298117</v>
      </c>
      <c r="J161">
        <v>43298208</v>
      </c>
      <c r="K161" s="1">
        <v>4.0000000000000003E-30</v>
      </c>
      <c r="L161">
        <v>132</v>
      </c>
      <c r="M161">
        <f>IF(A161&lt;&gt;A162,1,0)</f>
        <v>0</v>
      </c>
    </row>
    <row r="162" spans="1:13" x14ac:dyDescent="0.25">
      <c r="A162" t="s">
        <v>0</v>
      </c>
      <c r="B162" t="s">
        <v>1</v>
      </c>
      <c r="C162">
        <v>92.39</v>
      </c>
      <c r="D162">
        <v>92</v>
      </c>
      <c r="E162">
        <v>7</v>
      </c>
      <c r="F162">
        <v>0</v>
      </c>
      <c r="G162">
        <v>1</v>
      </c>
      <c r="H162">
        <v>92</v>
      </c>
      <c r="I162">
        <v>43429109</v>
      </c>
      <c r="J162">
        <v>43429200</v>
      </c>
      <c r="K162" s="1">
        <v>4.0000000000000003E-30</v>
      </c>
      <c r="L162">
        <v>132</v>
      </c>
      <c r="M162">
        <f>IF(A162&lt;&gt;A163,1,0)</f>
        <v>0</v>
      </c>
    </row>
    <row r="163" spans="1:13" x14ac:dyDescent="0.25">
      <c r="A163" t="s">
        <v>0</v>
      </c>
      <c r="B163" t="s">
        <v>1</v>
      </c>
      <c r="C163">
        <v>94.19</v>
      </c>
      <c r="D163">
        <v>86</v>
      </c>
      <c r="E163">
        <v>5</v>
      </c>
      <c r="F163">
        <v>0</v>
      </c>
      <c r="G163">
        <v>1</v>
      </c>
      <c r="H163">
        <v>86</v>
      </c>
      <c r="I163">
        <v>43443981</v>
      </c>
      <c r="J163">
        <v>43443896</v>
      </c>
      <c r="K163" s="1">
        <v>4.0000000000000003E-30</v>
      </c>
      <c r="L163">
        <v>132</v>
      </c>
      <c r="M163">
        <f>IF(A163&lt;&gt;A164,1,0)</f>
        <v>0</v>
      </c>
    </row>
    <row r="164" spans="1:13" x14ac:dyDescent="0.25">
      <c r="A164" t="s">
        <v>0</v>
      </c>
      <c r="B164" t="s">
        <v>1</v>
      </c>
      <c r="C164">
        <v>91.67</v>
      </c>
      <c r="D164">
        <v>96</v>
      </c>
      <c r="E164">
        <v>7</v>
      </c>
      <c r="F164">
        <v>1</v>
      </c>
      <c r="G164">
        <v>1</v>
      </c>
      <c r="H164">
        <v>95</v>
      </c>
      <c r="I164">
        <v>43452011</v>
      </c>
      <c r="J164">
        <v>43451916</v>
      </c>
      <c r="K164" s="1">
        <v>4.0000000000000003E-30</v>
      </c>
      <c r="L164">
        <v>132</v>
      </c>
      <c r="M164">
        <f>IF(A164&lt;&gt;A165,1,0)</f>
        <v>0</v>
      </c>
    </row>
    <row r="165" spans="1:13" x14ac:dyDescent="0.25">
      <c r="A165" t="s">
        <v>0</v>
      </c>
      <c r="B165" t="s">
        <v>1</v>
      </c>
      <c r="C165">
        <v>91.58</v>
      </c>
      <c r="D165">
        <v>95</v>
      </c>
      <c r="E165">
        <v>8</v>
      </c>
      <c r="F165">
        <v>0</v>
      </c>
      <c r="G165">
        <v>1</v>
      </c>
      <c r="H165">
        <v>95</v>
      </c>
      <c r="I165">
        <v>44434532</v>
      </c>
      <c r="J165">
        <v>44434626</v>
      </c>
      <c r="K165" s="1">
        <v>4.0000000000000003E-30</v>
      </c>
      <c r="L165">
        <v>132</v>
      </c>
      <c r="M165">
        <f>IF(A165&lt;&gt;A166,1,0)</f>
        <v>0</v>
      </c>
    </row>
    <row r="166" spans="1:13" x14ac:dyDescent="0.25">
      <c r="A166" t="s">
        <v>0</v>
      </c>
      <c r="B166" t="s">
        <v>1</v>
      </c>
      <c r="C166">
        <v>91.58</v>
      </c>
      <c r="D166">
        <v>95</v>
      </c>
      <c r="E166">
        <v>8</v>
      </c>
      <c r="F166">
        <v>0</v>
      </c>
      <c r="G166">
        <v>1</v>
      </c>
      <c r="H166">
        <v>95</v>
      </c>
      <c r="I166">
        <v>44815428</v>
      </c>
      <c r="J166">
        <v>44815522</v>
      </c>
      <c r="K166" s="1">
        <v>4.0000000000000003E-30</v>
      </c>
      <c r="L166">
        <v>132</v>
      </c>
      <c r="M166">
        <f>IF(A166&lt;&gt;A167,1,0)</f>
        <v>0</v>
      </c>
    </row>
    <row r="167" spans="1:13" x14ac:dyDescent="0.25">
      <c r="A167" t="s">
        <v>0</v>
      </c>
      <c r="B167" t="s">
        <v>1</v>
      </c>
      <c r="C167">
        <v>92.47</v>
      </c>
      <c r="D167">
        <v>93</v>
      </c>
      <c r="E167">
        <v>6</v>
      </c>
      <c r="F167">
        <v>1</v>
      </c>
      <c r="G167">
        <v>1</v>
      </c>
      <c r="H167">
        <v>93</v>
      </c>
      <c r="I167">
        <v>45795108</v>
      </c>
      <c r="J167">
        <v>45795017</v>
      </c>
      <c r="K167" s="1">
        <v>4.0000000000000003E-30</v>
      </c>
      <c r="L167">
        <v>132</v>
      </c>
      <c r="M167">
        <f>IF(A167&lt;&gt;A168,1,0)</f>
        <v>0</v>
      </c>
    </row>
    <row r="168" spans="1:13" x14ac:dyDescent="0.25">
      <c r="A168" t="s">
        <v>0</v>
      </c>
      <c r="B168" t="s">
        <v>1</v>
      </c>
      <c r="C168">
        <v>92.39</v>
      </c>
      <c r="D168">
        <v>92</v>
      </c>
      <c r="E168">
        <v>7</v>
      </c>
      <c r="F168">
        <v>0</v>
      </c>
      <c r="G168">
        <v>1</v>
      </c>
      <c r="H168">
        <v>92</v>
      </c>
      <c r="I168">
        <v>51725814</v>
      </c>
      <c r="J168">
        <v>51725905</v>
      </c>
      <c r="K168" s="1">
        <v>4.0000000000000003E-30</v>
      </c>
      <c r="L168">
        <v>132</v>
      </c>
      <c r="M168">
        <f>IF(A168&lt;&gt;A169,1,0)</f>
        <v>0</v>
      </c>
    </row>
    <row r="169" spans="1:13" x14ac:dyDescent="0.25">
      <c r="A169" t="s">
        <v>0</v>
      </c>
      <c r="B169" t="s">
        <v>1</v>
      </c>
      <c r="C169">
        <v>94.19</v>
      </c>
      <c r="D169">
        <v>86</v>
      </c>
      <c r="E169">
        <v>5</v>
      </c>
      <c r="F169">
        <v>0</v>
      </c>
      <c r="G169">
        <v>1</v>
      </c>
      <c r="H169">
        <v>86</v>
      </c>
      <c r="I169">
        <v>53455251</v>
      </c>
      <c r="J169">
        <v>53455336</v>
      </c>
      <c r="K169" s="1">
        <v>4.0000000000000003E-30</v>
      </c>
      <c r="L169">
        <v>132</v>
      </c>
      <c r="M169">
        <f>IF(A169&lt;&gt;A170,1,0)</f>
        <v>0</v>
      </c>
    </row>
    <row r="170" spans="1:13" x14ac:dyDescent="0.25">
      <c r="A170" t="s">
        <v>0</v>
      </c>
      <c r="B170" t="s">
        <v>1</v>
      </c>
      <c r="C170">
        <v>92.39</v>
      </c>
      <c r="D170">
        <v>92</v>
      </c>
      <c r="E170">
        <v>7</v>
      </c>
      <c r="F170">
        <v>0</v>
      </c>
      <c r="G170">
        <v>1</v>
      </c>
      <c r="H170">
        <v>92</v>
      </c>
      <c r="I170">
        <v>64103287</v>
      </c>
      <c r="J170">
        <v>64103378</v>
      </c>
      <c r="K170" s="1">
        <v>4.0000000000000003E-30</v>
      </c>
      <c r="L170">
        <v>132</v>
      </c>
      <c r="M170">
        <f>IF(A170&lt;&gt;A171,1,0)</f>
        <v>0</v>
      </c>
    </row>
    <row r="171" spans="1:13" x14ac:dyDescent="0.25">
      <c r="A171" t="s">
        <v>0</v>
      </c>
      <c r="B171" t="s">
        <v>1</v>
      </c>
      <c r="C171">
        <v>91.58</v>
      </c>
      <c r="D171">
        <v>95</v>
      </c>
      <c r="E171">
        <v>8</v>
      </c>
      <c r="F171">
        <v>0</v>
      </c>
      <c r="G171">
        <v>1</v>
      </c>
      <c r="H171">
        <v>95</v>
      </c>
      <c r="I171">
        <v>76445003</v>
      </c>
      <c r="J171">
        <v>76445097</v>
      </c>
      <c r="K171" s="1">
        <v>4.0000000000000003E-30</v>
      </c>
      <c r="L171">
        <v>132</v>
      </c>
      <c r="M171">
        <f>IF(A171&lt;&gt;A172,1,0)</f>
        <v>0</v>
      </c>
    </row>
    <row r="172" spans="1:13" x14ac:dyDescent="0.25">
      <c r="A172" t="s">
        <v>0</v>
      </c>
      <c r="B172" t="s">
        <v>1</v>
      </c>
      <c r="C172">
        <v>91.58</v>
      </c>
      <c r="D172">
        <v>95</v>
      </c>
      <c r="E172">
        <v>8</v>
      </c>
      <c r="F172">
        <v>0</v>
      </c>
      <c r="G172">
        <v>1</v>
      </c>
      <c r="H172">
        <v>95</v>
      </c>
      <c r="I172">
        <v>78478231</v>
      </c>
      <c r="J172">
        <v>78478137</v>
      </c>
      <c r="K172" s="1">
        <v>4.0000000000000003E-30</v>
      </c>
      <c r="L172">
        <v>132</v>
      </c>
      <c r="M172">
        <f>IF(A172&lt;&gt;A173,1,0)</f>
        <v>0</v>
      </c>
    </row>
    <row r="173" spans="1:13" x14ac:dyDescent="0.25">
      <c r="A173" t="s">
        <v>0</v>
      </c>
      <c r="B173" t="s">
        <v>1</v>
      </c>
      <c r="C173">
        <v>92.39</v>
      </c>
      <c r="D173">
        <v>92</v>
      </c>
      <c r="E173">
        <v>7</v>
      </c>
      <c r="F173">
        <v>0</v>
      </c>
      <c r="G173">
        <v>1</v>
      </c>
      <c r="H173">
        <v>92</v>
      </c>
      <c r="I173">
        <v>87990440</v>
      </c>
      <c r="J173">
        <v>87990349</v>
      </c>
      <c r="K173" s="1">
        <v>4.0000000000000003E-30</v>
      </c>
      <c r="L173">
        <v>132</v>
      </c>
      <c r="M173">
        <f>IF(A173&lt;&gt;A174,1,0)</f>
        <v>0</v>
      </c>
    </row>
    <row r="174" spans="1:13" x14ac:dyDescent="0.25">
      <c r="A174" t="s">
        <v>0</v>
      </c>
      <c r="B174" t="s">
        <v>1</v>
      </c>
      <c r="C174">
        <v>94.19</v>
      </c>
      <c r="D174">
        <v>86</v>
      </c>
      <c r="E174">
        <v>5</v>
      </c>
      <c r="F174">
        <v>0</v>
      </c>
      <c r="G174">
        <v>1</v>
      </c>
      <c r="H174">
        <v>86</v>
      </c>
      <c r="I174">
        <v>90451634</v>
      </c>
      <c r="J174">
        <v>90451549</v>
      </c>
      <c r="K174" s="1">
        <v>4.0000000000000003E-30</v>
      </c>
      <c r="L174">
        <v>132</v>
      </c>
      <c r="M174">
        <f>IF(A174&lt;&gt;A175,1,0)</f>
        <v>0</v>
      </c>
    </row>
    <row r="175" spans="1:13" x14ac:dyDescent="0.25">
      <c r="A175" t="s">
        <v>0</v>
      </c>
      <c r="B175" t="s">
        <v>1</v>
      </c>
      <c r="C175">
        <v>92.39</v>
      </c>
      <c r="D175">
        <v>92</v>
      </c>
      <c r="E175">
        <v>7</v>
      </c>
      <c r="F175">
        <v>0</v>
      </c>
      <c r="G175">
        <v>1</v>
      </c>
      <c r="H175">
        <v>92</v>
      </c>
      <c r="I175">
        <v>97811090</v>
      </c>
      <c r="J175">
        <v>97810999</v>
      </c>
      <c r="K175" s="1">
        <v>4.0000000000000003E-30</v>
      </c>
      <c r="L175">
        <v>132</v>
      </c>
      <c r="M175">
        <f>IF(A175&lt;&gt;A176,1,0)</f>
        <v>0</v>
      </c>
    </row>
    <row r="176" spans="1:13" x14ac:dyDescent="0.25">
      <c r="A176" t="s">
        <v>0</v>
      </c>
      <c r="B176" t="s">
        <v>1</v>
      </c>
      <c r="C176">
        <v>88.89</v>
      </c>
      <c r="D176">
        <v>108</v>
      </c>
      <c r="E176">
        <v>11</v>
      </c>
      <c r="F176">
        <v>1</v>
      </c>
      <c r="G176">
        <v>1</v>
      </c>
      <c r="H176">
        <v>107</v>
      </c>
      <c r="I176">
        <v>99890908</v>
      </c>
      <c r="J176">
        <v>99890801</v>
      </c>
      <c r="K176" s="1">
        <v>4.0000000000000003E-30</v>
      </c>
      <c r="L176">
        <v>132</v>
      </c>
      <c r="M176">
        <f>IF(A176&lt;&gt;A177,1,0)</f>
        <v>0</v>
      </c>
    </row>
    <row r="177" spans="1:13" x14ac:dyDescent="0.25">
      <c r="A177" t="s">
        <v>0</v>
      </c>
      <c r="B177" t="s">
        <v>1</v>
      </c>
      <c r="C177">
        <v>92.47</v>
      </c>
      <c r="D177">
        <v>93</v>
      </c>
      <c r="E177">
        <v>5</v>
      </c>
      <c r="F177">
        <v>2</v>
      </c>
      <c r="G177">
        <v>1</v>
      </c>
      <c r="H177">
        <v>92</v>
      </c>
      <c r="I177">
        <v>105608292</v>
      </c>
      <c r="J177">
        <v>105608383</v>
      </c>
      <c r="K177" s="1">
        <v>4.0000000000000003E-30</v>
      </c>
      <c r="L177">
        <v>132</v>
      </c>
      <c r="M177">
        <f>IF(A177&lt;&gt;A178,1,0)</f>
        <v>0</v>
      </c>
    </row>
    <row r="178" spans="1:13" x14ac:dyDescent="0.25">
      <c r="A178" t="s">
        <v>0</v>
      </c>
      <c r="B178" t="s">
        <v>1</v>
      </c>
      <c r="C178">
        <v>91.58</v>
      </c>
      <c r="D178">
        <v>95</v>
      </c>
      <c r="E178">
        <v>8</v>
      </c>
      <c r="F178">
        <v>0</v>
      </c>
      <c r="G178">
        <v>1</v>
      </c>
      <c r="H178">
        <v>95</v>
      </c>
      <c r="I178">
        <v>106947238</v>
      </c>
      <c r="J178">
        <v>106947332</v>
      </c>
      <c r="K178" s="1">
        <v>4.0000000000000003E-30</v>
      </c>
      <c r="L178">
        <v>132</v>
      </c>
      <c r="M178">
        <f>IF(A178&lt;&gt;A179,1,0)</f>
        <v>0</v>
      </c>
    </row>
    <row r="179" spans="1:13" x14ac:dyDescent="0.25">
      <c r="A179" t="s">
        <v>0</v>
      </c>
      <c r="B179" t="s">
        <v>1</v>
      </c>
      <c r="C179">
        <v>94.19</v>
      </c>
      <c r="D179">
        <v>86</v>
      </c>
      <c r="E179">
        <v>5</v>
      </c>
      <c r="F179">
        <v>0</v>
      </c>
      <c r="G179">
        <v>1</v>
      </c>
      <c r="H179">
        <v>86</v>
      </c>
      <c r="I179">
        <v>108099233</v>
      </c>
      <c r="J179">
        <v>108099148</v>
      </c>
      <c r="K179" s="1">
        <v>4.0000000000000003E-30</v>
      </c>
      <c r="L179">
        <v>132</v>
      </c>
      <c r="M179">
        <f>IF(A179&lt;&gt;A180,1,0)</f>
        <v>0</v>
      </c>
    </row>
    <row r="180" spans="1:13" x14ac:dyDescent="0.25">
      <c r="A180" t="s">
        <v>0</v>
      </c>
      <c r="B180" t="s">
        <v>1</v>
      </c>
      <c r="C180">
        <v>91.58</v>
      </c>
      <c r="D180">
        <v>95</v>
      </c>
      <c r="E180">
        <v>8</v>
      </c>
      <c r="F180">
        <v>0</v>
      </c>
      <c r="G180">
        <v>1</v>
      </c>
      <c r="H180">
        <v>95</v>
      </c>
      <c r="I180">
        <v>108411855</v>
      </c>
      <c r="J180">
        <v>108411949</v>
      </c>
      <c r="K180" s="1">
        <v>4.0000000000000003E-30</v>
      </c>
      <c r="L180">
        <v>132</v>
      </c>
      <c r="M180">
        <f>IF(A180&lt;&gt;A181,1,0)</f>
        <v>0</v>
      </c>
    </row>
    <row r="181" spans="1:13" x14ac:dyDescent="0.25">
      <c r="A181" t="s">
        <v>0</v>
      </c>
      <c r="B181" t="s">
        <v>1</v>
      </c>
      <c r="C181">
        <v>91.58</v>
      </c>
      <c r="D181">
        <v>95</v>
      </c>
      <c r="E181">
        <v>8</v>
      </c>
      <c r="F181">
        <v>0</v>
      </c>
      <c r="G181">
        <v>1</v>
      </c>
      <c r="H181">
        <v>95</v>
      </c>
      <c r="I181">
        <v>111105177</v>
      </c>
      <c r="J181">
        <v>111105083</v>
      </c>
      <c r="K181" s="1">
        <v>4.0000000000000003E-30</v>
      </c>
      <c r="L181">
        <v>132</v>
      </c>
      <c r="M181">
        <f>IF(A181&lt;&gt;A182,1,0)</f>
        <v>0</v>
      </c>
    </row>
    <row r="182" spans="1:13" x14ac:dyDescent="0.25">
      <c r="A182" t="s">
        <v>0</v>
      </c>
      <c r="B182" t="s">
        <v>1</v>
      </c>
      <c r="C182">
        <v>91.58</v>
      </c>
      <c r="D182">
        <v>95</v>
      </c>
      <c r="E182">
        <v>8</v>
      </c>
      <c r="F182">
        <v>0</v>
      </c>
      <c r="G182">
        <v>1</v>
      </c>
      <c r="H182">
        <v>95</v>
      </c>
      <c r="I182">
        <v>114354372</v>
      </c>
      <c r="J182">
        <v>114354278</v>
      </c>
      <c r="K182" s="1">
        <v>4.0000000000000003E-30</v>
      </c>
      <c r="L182">
        <v>132</v>
      </c>
      <c r="M182">
        <f>IF(A182&lt;&gt;A183,1,0)</f>
        <v>0</v>
      </c>
    </row>
    <row r="183" spans="1:13" x14ac:dyDescent="0.25">
      <c r="A183" t="s">
        <v>0</v>
      </c>
      <c r="B183" t="s">
        <v>1</v>
      </c>
      <c r="C183">
        <v>94.19</v>
      </c>
      <c r="D183">
        <v>86</v>
      </c>
      <c r="E183">
        <v>5</v>
      </c>
      <c r="F183">
        <v>0</v>
      </c>
      <c r="G183">
        <v>1</v>
      </c>
      <c r="H183">
        <v>86</v>
      </c>
      <c r="I183">
        <v>119201023</v>
      </c>
      <c r="J183">
        <v>119200938</v>
      </c>
      <c r="K183" s="1">
        <v>4.0000000000000003E-30</v>
      </c>
      <c r="L183">
        <v>132</v>
      </c>
      <c r="M183">
        <f>IF(A183&lt;&gt;A184,1,0)</f>
        <v>0</v>
      </c>
    </row>
    <row r="184" spans="1:13" x14ac:dyDescent="0.25">
      <c r="A184" t="s">
        <v>0</v>
      </c>
      <c r="B184" t="s">
        <v>1</v>
      </c>
      <c r="C184">
        <v>93.26</v>
      </c>
      <c r="D184">
        <v>89</v>
      </c>
      <c r="E184">
        <v>6</v>
      </c>
      <c r="F184">
        <v>0</v>
      </c>
      <c r="G184">
        <v>1</v>
      </c>
      <c r="H184">
        <v>89</v>
      </c>
      <c r="I184">
        <v>132264217</v>
      </c>
      <c r="J184">
        <v>132264305</v>
      </c>
      <c r="K184" s="1">
        <v>4.0000000000000003E-30</v>
      </c>
      <c r="L184">
        <v>132</v>
      </c>
      <c r="M184">
        <f>IF(A184&lt;&gt;A185,1,0)</f>
        <v>0</v>
      </c>
    </row>
    <row r="185" spans="1:13" x14ac:dyDescent="0.25">
      <c r="A185" t="s">
        <v>0</v>
      </c>
      <c r="B185" t="s">
        <v>1</v>
      </c>
      <c r="C185">
        <v>94.19</v>
      </c>
      <c r="D185">
        <v>86</v>
      </c>
      <c r="E185">
        <v>5</v>
      </c>
      <c r="F185">
        <v>0</v>
      </c>
      <c r="G185">
        <v>1</v>
      </c>
      <c r="H185">
        <v>86</v>
      </c>
      <c r="I185">
        <v>134434694</v>
      </c>
      <c r="J185">
        <v>134434609</v>
      </c>
      <c r="K185" s="1">
        <v>4.0000000000000003E-30</v>
      </c>
      <c r="L185">
        <v>132</v>
      </c>
      <c r="M185">
        <f>IF(A185&lt;&gt;A186,1,0)</f>
        <v>0</v>
      </c>
    </row>
    <row r="186" spans="1:13" x14ac:dyDescent="0.25">
      <c r="A186" t="s">
        <v>0</v>
      </c>
      <c r="B186" t="s">
        <v>1</v>
      </c>
      <c r="C186">
        <v>91.58</v>
      </c>
      <c r="D186">
        <v>95</v>
      </c>
      <c r="E186">
        <v>8</v>
      </c>
      <c r="F186">
        <v>0</v>
      </c>
      <c r="G186">
        <v>1</v>
      </c>
      <c r="H186">
        <v>95</v>
      </c>
      <c r="I186">
        <v>138452783</v>
      </c>
      <c r="J186">
        <v>138452877</v>
      </c>
      <c r="K186" s="1">
        <v>4.0000000000000003E-30</v>
      </c>
      <c r="L186">
        <v>132</v>
      </c>
      <c r="M186">
        <f>IF(A186&lt;&gt;A187,1,0)</f>
        <v>0</v>
      </c>
    </row>
    <row r="187" spans="1:13" x14ac:dyDescent="0.25">
      <c r="A187" t="s">
        <v>0</v>
      </c>
      <c r="B187" t="s">
        <v>1</v>
      </c>
      <c r="C187">
        <v>91.58</v>
      </c>
      <c r="D187">
        <v>95</v>
      </c>
      <c r="E187">
        <v>8</v>
      </c>
      <c r="F187">
        <v>0</v>
      </c>
      <c r="G187">
        <v>1</v>
      </c>
      <c r="H187">
        <v>95</v>
      </c>
      <c r="I187">
        <v>139064885</v>
      </c>
      <c r="J187">
        <v>139064979</v>
      </c>
      <c r="K187" s="1">
        <v>4.0000000000000003E-30</v>
      </c>
      <c r="L187">
        <v>132</v>
      </c>
      <c r="M187">
        <f>IF(A187&lt;&gt;A188,1,0)</f>
        <v>0</v>
      </c>
    </row>
    <row r="188" spans="1:13" x14ac:dyDescent="0.25">
      <c r="A188" t="s">
        <v>0</v>
      </c>
      <c r="B188" t="s">
        <v>1</v>
      </c>
      <c r="C188">
        <v>94.19</v>
      </c>
      <c r="D188">
        <v>86</v>
      </c>
      <c r="E188">
        <v>5</v>
      </c>
      <c r="F188">
        <v>0</v>
      </c>
      <c r="G188">
        <v>1</v>
      </c>
      <c r="H188">
        <v>86</v>
      </c>
      <c r="I188">
        <v>144564483</v>
      </c>
      <c r="J188">
        <v>144564568</v>
      </c>
      <c r="K188" s="1">
        <v>4.0000000000000003E-30</v>
      </c>
      <c r="L188">
        <v>132</v>
      </c>
      <c r="M188">
        <f>IF(A188&lt;&gt;A189,1,0)</f>
        <v>0</v>
      </c>
    </row>
    <row r="189" spans="1:13" x14ac:dyDescent="0.25">
      <c r="A189" t="s">
        <v>0</v>
      </c>
      <c r="B189" t="s">
        <v>1</v>
      </c>
      <c r="C189">
        <v>92.39</v>
      </c>
      <c r="D189">
        <v>92</v>
      </c>
      <c r="E189">
        <v>7</v>
      </c>
      <c r="F189">
        <v>0</v>
      </c>
      <c r="G189">
        <v>1</v>
      </c>
      <c r="H189">
        <v>92</v>
      </c>
      <c r="I189">
        <v>144925864</v>
      </c>
      <c r="J189">
        <v>144925773</v>
      </c>
      <c r="K189" s="1">
        <v>4.0000000000000003E-30</v>
      </c>
      <c r="L189">
        <v>132</v>
      </c>
      <c r="M189">
        <f>IF(A189&lt;&gt;A190,1,0)</f>
        <v>0</v>
      </c>
    </row>
    <row r="190" spans="1:13" x14ac:dyDescent="0.25">
      <c r="A190" t="s">
        <v>0</v>
      </c>
      <c r="B190" t="s">
        <v>1</v>
      </c>
      <c r="C190">
        <v>90.2</v>
      </c>
      <c r="D190">
        <v>102</v>
      </c>
      <c r="E190">
        <v>9</v>
      </c>
      <c r="F190">
        <v>1</v>
      </c>
      <c r="G190">
        <v>1</v>
      </c>
      <c r="H190">
        <v>102</v>
      </c>
      <c r="I190">
        <v>147418383</v>
      </c>
      <c r="J190">
        <v>147418483</v>
      </c>
      <c r="K190" s="1">
        <v>4.0000000000000003E-30</v>
      </c>
      <c r="L190">
        <v>132</v>
      </c>
      <c r="M190">
        <f>IF(A190&lt;&gt;A191,1,0)</f>
        <v>0</v>
      </c>
    </row>
    <row r="191" spans="1:13" x14ac:dyDescent="0.25">
      <c r="A191" t="s">
        <v>0</v>
      </c>
      <c r="B191" t="s">
        <v>1</v>
      </c>
      <c r="C191">
        <v>91.58</v>
      </c>
      <c r="D191">
        <v>95</v>
      </c>
      <c r="E191">
        <v>8</v>
      </c>
      <c r="F191">
        <v>0</v>
      </c>
      <c r="G191">
        <v>1</v>
      </c>
      <c r="H191">
        <v>95</v>
      </c>
      <c r="I191">
        <v>150150511</v>
      </c>
      <c r="J191">
        <v>150150417</v>
      </c>
      <c r="K191" s="1">
        <v>4.0000000000000003E-30</v>
      </c>
      <c r="L191">
        <v>132</v>
      </c>
      <c r="M191">
        <f>IF(A191&lt;&gt;A192,1,0)</f>
        <v>0</v>
      </c>
    </row>
    <row r="192" spans="1:13" x14ac:dyDescent="0.25">
      <c r="A192" t="s">
        <v>0</v>
      </c>
      <c r="B192" t="s">
        <v>1</v>
      </c>
      <c r="C192">
        <v>91.58</v>
      </c>
      <c r="D192">
        <v>95</v>
      </c>
      <c r="E192">
        <v>8</v>
      </c>
      <c r="F192">
        <v>0</v>
      </c>
      <c r="G192">
        <v>1</v>
      </c>
      <c r="H192">
        <v>95</v>
      </c>
      <c r="I192">
        <v>151259357</v>
      </c>
      <c r="J192">
        <v>151259451</v>
      </c>
      <c r="K192" s="1">
        <v>4.0000000000000003E-30</v>
      </c>
      <c r="L192">
        <v>132</v>
      </c>
      <c r="M192">
        <f>IF(A192&lt;&gt;A193,1,0)</f>
        <v>0</v>
      </c>
    </row>
    <row r="193" spans="1:13" x14ac:dyDescent="0.25">
      <c r="A193" t="s">
        <v>0</v>
      </c>
      <c r="B193" t="s">
        <v>1</v>
      </c>
      <c r="C193">
        <v>91.58</v>
      </c>
      <c r="D193">
        <v>95</v>
      </c>
      <c r="E193">
        <v>8</v>
      </c>
      <c r="F193">
        <v>0</v>
      </c>
      <c r="G193">
        <v>1</v>
      </c>
      <c r="H193">
        <v>95</v>
      </c>
      <c r="I193">
        <v>151739144</v>
      </c>
      <c r="J193">
        <v>151739238</v>
      </c>
      <c r="K193" s="1">
        <v>4.0000000000000003E-30</v>
      </c>
      <c r="L193">
        <v>132</v>
      </c>
      <c r="M193">
        <f>IF(A193&lt;&gt;A194,1,0)</f>
        <v>0</v>
      </c>
    </row>
    <row r="194" spans="1:13" x14ac:dyDescent="0.25">
      <c r="A194" t="s">
        <v>0</v>
      </c>
      <c r="B194" t="s">
        <v>1</v>
      </c>
      <c r="C194">
        <v>94.19</v>
      </c>
      <c r="D194">
        <v>86</v>
      </c>
      <c r="E194">
        <v>5</v>
      </c>
      <c r="F194">
        <v>0</v>
      </c>
      <c r="G194">
        <v>1</v>
      </c>
      <c r="H194">
        <v>86</v>
      </c>
      <c r="I194">
        <v>152560255</v>
      </c>
      <c r="J194">
        <v>152560340</v>
      </c>
      <c r="K194" s="1">
        <v>4.0000000000000003E-30</v>
      </c>
      <c r="L194">
        <v>132</v>
      </c>
      <c r="M194">
        <f>IF(A194&lt;&gt;A195,1,0)</f>
        <v>0</v>
      </c>
    </row>
    <row r="195" spans="1:13" x14ac:dyDescent="0.25">
      <c r="A195" t="s">
        <v>0</v>
      </c>
      <c r="B195" t="s">
        <v>1</v>
      </c>
      <c r="C195">
        <v>92.39</v>
      </c>
      <c r="D195">
        <v>92</v>
      </c>
      <c r="E195">
        <v>7</v>
      </c>
      <c r="F195">
        <v>0</v>
      </c>
      <c r="G195">
        <v>1</v>
      </c>
      <c r="H195">
        <v>92</v>
      </c>
      <c r="I195">
        <v>154197589</v>
      </c>
      <c r="J195">
        <v>154197498</v>
      </c>
      <c r="K195" s="1">
        <v>4.0000000000000003E-30</v>
      </c>
      <c r="L195">
        <v>132</v>
      </c>
      <c r="M195">
        <f>IF(A195&lt;&gt;A196,1,0)</f>
        <v>0</v>
      </c>
    </row>
    <row r="196" spans="1:13" x14ac:dyDescent="0.25">
      <c r="A196" t="s">
        <v>0</v>
      </c>
      <c r="B196" t="s">
        <v>1</v>
      </c>
      <c r="C196">
        <v>92.39</v>
      </c>
      <c r="D196">
        <v>92</v>
      </c>
      <c r="E196">
        <v>7</v>
      </c>
      <c r="F196">
        <v>0</v>
      </c>
      <c r="G196">
        <v>1</v>
      </c>
      <c r="H196">
        <v>92</v>
      </c>
      <c r="I196">
        <v>158791303</v>
      </c>
      <c r="J196">
        <v>158791212</v>
      </c>
      <c r="K196" s="1">
        <v>4.0000000000000003E-30</v>
      </c>
      <c r="L196">
        <v>132</v>
      </c>
      <c r="M196">
        <f>IF(A196&lt;&gt;A197,1,0)</f>
        <v>0</v>
      </c>
    </row>
    <row r="197" spans="1:13" x14ac:dyDescent="0.25">
      <c r="A197" t="s">
        <v>0</v>
      </c>
      <c r="B197" t="s">
        <v>1</v>
      </c>
      <c r="C197">
        <v>91.58</v>
      </c>
      <c r="D197">
        <v>95</v>
      </c>
      <c r="E197">
        <v>8</v>
      </c>
      <c r="F197">
        <v>0</v>
      </c>
      <c r="G197">
        <v>1</v>
      </c>
      <c r="H197">
        <v>95</v>
      </c>
      <c r="I197">
        <v>160277546</v>
      </c>
      <c r="J197">
        <v>160277640</v>
      </c>
      <c r="K197" s="1">
        <v>4.0000000000000003E-30</v>
      </c>
      <c r="L197">
        <v>132</v>
      </c>
      <c r="M197">
        <f>IF(A197&lt;&gt;A198,1,0)</f>
        <v>0</v>
      </c>
    </row>
    <row r="198" spans="1:13" x14ac:dyDescent="0.25">
      <c r="A198" t="s">
        <v>0</v>
      </c>
      <c r="B198" t="s">
        <v>1</v>
      </c>
      <c r="C198">
        <v>94.19</v>
      </c>
      <c r="D198">
        <v>86</v>
      </c>
      <c r="E198">
        <v>5</v>
      </c>
      <c r="F198">
        <v>0</v>
      </c>
      <c r="G198">
        <v>1</v>
      </c>
      <c r="H198">
        <v>86</v>
      </c>
      <c r="I198">
        <v>164074156</v>
      </c>
      <c r="J198">
        <v>164074071</v>
      </c>
      <c r="K198" s="1">
        <v>4.0000000000000003E-30</v>
      </c>
      <c r="L198">
        <v>132</v>
      </c>
      <c r="M198">
        <f>IF(A198&lt;&gt;A199,1,0)</f>
        <v>0</v>
      </c>
    </row>
    <row r="199" spans="1:13" x14ac:dyDescent="0.25">
      <c r="A199" t="s">
        <v>0</v>
      </c>
      <c r="B199" t="s">
        <v>1</v>
      </c>
      <c r="C199">
        <v>92.47</v>
      </c>
      <c r="D199">
        <v>93</v>
      </c>
      <c r="E199">
        <v>5</v>
      </c>
      <c r="F199">
        <v>2</v>
      </c>
      <c r="G199">
        <v>1</v>
      </c>
      <c r="H199">
        <v>92</v>
      </c>
      <c r="I199">
        <v>164287008</v>
      </c>
      <c r="J199">
        <v>164287099</v>
      </c>
      <c r="K199" s="1">
        <v>4.0000000000000003E-30</v>
      </c>
      <c r="L199">
        <v>132</v>
      </c>
      <c r="M199">
        <f>IF(A199&lt;&gt;A200,1,0)</f>
        <v>0</v>
      </c>
    </row>
    <row r="200" spans="1:13" x14ac:dyDescent="0.25">
      <c r="A200" t="s">
        <v>0</v>
      </c>
      <c r="B200" t="s">
        <v>1</v>
      </c>
      <c r="C200">
        <v>94.12</v>
      </c>
      <c r="D200">
        <v>85</v>
      </c>
      <c r="E200">
        <v>5</v>
      </c>
      <c r="F200">
        <v>0</v>
      </c>
      <c r="G200">
        <v>1</v>
      </c>
      <c r="H200">
        <v>85</v>
      </c>
      <c r="I200">
        <v>10578438</v>
      </c>
      <c r="J200">
        <v>10578354</v>
      </c>
      <c r="K200" s="1">
        <v>9.9999999999999994E-30</v>
      </c>
      <c r="L200">
        <v>130</v>
      </c>
      <c r="M200">
        <f>IF(A200&lt;&gt;A201,1,0)</f>
        <v>0</v>
      </c>
    </row>
    <row r="201" spans="1:13" x14ac:dyDescent="0.25">
      <c r="A201" t="s">
        <v>0</v>
      </c>
      <c r="B201" t="s">
        <v>1</v>
      </c>
      <c r="C201">
        <v>90.72</v>
      </c>
      <c r="D201">
        <v>97</v>
      </c>
      <c r="E201">
        <v>9</v>
      </c>
      <c r="F201">
        <v>0</v>
      </c>
      <c r="G201">
        <v>1</v>
      </c>
      <c r="H201">
        <v>97</v>
      </c>
      <c r="I201">
        <v>15149582</v>
      </c>
      <c r="J201">
        <v>15149678</v>
      </c>
      <c r="K201" s="1">
        <v>9.9999999999999994E-30</v>
      </c>
      <c r="L201">
        <v>130</v>
      </c>
      <c r="M201">
        <f>IF(A201&lt;&gt;A202,1,0)</f>
        <v>0</v>
      </c>
    </row>
    <row r="202" spans="1:13" x14ac:dyDescent="0.25">
      <c r="A202" t="s">
        <v>0</v>
      </c>
      <c r="B202" t="s">
        <v>1</v>
      </c>
      <c r="C202">
        <v>91.58</v>
      </c>
      <c r="D202">
        <v>95</v>
      </c>
      <c r="E202">
        <v>6</v>
      </c>
      <c r="F202">
        <v>2</v>
      </c>
      <c r="G202">
        <v>1</v>
      </c>
      <c r="H202">
        <v>95</v>
      </c>
      <c r="I202">
        <v>20511278</v>
      </c>
      <c r="J202">
        <v>20511186</v>
      </c>
      <c r="K202" s="1">
        <v>9.9999999999999994E-30</v>
      </c>
      <c r="L202">
        <v>130</v>
      </c>
      <c r="M202">
        <f>IF(A202&lt;&gt;A203,1,0)</f>
        <v>0</v>
      </c>
    </row>
    <row r="203" spans="1:13" x14ac:dyDescent="0.25">
      <c r="A203" t="s">
        <v>0</v>
      </c>
      <c r="B203" t="s">
        <v>1</v>
      </c>
      <c r="C203">
        <v>93.18</v>
      </c>
      <c r="D203">
        <v>88</v>
      </c>
      <c r="E203">
        <v>6</v>
      </c>
      <c r="F203">
        <v>0</v>
      </c>
      <c r="G203">
        <v>1</v>
      </c>
      <c r="H203">
        <v>88</v>
      </c>
      <c r="I203">
        <v>22277079</v>
      </c>
      <c r="J203">
        <v>22277166</v>
      </c>
      <c r="K203" s="1">
        <v>9.9999999999999994E-30</v>
      </c>
      <c r="L203">
        <v>130</v>
      </c>
      <c r="M203">
        <f>IF(A203&lt;&gt;A204,1,0)</f>
        <v>0</v>
      </c>
    </row>
    <row r="204" spans="1:13" x14ac:dyDescent="0.25">
      <c r="A204" t="s">
        <v>0</v>
      </c>
      <c r="B204" t="s">
        <v>1</v>
      </c>
      <c r="C204">
        <v>93.18</v>
      </c>
      <c r="D204">
        <v>88</v>
      </c>
      <c r="E204">
        <v>6</v>
      </c>
      <c r="F204">
        <v>0</v>
      </c>
      <c r="G204">
        <v>1</v>
      </c>
      <c r="H204">
        <v>88</v>
      </c>
      <c r="I204">
        <v>28578113</v>
      </c>
      <c r="J204">
        <v>28578026</v>
      </c>
      <c r="K204" s="1">
        <v>9.9999999999999994E-30</v>
      </c>
      <c r="L204">
        <v>130</v>
      </c>
      <c r="M204">
        <f>IF(A204&lt;&gt;A205,1,0)</f>
        <v>0</v>
      </c>
    </row>
    <row r="205" spans="1:13" x14ac:dyDescent="0.25">
      <c r="A205" t="s">
        <v>0</v>
      </c>
      <c r="B205" t="s">
        <v>1</v>
      </c>
      <c r="C205">
        <v>91.49</v>
      </c>
      <c r="D205">
        <v>94</v>
      </c>
      <c r="E205">
        <v>8</v>
      </c>
      <c r="F205">
        <v>0</v>
      </c>
      <c r="G205">
        <v>1</v>
      </c>
      <c r="H205">
        <v>94</v>
      </c>
      <c r="I205">
        <v>29008887</v>
      </c>
      <c r="J205">
        <v>29008794</v>
      </c>
      <c r="K205" s="1">
        <v>9.9999999999999994E-30</v>
      </c>
      <c r="L205">
        <v>130</v>
      </c>
      <c r="M205">
        <f>IF(A205&lt;&gt;A206,1,0)</f>
        <v>0</v>
      </c>
    </row>
    <row r="206" spans="1:13" x14ac:dyDescent="0.25">
      <c r="A206" t="s">
        <v>0</v>
      </c>
      <c r="B206" t="s">
        <v>1</v>
      </c>
      <c r="C206">
        <v>94.12</v>
      </c>
      <c r="D206">
        <v>85</v>
      </c>
      <c r="E206">
        <v>5</v>
      </c>
      <c r="F206">
        <v>0</v>
      </c>
      <c r="G206">
        <v>2</v>
      </c>
      <c r="H206">
        <v>86</v>
      </c>
      <c r="I206">
        <v>32471385</v>
      </c>
      <c r="J206">
        <v>32471301</v>
      </c>
      <c r="K206" s="1">
        <v>9.9999999999999994E-30</v>
      </c>
      <c r="L206">
        <v>130</v>
      </c>
      <c r="M206">
        <f>IF(A206&lt;&gt;A207,1,0)</f>
        <v>0</v>
      </c>
    </row>
    <row r="207" spans="1:13" x14ac:dyDescent="0.25">
      <c r="A207" t="s">
        <v>0</v>
      </c>
      <c r="B207" t="s">
        <v>1</v>
      </c>
      <c r="C207">
        <v>93.18</v>
      </c>
      <c r="D207">
        <v>88</v>
      </c>
      <c r="E207">
        <v>6</v>
      </c>
      <c r="F207">
        <v>0</v>
      </c>
      <c r="G207">
        <v>1</v>
      </c>
      <c r="H207">
        <v>88</v>
      </c>
      <c r="I207">
        <v>36397485</v>
      </c>
      <c r="J207">
        <v>36397572</v>
      </c>
      <c r="K207" s="1">
        <v>9.9999999999999994E-30</v>
      </c>
      <c r="L207">
        <v>130</v>
      </c>
      <c r="M207">
        <f>IF(A207&lt;&gt;A208,1,0)</f>
        <v>0</v>
      </c>
    </row>
    <row r="208" spans="1:13" x14ac:dyDescent="0.25">
      <c r="A208" t="s">
        <v>0</v>
      </c>
      <c r="B208" t="s">
        <v>1</v>
      </c>
      <c r="C208">
        <v>90.72</v>
      </c>
      <c r="D208">
        <v>97</v>
      </c>
      <c r="E208">
        <v>9</v>
      </c>
      <c r="F208">
        <v>0</v>
      </c>
      <c r="G208">
        <v>1</v>
      </c>
      <c r="H208">
        <v>97</v>
      </c>
      <c r="I208">
        <v>36719381</v>
      </c>
      <c r="J208">
        <v>36719285</v>
      </c>
      <c r="K208" s="1">
        <v>9.9999999999999994E-30</v>
      </c>
      <c r="L208">
        <v>130</v>
      </c>
      <c r="M208">
        <f>IF(A208&lt;&gt;A209,1,0)</f>
        <v>0</v>
      </c>
    </row>
    <row r="209" spans="1:13" x14ac:dyDescent="0.25">
      <c r="A209" t="s">
        <v>0</v>
      </c>
      <c r="B209" t="s">
        <v>1</v>
      </c>
      <c r="C209">
        <v>94.12</v>
      </c>
      <c r="D209">
        <v>85</v>
      </c>
      <c r="E209">
        <v>5</v>
      </c>
      <c r="F209">
        <v>0</v>
      </c>
      <c r="G209">
        <v>2</v>
      </c>
      <c r="H209">
        <v>86</v>
      </c>
      <c r="I209">
        <v>38642223</v>
      </c>
      <c r="J209">
        <v>38642307</v>
      </c>
      <c r="K209" s="1">
        <v>9.9999999999999994E-30</v>
      </c>
      <c r="L209">
        <v>130</v>
      </c>
      <c r="M209">
        <f>IF(A209&lt;&gt;A210,1,0)</f>
        <v>0</v>
      </c>
    </row>
    <row r="210" spans="1:13" x14ac:dyDescent="0.25">
      <c r="A210" t="s">
        <v>0</v>
      </c>
      <c r="B210" t="s">
        <v>1</v>
      </c>
      <c r="C210">
        <v>87.61</v>
      </c>
      <c r="D210">
        <v>113</v>
      </c>
      <c r="E210">
        <v>12</v>
      </c>
      <c r="F210">
        <v>1</v>
      </c>
      <c r="G210">
        <v>1</v>
      </c>
      <c r="H210">
        <v>111</v>
      </c>
      <c r="I210">
        <v>42032898</v>
      </c>
      <c r="J210">
        <v>42032786</v>
      </c>
      <c r="K210" s="1">
        <v>9.9999999999999994E-30</v>
      </c>
      <c r="L210">
        <v>130</v>
      </c>
      <c r="M210">
        <f>IF(A210&lt;&gt;A211,1,0)</f>
        <v>0</v>
      </c>
    </row>
    <row r="211" spans="1:13" x14ac:dyDescent="0.25">
      <c r="A211" t="s">
        <v>0</v>
      </c>
      <c r="B211" t="s">
        <v>1</v>
      </c>
      <c r="C211">
        <v>94.12</v>
      </c>
      <c r="D211">
        <v>85</v>
      </c>
      <c r="E211">
        <v>5</v>
      </c>
      <c r="F211">
        <v>0</v>
      </c>
      <c r="G211">
        <v>1</v>
      </c>
      <c r="H211">
        <v>85</v>
      </c>
      <c r="I211">
        <v>43657921</v>
      </c>
      <c r="J211">
        <v>43657837</v>
      </c>
      <c r="K211" s="1">
        <v>9.9999999999999994E-30</v>
      </c>
      <c r="L211">
        <v>130</v>
      </c>
      <c r="M211">
        <f>IF(A211&lt;&gt;A212,1,0)</f>
        <v>0</v>
      </c>
    </row>
    <row r="212" spans="1:13" x14ac:dyDescent="0.25">
      <c r="A212" t="s">
        <v>0</v>
      </c>
      <c r="B212" t="s">
        <v>1</v>
      </c>
      <c r="C212">
        <v>92.31</v>
      </c>
      <c r="D212">
        <v>91</v>
      </c>
      <c r="E212">
        <v>7</v>
      </c>
      <c r="F212">
        <v>0</v>
      </c>
      <c r="G212">
        <v>1</v>
      </c>
      <c r="H212">
        <v>91</v>
      </c>
      <c r="I212">
        <v>51420109</v>
      </c>
      <c r="J212">
        <v>51420019</v>
      </c>
      <c r="K212" s="1">
        <v>9.9999999999999994E-30</v>
      </c>
      <c r="L212">
        <v>130</v>
      </c>
      <c r="M212">
        <f>IF(A212&lt;&gt;A213,1,0)</f>
        <v>0</v>
      </c>
    </row>
    <row r="213" spans="1:13" x14ac:dyDescent="0.25">
      <c r="A213" t="s">
        <v>0</v>
      </c>
      <c r="B213" t="s">
        <v>1</v>
      </c>
      <c r="C213">
        <v>92.39</v>
      </c>
      <c r="D213">
        <v>92</v>
      </c>
      <c r="E213">
        <v>6</v>
      </c>
      <c r="F213">
        <v>1</v>
      </c>
      <c r="G213">
        <v>3</v>
      </c>
      <c r="H213">
        <v>93</v>
      </c>
      <c r="I213">
        <v>107634762</v>
      </c>
      <c r="J213">
        <v>107634853</v>
      </c>
      <c r="K213" s="1">
        <v>9.9999999999999994E-30</v>
      </c>
      <c r="L213">
        <v>130</v>
      </c>
      <c r="M213">
        <f>IF(A213&lt;&gt;A214,1,0)</f>
        <v>0</v>
      </c>
    </row>
    <row r="214" spans="1:13" x14ac:dyDescent="0.25">
      <c r="A214" t="s">
        <v>0</v>
      </c>
      <c r="B214" t="s">
        <v>1</v>
      </c>
      <c r="C214">
        <v>90</v>
      </c>
      <c r="D214">
        <v>100</v>
      </c>
      <c r="E214">
        <v>10</v>
      </c>
      <c r="F214">
        <v>0</v>
      </c>
      <c r="G214">
        <v>1</v>
      </c>
      <c r="H214">
        <v>100</v>
      </c>
      <c r="I214">
        <v>121808158</v>
      </c>
      <c r="J214">
        <v>121808059</v>
      </c>
      <c r="K214" s="1">
        <v>9.9999999999999994E-30</v>
      </c>
      <c r="L214">
        <v>130</v>
      </c>
      <c r="M214">
        <f>IF(A214&lt;&gt;A215,1,0)</f>
        <v>0</v>
      </c>
    </row>
    <row r="215" spans="1:13" x14ac:dyDescent="0.25">
      <c r="A215" t="s">
        <v>0</v>
      </c>
      <c r="B215" t="s">
        <v>1</v>
      </c>
      <c r="C215">
        <v>88.79</v>
      </c>
      <c r="D215">
        <v>107</v>
      </c>
      <c r="E215">
        <v>11</v>
      </c>
      <c r="F215">
        <v>1</v>
      </c>
      <c r="G215">
        <v>1</v>
      </c>
      <c r="H215">
        <v>107</v>
      </c>
      <c r="I215">
        <v>128257545</v>
      </c>
      <c r="J215">
        <v>128257440</v>
      </c>
      <c r="K215" s="1">
        <v>9.9999999999999994E-30</v>
      </c>
      <c r="L215">
        <v>130</v>
      </c>
      <c r="M215">
        <f>IF(A215&lt;&gt;A216,1,0)</f>
        <v>0</v>
      </c>
    </row>
    <row r="216" spans="1:13" x14ac:dyDescent="0.25">
      <c r="A216" t="s">
        <v>0</v>
      </c>
      <c r="B216" t="s">
        <v>1</v>
      </c>
      <c r="C216">
        <v>87.61</v>
      </c>
      <c r="D216">
        <v>113</v>
      </c>
      <c r="E216">
        <v>13</v>
      </c>
      <c r="F216">
        <v>1</v>
      </c>
      <c r="G216">
        <v>1</v>
      </c>
      <c r="H216">
        <v>112</v>
      </c>
      <c r="I216">
        <v>133604246</v>
      </c>
      <c r="J216">
        <v>133604134</v>
      </c>
      <c r="K216" s="1">
        <v>9.9999999999999994E-30</v>
      </c>
      <c r="L216">
        <v>130</v>
      </c>
      <c r="M216">
        <f>IF(A216&lt;&gt;A217,1,0)</f>
        <v>0</v>
      </c>
    </row>
    <row r="217" spans="1:13" x14ac:dyDescent="0.25">
      <c r="A217" t="s">
        <v>0</v>
      </c>
      <c r="B217" t="s">
        <v>1</v>
      </c>
      <c r="C217">
        <v>89.42</v>
      </c>
      <c r="D217">
        <v>104</v>
      </c>
      <c r="E217">
        <v>9</v>
      </c>
      <c r="F217">
        <v>2</v>
      </c>
      <c r="G217">
        <v>1</v>
      </c>
      <c r="H217">
        <v>104</v>
      </c>
      <c r="I217">
        <v>136538745</v>
      </c>
      <c r="J217">
        <v>136538846</v>
      </c>
      <c r="K217" s="1">
        <v>9.9999999999999994E-30</v>
      </c>
      <c r="L217">
        <v>130</v>
      </c>
      <c r="M217">
        <f>IF(A217&lt;&gt;A218,1,0)</f>
        <v>0</v>
      </c>
    </row>
    <row r="218" spans="1:13" x14ac:dyDescent="0.25">
      <c r="A218" t="s">
        <v>0</v>
      </c>
      <c r="B218" t="s">
        <v>1</v>
      </c>
      <c r="C218">
        <v>92.31</v>
      </c>
      <c r="D218">
        <v>91</v>
      </c>
      <c r="E218">
        <v>7</v>
      </c>
      <c r="F218">
        <v>0</v>
      </c>
      <c r="G218">
        <v>1</v>
      </c>
      <c r="H218">
        <v>91</v>
      </c>
      <c r="I218">
        <v>139146531</v>
      </c>
      <c r="J218">
        <v>139146441</v>
      </c>
      <c r="K218" s="1">
        <v>9.9999999999999994E-30</v>
      </c>
      <c r="L218">
        <v>130</v>
      </c>
      <c r="M218">
        <f>IF(A218&lt;&gt;A219,1,0)</f>
        <v>0</v>
      </c>
    </row>
    <row r="219" spans="1:13" x14ac:dyDescent="0.25">
      <c r="A219" t="s">
        <v>0</v>
      </c>
      <c r="B219" t="s">
        <v>1</v>
      </c>
      <c r="C219">
        <v>93.18</v>
      </c>
      <c r="D219">
        <v>88</v>
      </c>
      <c r="E219">
        <v>6</v>
      </c>
      <c r="F219">
        <v>0</v>
      </c>
      <c r="G219">
        <v>1</v>
      </c>
      <c r="H219">
        <v>88</v>
      </c>
      <c r="I219">
        <v>152611506</v>
      </c>
      <c r="J219">
        <v>152611419</v>
      </c>
      <c r="K219" s="1">
        <v>9.9999999999999994E-30</v>
      </c>
      <c r="L219">
        <v>130</v>
      </c>
      <c r="M219">
        <f>IF(A219&lt;&gt;A220,1,0)</f>
        <v>0</v>
      </c>
    </row>
    <row r="220" spans="1:13" x14ac:dyDescent="0.25">
      <c r="A220" t="s">
        <v>0</v>
      </c>
      <c r="B220" t="s">
        <v>1</v>
      </c>
      <c r="C220">
        <v>91.49</v>
      </c>
      <c r="D220">
        <v>94</v>
      </c>
      <c r="E220">
        <v>8</v>
      </c>
      <c r="F220">
        <v>0</v>
      </c>
      <c r="G220">
        <v>2</v>
      </c>
      <c r="H220">
        <v>95</v>
      </c>
      <c r="I220">
        <v>155179425</v>
      </c>
      <c r="J220">
        <v>155179332</v>
      </c>
      <c r="K220" s="1">
        <v>9.9999999999999994E-30</v>
      </c>
      <c r="L220">
        <v>130</v>
      </c>
      <c r="M220">
        <f>IF(A220&lt;&gt;A221,1,0)</f>
        <v>0</v>
      </c>
    </row>
    <row r="221" spans="1:13" x14ac:dyDescent="0.25">
      <c r="A221" t="s">
        <v>0</v>
      </c>
      <c r="B221" t="s">
        <v>1</v>
      </c>
      <c r="C221">
        <v>91.58</v>
      </c>
      <c r="D221">
        <v>95</v>
      </c>
      <c r="E221">
        <v>7</v>
      </c>
      <c r="F221">
        <v>1</v>
      </c>
      <c r="G221">
        <v>1</v>
      </c>
      <c r="H221">
        <v>95</v>
      </c>
      <c r="I221">
        <v>164723896</v>
      </c>
      <c r="J221">
        <v>164723989</v>
      </c>
      <c r="K221" s="1">
        <v>9.9999999999999994E-30</v>
      </c>
      <c r="L221">
        <v>130</v>
      </c>
      <c r="M221">
        <f>IF(A221&lt;&gt;A222,1,0)</f>
        <v>0</v>
      </c>
    </row>
    <row r="222" spans="1:13" x14ac:dyDescent="0.25">
      <c r="A222" t="s">
        <v>0</v>
      </c>
      <c r="B222" t="s">
        <v>1</v>
      </c>
      <c r="C222">
        <v>87.61</v>
      </c>
      <c r="D222">
        <v>113</v>
      </c>
      <c r="E222">
        <v>13</v>
      </c>
      <c r="F222">
        <v>1</v>
      </c>
      <c r="G222">
        <v>1</v>
      </c>
      <c r="H222">
        <v>112</v>
      </c>
      <c r="I222">
        <v>167092756</v>
      </c>
      <c r="J222">
        <v>167092644</v>
      </c>
      <c r="K222" s="1">
        <v>9.9999999999999994E-30</v>
      </c>
      <c r="L222">
        <v>130</v>
      </c>
      <c r="M222">
        <f>IF(A222&lt;&gt;A223,1,0)</f>
        <v>0</v>
      </c>
    </row>
    <row r="223" spans="1:13" x14ac:dyDescent="0.25">
      <c r="A223" t="s">
        <v>0</v>
      </c>
      <c r="B223" t="s">
        <v>1</v>
      </c>
      <c r="C223">
        <v>89.32</v>
      </c>
      <c r="D223">
        <v>103</v>
      </c>
      <c r="E223">
        <v>11</v>
      </c>
      <c r="F223">
        <v>0</v>
      </c>
      <c r="G223">
        <v>1</v>
      </c>
      <c r="H223">
        <v>103</v>
      </c>
      <c r="I223">
        <v>167712416</v>
      </c>
      <c r="J223">
        <v>167712314</v>
      </c>
      <c r="K223" s="1">
        <v>9.9999999999999994E-30</v>
      </c>
      <c r="L223">
        <v>130</v>
      </c>
      <c r="M223">
        <f>IF(A223&lt;&gt;A224,1,0)</f>
        <v>0</v>
      </c>
    </row>
    <row r="224" spans="1:13" x14ac:dyDescent="0.25">
      <c r="A224" t="s">
        <v>0</v>
      </c>
      <c r="B224" t="s">
        <v>1</v>
      </c>
      <c r="C224">
        <v>91.4</v>
      </c>
      <c r="D224">
        <v>93</v>
      </c>
      <c r="E224">
        <v>8</v>
      </c>
      <c r="F224">
        <v>0</v>
      </c>
      <c r="G224">
        <v>1</v>
      </c>
      <c r="H224">
        <v>93</v>
      </c>
      <c r="I224">
        <v>3400315</v>
      </c>
      <c r="J224">
        <v>3400407</v>
      </c>
      <c r="K224" s="1">
        <v>4.9999999999999999E-29</v>
      </c>
      <c r="L224">
        <v>128</v>
      </c>
      <c r="M224">
        <f>IF(A224&lt;&gt;A225,1,0)</f>
        <v>0</v>
      </c>
    </row>
    <row r="225" spans="1:13" x14ac:dyDescent="0.25">
      <c r="A225" t="s">
        <v>0</v>
      </c>
      <c r="B225" t="s">
        <v>1</v>
      </c>
      <c r="C225">
        <v>91.4</v>
      </c>
      <c r="D225">
        <v>93</v>
      </c>
      <c r="E225">
        <v>8</v>
      </c>
      <c r="F225">
        <v>0</v>
      </c>
      <c r="G225">
        <v>1</v>
      </c>
      <c r="H225">
        <v>93</v>
      </c>
      <c r="I225">
        <v>6160324</v>
      </c>
      <c r="J225">
        <v>6160232</v>
      </c>
      <c r="K225" s="1">
        <v>4.9999999999999999E-29</v>
      </c>
      <c r="L225">
        <v>128</v>
      </c>
      <c r="M225">
        <f>IF(A225&lt;&gt;A226,1,0)</f>
        <v>0</v>
      </c>
    </row>
    <row r="226" spans="1:13" x14ac:dyDescent="0.25">
      <c r="A226" t="s">
        <v>0</v>
      </c>
      <c r="B226" t="s">
        <v>1</v>
      </c>
      <c r="C226">
        <v>91.49</v>
      </c>
      <c r="D226">
        <v>94</v>
      </c>
      <c r="E226">
        <v>7</v>
      </c>
      <c r="F226">
        <v>1</v>
      </c>
      <c r="G226">
        <v>1</v>
      </c>
      <c r="H226">
        <v>93</v>
      </c>
      <c r="I226">
        <v>7090858</v>
      </c>
      <c r="J226">
        <v>7090951</v>
      </c>
      <c r="K226" s="1">
        <v>4.9999999999999999E-29</v>
      </c>
      <c r="L226">
        <v>128</v>
      </c>
      <c r="M226">
        <f>IF(A226&lt;&gt;A227,1,0)</f>
        <v>0</v>
      </c>
    </row>
    <row r="227" spans="1:13" x14ac:dyDescent="0.25">
      <c r="A227" t="s">
        <v>0</v>
      </c>
      <c r="B227" t="s">
        <v>1</v>
      </c>
      <c r="C227">
        <v>93.1</v>
      </c>
      <c r="D227">
        <v>87</v>
      </c>
      <c r="E227">
        <v>6</v>
      </c>
      <c r="F227">
        <v>0</v>
      </c>
      <c r="G227">
        <v>1</v>
      </c>
      <c r="H227">
        <v>87</v>
      </c>
      <c r="I227">
        <v>7334104</v>
      </c>
      <c r="J227">
        <v>7334190</v>
      </c>
      <c r="K227" s="1">
        <v>4.9999999999999999E-29</v>
      </c>
      <c r="L227">
        <v>128</v>
      </c>
      <c r="M227">
        <f>IF(A227&lt;&gt;A228,1,0)</f>
        <v>0</v>
      </c>
    </row>
    <row r="228" spans="1:13" x14ac:dyDescent="0.25">
      <c r="A228" t="s">
        <v>0</v>
      </c>
      <c r="B228" t="s">
        <v>1</v>
      </c>
      <c r="C228">
        <v>93.1</v>
      </c>
      <c r="D228">
        <v>87</v>
      </c>
      <c r="E228">
        <v>6</v>
      </c>
      <c r="F228">
        <v>0</v>
      </c>
      <c r="G228">
        <v>1</v>
      </c>
      <c r="H228">
        <v>87</v>
      </c>
      <c r="I228">
        <v>7539579</v>
      </c>
      <c r="J228">
        <v>7539665</v>
      </c>
      <c r="K228" s="1">
        <v>4.9999999999999999E-29</v>
      </c>
      <c r="L228">
        <v>128</v>
      </c>
      <c r="M228">
        <f>IF(A228&lt;&gt;A229,1,0)</f>
        <v>0</v>
      </c>
    </row>
    <row r="229" spans="1:13" x14ac:dyDescent="0.25">
      <c r="A229" t="s">
        <v>0</v>
      </c>
      <c r="B229" t="s">
        <v>1</v>
      </c>
      <c r="C229">
        <v>93.1</v>
      </c>
      <c r="D229">
        <v>87</v>
      </c>
      <c r="E229">
        <v>6</v>
      </c>
      <c r="F229">
        <v>0</v>
      </c>
      <c r="G229">
        <v>1</v>
      </c>
      <c r="H229">
        <v>87</v>
      </c>
      <c r="I229">
        <v>8021646</v>
      </c>
      <c r="J229">
        <v>8021560</v>
      </c>
      <c r="K229" s="1">
        <v>4.9999999999999999E-29</v>
      </c>
      <c r="L229">
        <v>128</v>
      </c>
      <c r="M229">
        <f>IF(A229&lt;&gt;A230,1,0)</f>
        <v>0</v>
      </c>
    </row>
    <row r="230" spans="1:13" x14ac:dyDescent="0.25">
      <c r="A230" t="s">
        <v>0</v>
      </c>
      <c r="B230" t="s">
        <v>1</v>
      </c>
      <c r="C230">
        <v>91.4</v>
      </c>
      <c r="D230">
        <v>93</v>
      </c>
      <c r="E230">
        <v>8</v>
      </c>
      <c r="F230">
        <v>0</v>
      </c>
      <c r="G230">
        <v>1</v>
      </c>
      <c r="H230">
        <v>93</v>
      </c>
      <c r="I230">
        <v>10795499</v>
      </c>
      <c r="J230">
        <v>10795407</v>
      </c>
      <c r="K230" s="1">
        <v>4.9999999999999999E-29</v>
      </c>
      <c r="L230">
        <v>128</v>
      </c>
      <c r="M230">
        <f>IF(A230&lt;&gt;A231,1,0)</f>
        <v>0</v>
      </c>
    </row>
    <row r="231" spans="1:13" x14ac:dyDescent="0.25">
      <c r="A231" t="s">
        <v>0</v>
      </c>
      <c r="B231" t="s">
        <v>1</v>
      </c>
      <c r="C231">
        <v>90.62</v>
      </c>
      <c r="D231">
        <v>96</v>
      </c>
      <c r="E231">
        <v>9</v>
      </c>
      <c r="F231">
        <v>0</v>
      </c>
      <c r="G231">
        <v>1</v>
      </c>
      <c r="H231">
        <v>96</v>
      </c>
      <c r="I231">
        <v>10849436</v>
      </c>
      <c r="J231">
        <v>10849341</v>
      </c>
      <c r="K231" s="1">
        <v>4.9999999999999999E-29</v>
      </c>
      <c r="L231">
        <v>128</v>
      </c>
      <c r="M231">
        <f>IF(A231&lt;&gt;A232,1,0)</f>
        <v>0</v>
      </c>
    </row>
    <row r="232" spans="1:13" x14ac:dyDescent="0.25">
      <c r="A232" t="s">
        <v>0</v>
      </c>
      <c r="B232" t="s">
        <v>1</v>
      </c>
      <c r="C232">
        <v>93.1</v>
      </c>
      <c r="D232">
        <v>87</v>
      </c>
      <c r="E232">
        <v>6</v>
      </c>
      <c r="F232">
        <v>0</v>
      </c>
      <c r="G232">
        <v>1</v>
      </c>
      <c r="H232">
        <v>87</v>
      </c>
      <c r="I232">
        <v>13440626</v>
      </c>
      <c r="J232">
        <v>13440712</v>
      </c>
      <c r="K232" s="1">
        <v>4.9999999999999999E-29</v>
      </c>
      <c r="L232">
        <v>128</v>
      </c>
      <c r="M232">
        <f>IF(A232&lt;&gt;A233,1,0)</f>
        <v>0</v>
      </c>
    </row>
    <row r="233" spans="1:13" x14ac:dyDescent="0.25">
      <c r="A233" t="s">
        <v>0</v>
      </c>
      <c r="B233" t="s">
        <v>1</v>
      </c>
      <c r="C233">
        <v>93.1</v>
      </c>
      <c r="D233">
        <v>87</v>
      </c>
      <c r="E233">
        <v>6</v>
      </c>
      <c r="F233">
        <v>0</v>
      </c>
      <c r="G233">
        <v>1</v>
      </c>
      <c r="H233">
        <v>87</v>
      </c>
      <c r="I233">
        <v>21776852</v>
      </c>
      <c r="J233">
        <v>21776938</v>
      </c>
      <c r="K233" s="1">
        <v>4.9999999999999999E-29</v>
      </c>
      <c r="L233">
        <v>128</v>
      </c>
      <c r="M233">
        <f>IF(A233&lt;&gt;A234,1,0)</f>
        <v>0</v>
      </c>
    </row>
    <row r="234" spans="1:13" x14ac:dyDescent="0.25">
      <c r="A234" t="s">
        <v>0</v>
      </c>
      <c r="B234" t="s">
        <v>1</v>
      </c>
      <c r="C234">
        <v>87.96</v>
      </c>
      <c r="D234">
        <v>108</v>
      </c>
      <c r="E234">
        <v>13</v>
      </c>
      <c r="F234">
        <v>0</v>
      </c>
      <c r="G234">
        <v>1</v>
      </c>
      <c r="H234">
        <v>108</v>
      </c>
      <c r="I234">
        <v>26464233</v>
      </c>
      <c r="J234">
        <v>26464340</v>
      </c>
      <c r="K234" s="1">
        <v>4.9999999999999999E-29</v>
      </c>
      <c r="L234">
        <v>128</v>
      </c>
      <c r="M234">
        <f>IF(A234&lt;&gt;A235,1,0)</f>
        <v>0</v>
      </c>
    </row>
    <row r="235" spans="1:13" x14ac:dyDescent="0.25">
      <c r="A235" t="s">
        <v>0</v>
      </c>
      <c r="B235" t="s">
        <v>1</v>
      </c>
      <c r="C235">
        <v>93.1</v>
      </c>
      <c r="D235">
        <v>87</v>
      </c>
      <c r="E235">
        <v>6</v>
      </c>
      <c r="F235">
        <v>0</v>
      </c>
      <c r="G235">
        <v>1</v>
      </c>
      <c r="H235">
        <v>87</v>
      </c>
      <c r="I235">
        <v>33583370</v>
      </c>
      <c r="J235">
        <v>33583456</v>
      </c>
      <c r="K235" s="1">
        <v>4.9999999999999999E-29</v>
      </c>
      <c r="L235">
        <v>128</v>
      </c>
      <c r="M235">
        <f>IF(A235&lt;&gt;A236,1,0)</f>
        <v>0</v>
      </c>
    </row>
    <row r="236" spans="1:13" x14ac:dyDescent="0.25">
      <c r="A236" t="s">
        <v>0</v>
      </c>
      <c r="B236" t="s">
        <v>1</v>
      </c>
      <c r="C236">
        <v>91.4</v>
      </c>
      <c r="D236">
        <v>93</v>
      </c>
      <c r="E236">
        <v>8</v>
      </c>
      <c r="F236">
        <v>0</v>
      </c>
      <c r="G236">
        <v>1</v>
      </c>
      <c r="H236">
        <v>93</v>
      </c>
      <c r="I236">
        <v>33704386</v>
      </c>
      <c r="J236">
        <v>33704478</v>
      </c>
      <c r="K236" s="1">
        <v>4.9999999999999999E-29</v>
      </c>
      <c r="L236">
        <v>128</v>
      </c>
      <c r="M236">
        <f>IF(A236&lt;&gt;A237,1,0)</f>
        <v>0</v>
      </c>
    </row>
    <row r="237" spans="1:13" x14ac:dyDescent="0.25">
      <c r="A237" t="s">
        <v>0</v>
      </c>
      <c r="B237" t="s">
        <v>1</v>
      </c>
      <c r="C237">
        <v>89.9</v>
      </c>
      <c r="D237">
        <v>99</v>
      </c>
      <c r="E237">
        <v>10</v>
      </c>
      <c r="F237">
        <v>0</v>
      </c>
      <c r="G237">
        <v>1</v>
      </c>
      <c r="H237">
        <v>99</v>
      </c>
      <c r="I237">
        <v>34577080</v>
      </c>
      <c r="J237">
        <v>34576982</v>
      </c>
      <c r="K237" s="1">
        <v>4.9999999999999999E-29</v>
      </c>
      <c r="L237">
        <v>128</v>
      </c>
      <c r="M237">
        <f>IF(A237&lt;&gt;A238,1,0)</f>
        <v>0</v>
      </c>
    </row>
    <row r="238" spans="1:13" x14ac:dyDescent="0.25">
      <c r="A238" t="s">
        <v>0</v>
      </c>
      <c r="B238" t="s">
        <v>1</v>
      </c>
      <c r="C238">
        <v>91.4</v>
      </c>
      <c r="D238">
        <v>93</v>
      </c>
      <c r="E238">
        <v>8</v>
      </c>
      <c r="F238">
        <v>0</v>
      </c>
      <c r="G238">
        <v>1</v>
      </c>
      <c r="H238">
        <v>93</v>
      </c>
      <c r="I238">
        <v>34681923</v>
      </c>
      <c r="J238">
        <v>34682015</v>
      </c>
      <c r="K238" s="1">
        <v>4.9999999999999999E-29</v>
      </c>
      <c r="L238">
        <v>128</v>
      </c>
      <c r="M238">
        <f>IF(A238&lt;&gt;A239,1,0)</f>
        <v>0</v>
      </c>
    </row>
    <row r="239" spans="1:13" x14ac:dyDescent="0.25">
      <c r="A239" t="s">
        <v>0</v>
      </c>
      <c r="B239" t="s">
        <v>1</v>
      </c>
      <c r="C239">
        <v>91.4</v>
      </c>
      <c r="D239">
        <v>93</v>
      </c>
      <c r="E239">
        <v>8</v>
      </c>
      <c r="F239">
        <v>0</v>
      </c>
      <c r="G239">
        <v>1</v>
      </c>
      <c r="H239">
        <v>93</v>
      </c>
      <c r="I239">
        <v>36962389</v>
      </c>
      <c r="J239">
        <v>36962297</v>
      </c>
      <c r="K239" s="1">
        <v>4.9999999999999999E-29</v>
      </c>
      <c r="L239">
        <v>128</v>
      </c>
      <c r="M239">
        <f>IF(A239&lt;&gt;A240,1,0)</f>
        <v>0</v>
      </c>
    </row>
    <row r="240" spans="1:13" x14ac:dyDescent="0.25">
      <c r="A240" t="s">
        <v>0</v>
      </c>
      <c r="B240" t="s">
        <v>1</v>
      </c>
      <c r="C240">
        <v>93.1</v>
      </c>
      <c r="D240">
        <v>87</v>
      </c>
      <c r="E240">
        <v>6</v>
      </c>
      <c r="F240">
        <v>0</v>
      </c>
      <c r="G240">
        <v>1</v>
      </c>
      <c r="H240">
        <v>87</v>
      </c>
      <c r="I240">
        <v>41821869</v>
      </c>
      <c r="J240">
        <v>41821783</v>
      </c>
      <c r="K240" s="1">
        <v>4.9999999999999999E-29</v>
      </c>
      <c r="L240">
        <v>128</v>
      </c>
      <c r="M240">
        <f>IF(A240&lt;&gt;A241,1,0)</f>
        <v>0</v>
      </c>
    </row>
    <row r="241" spans="1:13" x14ac:dyDescent="0.25">
      <c r="A241" t="s">
        <v>0</v>
      </c>
      <c r="B241" t="s">
        <v>1</v>
      </c>
      <c r="C241">
        <v>91.4</v>
      </c>
      <c r="D241">
        <v>93</v>
      </c>
      <c r="E241">
        <v>8</v>
      </c>
      <c r="F241">
        <v>0</v>
      </c>
      <c r="G241">
        <v>1</v>
      </c>
      <c r="H241">
        <v>93</v>
      </c>
      <c r="I241">
        <v>42514190</v>
      </c>
      <c r="J241">
        <v>42514098</v>
      </c>
      <c r="K241" s="1">
        <v>4.9999999999999999E-29</v>
      </c>
      <c r="L241">
        <v>128</v>
      </c>
      <c r="M241">
        <f>IF(A241&lt;&gt;A242,1,0)</f>
        <v>0</v>
      </c>
    </row>
    <row r="242" spans="1:13" x14ac:dyDescent="0.25">
      <c r="A242" t="s">
        <v>0</v>
      </c>
      <c r="B242" t="s">
        <v>1</v>
      </c>
      <c r="C242">
        <v>91.4</v>
      </c>
      <c r="D242">
        <v>93</v>
      </c>
      <c r="E242">
        <v>8</v>
      </c>
      <c r="F242">
        <v>0</v>
      </c>
      <c r="G242">
        <v>1</v>
      </c>
      <c r="H242">
        <v>93</v>
      </c>
      <c r="I242">
        <v>43120727</v>
      </c>
      <c r="J242">
        <v>43120819</v>
      </c>
      <c r="K242" s="1">
        <v>4.9999999999999999E-29</v>
      </c>
      <c r="L242">
        <v>128</v>
      </c>
      <c r="M242">
        <f>IF(A242&lt;&gt;A243,1,0)</f>
        <v>0</v>
      </c>
    </row>
    <row r="243" spans="1:13" x14ac:dyDescent="0.25">
      <c r="A243" t="s">
        <v>0</v>
      </c>
      <c r="B243" t="s">
        <v>1</v>
      </c>
      <c r="C243">
        <v>91.4</v>
      </c>
      <c r="D243">
        <v>93</v>
      </c>
      <c r="E243">
        <v>8</v>
      </c>
      <c r="F243">
        <v>0</v>
      </c>
      <c r="G243">
        <v>1</v>
      </c>
      <c r="H243">
        <v>93</v>
      </c>
      <c r="I243">
        <v>45422665</v>
      </c>
      <c r="J243">
        <v>45422573</v>
      </c>
      <c r="K243" s="1">
        <v>4.9999999999999999E-29</v>
      </c>
      <c r="L243">
        <v>128</v>
      </c>
      <c r="M243">
        <f>IF(A243&lt;&gt;A244,1,0)</f>
        <v>0</v>
      </c>
    </row>
    <row r="244" spans="1:13" x14ac:dyDescent="0.25">
      <c r="A244" t="s">
        <v>0</v>
      </c>
      <c r="B244" t="s">
        <v>1</v>
      </c>
      <c r="C244">
        <v>90.72</v>
      </c>
      <c r="D244">
        <v>97</v>
      </c>
      <c r="E244">
        <v>7</v>
      </c>
      <c r="F244">
        <v>1</v>
      </c>
      <c r="G244">
        <v>1</v>
      </c>
      <c r="H244">
        <v>97</v>
      </c>
      <c r="I244">
        <v>54207371</v>
      </c>
      <c r="J244">
        <v>54207465</v>
      </c>
      <c r="K244" s="1">
        <v>4.9999999999999999E-29</v>
      </c>
      <c r="L244">
        <v>128</v>
      </c>
      <c r="M244">
        <f>IF(A244&lt;&gt;A245,1,0)</f>
        <v>0</v>
      </c>
    </row>
    <row r="245" spans="1:13" x14ac:dyDescent="0.25">
      <c r="A245" t="s">
        <v>0</v>
      </c>
      <c r="B245" t="s">
        <v>1</v>
      </c>
      <c r="C245">
        <v>93.1</v>
      </c>
      <c r="D245">
        <v>87</v>
      </c>
      <c r="E245">
        <v>6</v>
      </c>
      <c r="F245">
        <v>0</v>
      </c>
      <c r="G245">
        <v>1</v>
      </c>
      <c r="H245">
        <v>87</v>
      </c>
      <c r="I245">
        <v>64244667</v>
      </c>
      <c r="J245">
        <v>64244581</v>
      </c>
      <c r="K245" s="1">
        <v>4.9999999999999999E-29</v>
      </c>
      <c r="L245">
        <v>128</v>
      </c>
      <c r="M245">
        <f>IF(A245&lt;&gt;A246,1,0)</f>
        <v>0</v>
      </c>
    </row>
    <row r="246" spans="1:13" x14ac:dyDescent="0.25">
      <c r="A246" t="s">
        <v>0</v>
      </c>
      <c r="B246" t="s">
        <v>1</v>
      </c>
      <c r="C246">
        <v>91.4</v>
      </c>
      <c r="D246">
        <v>93</v>
      </c>
      <c r="E246">
        <v>8</v>
      </c>
      <c r="F246">
        <v>0</v>
      </c>
      <c r="G246">
        <v>1</v>
      </c>
      <c r="H246">
        <v>93</v>
      </c>
      <c r="I246">
        <v>71392095</v>
      </c>
      <c r="J246">
        <v>71392187</v>
      </c>
      <c r="K246" s="1">
        <v>4.9999999999999999E-29</v>
      </c>
      <c r="L246">
        <v>128</v>
      </c>
      <c r="M246">
        <f>IF(A246&lt;&gt;A247,1,0)</f>
        <v>0</v>
      </c>
    </row>
    <row r="247" spans="1:13" x14ac:dyDescent="0.25">
      <c r="A247" t="s">
        <v>0</v>
      </c>
      <c r="B247" t="s">
        <v>1</v>
      </c>
      <c r="C247">
        <v>93.1</v>
      </c>
      <c r="D247">
        <v>87</v>
      </c>
      <c r="E247">
        <v>6</v>
      </c>
      <c r="F247">
        <v>0</v>
      </c>
      <c r="G247">
        <v>1</v>
      </c>
      <c r="H247">
        <v>87</v>
      </c>
      <c r="I247">
        <v>72259555</v>
      </c>
      <c r="J247">
        <v>72259641</v>
      </c>
      <c r="K247" s="1">
        <v>4.9999999999999999E-29</v>
      </c>
      <c r="L247">
        <v>128</v>
      </c>
      <c r="M247">
        <f>IF(A247&lt;&gt;A248,1,0)</f>
        <v>0</v>
      </c>
    </row>
    <row r="248" spans="1:13" x14ac:dyDescent="0.25">
      <c r="A248" t="s">
        <v>0</v>
      </c>
      <c r="B248" t="s">
        <v>1</v>
      </c>
      <c r="C248">
        <v>90.62</v>
      </c>
      <c r="D248">
        <v>96</v>
      </c>
      <c r="E248">
        <v>9</v>
      </c>
      <c r="F248">
        <v>0</v>
      </c>
      <c r="G248">
        <v>1</v>
      </c>
      <c r="H248">
        <v>96</v>
      </c>
      <c r="I248">
        <v>76068925</v>
      </c>
      <c r="J248">
        <v>76069020</v>
      </c>
      <c r="K248" s="1">
        <v>4.9999999999999999E-29</v>
      </c>
      <c r="L248">
        <v>128</v>
      </c>
      <c r="M248">
        <f>IF(A248&lt;&gt;A249,1,0)</f>
        <v>0</v>
      </c>
    </row>
    <row r="249" spans="1:13" x14ac:dyDescent="0.25">
      <c r="A249" t="s">
        <v>0</v>
      </c>
      <c r="B249" t="s">
        <v>1</v>
      </c>
      <c r="C249">
        <v>93.18</v>
      </c>
      <c r="D249">
        <v>88</v>
      </c>
      <c r="E249">
        <v>5</v>
      </c>
      <c r="F249">
        <v>1</v>
      </c>
      <c r="G249">
        <v>1</v>
      </c>
      <c r="H249">
        <v>88</v>
      </c>
      <c r="I249">
        <v>88448158</v>
      </c>
      <c r="J249">
        <v>88448072</v>
      </c>
      <c r="K249" s="1">
        <v>4.9999999999999999E-29</v>
      </c>
      <c r="L249">
        <v>128</v>
      </c>
      <c r="M249">
        <f>IF(A249&lt;&gt;A250,1,0)</f>
        <v>0</v>
      </c>
    </row>
    <row r="250" spans="1:13" x14ac:dyDescent="0.25">
      <c r="A250" t="s">
        <v>0</v>
      </c>
      <c r="B250" t="s">
        <v>1</v>
      </c>
      <c r="C250">
        <v>91.4</v>
      </c>
      <c r="D250">
        <v>93</v>
      </c>
      <c r="E250">
        <v>8</v>
      </c>
      <c r="F250">
        <v>0</v>
      </c>
      <c r="G250">
        <v>1</v>
      </c>
      <c r="H250">
        <v>93</v>
      </c>
      <c r="I250">
        <v>91612455</v>
      </c>
      <c r="J250">
        <v>91612363</v>
      </c>
      <c r="K250" s="1">
        <v>4.9999999999999999E-29</v>
      </c>
      <c r="L250">
        <v>128</v>
      </c>
      <c r="M250">
        <f>IF(A250&lt;&gt;A251,1,0)</f>
        <v>0</v>
      </c>
    </row>
    <row r="251" spans="1:13" x14ac:dyDescent="0.25">
      <c r="A251" t="s">
        <v>0</v>
      </c>
      <c r="B251" t="s">
        <v>1</v>
      </c>
      <c r="C251">
        <v>91.4</v>
      </c>
      <c r="D251">
        <v>93</v>
      </c>
      <c r="E251">
        <v>8</v>
      </c>
      <c r="F251">
        <v>0</v>
      </c>
      <c r="G251">
        <v>1</v>
      </c>
      <c r="H251">
        <v>93</v>
      </c>
      <c r="I251">
        <v>99925392</v>
      </c>
      <c r="J251">
        <v>99925484</v>
      </c>
      <c r="K251" s="1">
        <v>4.9999999999999999E-29</v>
      </c>
      <c r="L251">
        <v>128</v>
      </c>
      <c r="M251">
        <f>IF(A251&lt;&gt;A252,1,0)</f>
        <v>0</v>
      </c>
    </row>
    <row r="252" spans="1:13" x14ac:dyDescent="0.25">
      <c r="A252" t="s">
        <v>0</v>
      </c>
      <c r="B252" t="s">
        <v>1</v>
      </c>
      <c r="C252">
        <v>93.1</v>
      </c>
      <c r="D252">
        <v>87</v>
      </c>
      <c r="E252">
        <v>6</v>
      </c>
      <c r="F252">
        <v>0</v>
      </c>
      <c r="G252">
        <v>1</v>
      </c>
      <c r="H252">
        <v>87</v>
      </c>
      <c r="I252">
        <v>107040613</v>
      </c>
      <c r="J252">
        <v>107040527</v>
      </c>
      <c r="K252" s="1">
        <v>4.9999999999999999E-29</v>
      </c>
      <c r="L252">
        <v>128</v>
      </c>
      <c r="M252">
        <f>IF(A252&lt;&gt;A253,1,0)</f>
        <v>0</v>
      </c>
    </row>
    <row r="253" spans="1:13" x14ac:dyDescent="0.25">
      <c r="A253" t="s">
        <v>0</v>
      </c>
      <c r="B253" t="s">
        <v>1</v>
      </c>
      <c r="C253">
        <v>90</v>
      </c>
      <c r="D253">
        <v>100</v>
      </c>
      <c r="E253">
        <v>8</v>
      </c>
      <c r="F253">
        <v>1</v>
      </c>
      <c r="G253">
        <v>1</v>
      </c>
      <c r="H253">
        <v>100</v>
      </c>
      <c r="I253">
        <v>107290272</v>
      </c>
      <c r="J253">
        <v>107290369</v>
      </c>
      <c r="K253" s="1">
        <v>4.9999999999999999E-29</v>
      </c>
      <c r="L253">
        <v>128</v>
      </c>
      <c r="M253">
        <f>IF(A253&lt;&gt;A254,1,0)</f>
        <v>0</v>
      </c>
    </row>
    <row r="254" spans="1:13" x14ac:dyDescent="0.25">
      <c r="A254" t="s">
        <v>0</v>
      </c>
      <c r="B254" t="s">
        <v>1</v>
      </c>
      <c r="C254">
        <v>92.31</v>
      </c>
      <c r="D254">
        <v>91</v>
      </c>
      <c r="E254">
        <v>6</v>
      </c>
      <c r="F254">
        <v>1</v>
      </c>
      <c r="G254">
        <v>4</v>
      </c>
      <c r="H254">
        <v>93</v>
      </c>
      <c r="I254">
        <v>107459163</v>
      </c>
      <c r="J254">
        <v>107459253</v>
      </c>
      <c r="K254" s="1">
        <v>4.9999999999999999E-29</v>
      </c>
      <c r="L254">
        <v>128</v>
      </c>
      <c r="M254">
        <f>IF(A254&lt;&gt;A255,1,0)</f>
        <v>0</v>
      </c>
    </row>
    <row r="255" spans="1:13" x14ac:dyDescent="0.25">
      <c r="A255" t="s">
        <v>0</v>
      </c>
      <c r="B255" t="s">
        <v>1</v>
      </c>
      <c r="C255">
        <v>89.9</v>
      </c>
      <c r="D255">
        <v>99</v>
      </c>
      <c r="E255">
        <v>10</v>
      </c>
      <c r="F255">
        <v>0</v>
      </c>
      <c r="G255">
        <v>1</v>
      </c>
      <c r="H255">
        <v>99</v>
      </c>
      <c r="I255">
        <v>107705659</v>
      </c>
      <c r="J255">
        <v>107705561</v>
      </c>
      <c r="K255" s="1">
        <v>4.9999999999999999E-29</v>
      </c>
      <c r="L255">
        <v>128</v>
      </c>
      <c r="M255">
        <f>IF(A255&lt;&gt;A256,1,0)</f>
        <v>0</v>
      </c>
    </row>
    <row r="256" spans="1:13" x14ac:dyDescent="0.25">
      <c r="A256" t="s">
        <v>0</v>
      </c>
      <c r="B256" t="s">
        <v>1</v>
      </c>
      <c r="C256">
        <v>89.9</v>
      </c>
      <c r="D256">
        <v>99</v>
      </c>
      <c r="E256">
        <v>10</v>
      </c>
      <c r="F256">
        <v>0</v>
      </c>
      <c r="G256">
        <v>1</v>
      </c>
      <c r="H256">
        <v>99</v>
      </c>
      <c r="I256">
        <v>118355535</v>
      </c>
      <c r="J256">
        <v>118355437</v>
      </c>
      <c r="K256" s="1">
        <v>4.9999999999999999E-29</v>
      </c>
      <c r="L256">
        <v>128</v>
      </c>
      <c r="M256">
        <f>IF(A256&lt;&gt;A257,1,0)</f>
        <v>0</v>
      </c>
    </row>
    <row r="257" spans="1:13" x14ac:dyDescent="0.25">
      <c r="A257" t="s">
        <v>0</v>
      </c>
      <c r="B257" t="s">
        <v>1</v>
      </c>
      <c r="C257">
        <v>91.4</v>
      </c>
      <c r="D257">
        <v>93</v>
      </c>
      <c r="E257">
        <v>8</v>
      </c>
      <c r="F257">
        <v>0</v>
      </c>
      <c r="G257">
        <v>1</v>
      </c>
      <c r="H257">
        <v>93</v>
      </c>
      <c r="I257">
        <v>121663140</v>
      </c>
      <c r="J257">
        <v>121663232</v>
      </c>
      <c r="K257" s="1">
        <v>4.9999999999999999E-29</v>
      </c>
      <c r="L257">
        <v>128</v>
      </c>
      <c r="M257">
        <f>IF(A257&lt;&gt;A258,1,0)</f>
        <v>0</v>
      </c>
    </row>
    <row r="258" spans="1:13" x14ac:dyDescent="0.25">
      <c r="A258" t="s">
        <v>0</v>
      </c>
      <c r="B258" t="s">
        <v>1</v>
      </c>
      <c r="C258">
        <v>93.1</v>
      </c>
      <c r="D258">
        <v>87</v>
      </c>
      <c r="E258">
        <v>6</v>
      </c>
      <c r="F258">
        <v>0</v>
      </c>
      <c r="G258">
        <v>1</v>
      </c>
      <c r="H258">
        <v>87</v>
      </c>
      <c r="I258">
        <v>126106298</v>
      </c>
      <c r="J258">
        <v>126106212</v>
      </c>
      <c r="K258" s="1">
        <v>4.9999999999999999E-29</v>
      </c>
      <c r="L258">
        <v>128</v>
      </c>
      <c r="M258">
        <f>IF(A258&lt;&gt;A259,1,0)</f>
        <v>0</v>
      </c>
    </row>
    <row r="259" spans="1:13" x14ac:dyDescent="0.25">
      <c r="A259" t="s">
        <v>0</v>
      </c>
      <c r="B259" t="s">
        <v>1</v>
      </c>
      <c r="C259">
        <v>90.1</v>
      </c>
      <c r="D259">
        <v>101</v>
      </c>
      <c r="E259">
        <v>6</v>
      </c>
      <c r="F259">
        <v>3</v>
      </c>
      <c r="G259">
        <v>1</v>
      </c>
      <c r="H259">
        <v>99</v>
      </c>
      <c r="I259">
        <v>133805065</v>
      </c>
      <c r="J259">
        <v>133805163</v>
      </c>
      <c r="K259" s="1">
        <v>4.9999999999999999E-29</v>
      </c>
      <c r="L259">
        <v>128</v>
      </c>
      <c r="M259">
        <f>IF(A259&lt;&gt;A260,1,0)</f>
        <v>0</v>
      </c>
    </row>
    <row r="260" spans="1:13" x14ac:dyDescent="0.25">
      <c r="A260" t="s">
        <v>0</v>
      </c>
      <c r="B260" t="s">
        <v>1</v>
      </c>
      <c r="C260">
        <v>90</v>
      </c>
      <c r="D260">
        <v>100</v>
      </c>
      <c r="E260">
        <v>9</v>
      </c>
      <c r="F260">
        <v>1</v>
      </c>
      <c r="G260">
        <v>1</v>
      </c>
      <c r="H260">
        <v>99</v>
      </c>
      <c r="I260">
        <v>137269937</v>
      </c>
      <c r="J260">
        <v>137269838</v>
      </c>
      <c r="K260" s="1">
        <v>4.9999999999999999E-29</v>
      </c>
      <c r="L260">
        <v>128</v>
      </c>
      <c r="M260">
        <f>IF(A260&lt;&gt;A261,1,0)</f>
        <v>0</v>
      </c>
    </row>
    <row r="261" spans="1:13" x14ac:dyDescent="0.25">
      <c r="A261" t="s">
        <v>0</v>
      </c>
      <c r="B261" t="s">
        <v>1</v>
      </c>
      <c r="C261">
        <v>93.1</v>
      </c>
      <c r="D261">
        <v>87</v>
      </c>
      <c r="E261">
        <v>6</v>
      </c>
      <c r="F261">
        <v>0</v>
      </c>
      <c r="G261">
        <v>2</v>
      </c>
      <c r="H261">
        <v>88</v>
      </c>
      <c r="I261">
        <v>139085332</v>
      </c>
      <c r="J261">
        <v>139085246</v>
      </c>
      <c r="K261" s="1">
        <v>4.9999999999999999E-29</v>
      </c>
      <c r="L261">
        <v>128</v>
      </c>
      <c r="M261">
        <f>IF(A261&lt;&gt;A262,1,0)</f>
        <v>0</v>
      </c>
    </row>
    <row r="262" spans="1:13" x14ac:dyDescent="0.25">
      <c r="A262" t="s">
        <v>0</v>
      </c>
      <c r="B262" t="s">
        <v>1</v>
      </c>
      <c r="C262">
        <v>93.1</v>
      </c>
      <c r="D262">
        <v>87</v>
      </c>
      <c r="E262">
        <v>6</v>
      </c>
      <c r="F262">
        <v>0</v>
      </c>
      <c r="G262">
        <v>1</v>
      </c>
      <c r="H262">
        <v>87</v>
      </c>
      <c r="I262">
        <v>148676098</v>
      </c>
      <c r="J262">
        <v>148676184</v>
      </c>
      <c r="K262" s="1">
        <v>4.9999999999999999E-29</v>
      </c>
      <c r="L262">
        <v>128</v>
      </c>
      <c r="M262">
        <f>IF(A262&lt;&gt;A263,1,0)</f>
        <v>0</v>
      </c>
    </row>
    <row r="263" spans="1:13" x14ac:dyDescent="0.25">
      <c r="A263" t="s">
        <v>0</v>
      </c>
      <c r="B263" t="s">
        <v>1</v>
      </c>
      <c r="C263">
        <v>93.1</v>
      </c>
      <c r="D263">
        <v>87</v>
      </c>
      <c r="E263">
        <v>6</v>
      </c>
      <c r="F263">
        <v>0</v>
      </c>
      <c r="G263">
        <v>1</v>
      </c>
      <c r="H263">
        <v>87</v>
      </c>
      <c r="I263">
        <v>148688263</v>
      </c>
      <c r="J263">
        <v>148688349</v>
      </c>
      <c r="K263" s="1">
        <v>4.9999999999999999E-29</v>
      </c>
      <c r="L263">
        <v>128</v>
      </c>
      <c r="M263">
        <f>IF(A263&lt;&gt;A264,1,0)</f>
        <v>0</v>
      </c>
    </row>
    <row r="264" spans="1:13" x14ac:dyDescent="0.25">
      <c r="A264" t="s">
        <v>0</v>
      </c>
      <c r="B264" t="s">
        <v>1</v>
      </c>
      <c r="C264">
        <v>93.18</v>
      </c>
      <c r="D264">
        <v>88</v>
      </c>
      <c r="E264">
        <v>5</v>
      </c>
      <c r="F264">
        <v>1</v>
      </c>
      <c r="G264">
        <v>1</v>
      </c>
      <c r="H264">
        <v>87</v>
      </c>
      <c r="I264">
        <v>152307006</v>
      </c>
      <c r="J264">
        <v>152307093</v>
      </c>
      <c r="K264" s="1">
        <v>4.9999999999999999E-29</v>
      </c>
      <c r="L264">
        <v>128</v>
      </c>
      <c r="M264">
        <f>IF(A264&lt;&gt;A265,1,0)</f>
        <v>0</v>
      </c>
    </row>
    <row r="265" spans="1:13" x14ac:dyDescent="0.25">
      <c r="A265" t="s">
        <v>0</v>
      </c>
      <c r="B265" t="s">
        <v>1</v>
      </c>
      <c r="C265">
        <v>91.4</v>
      </c>
      <c r="D265">
        <v>93</v>
      </c>
      <c r="E265">
        <v>8</v>
      </c>
      <c r="F265">
        <v>0</v>
      </c>
      <c r="G265">
        <v>1</v>
      </c>
      <c r="H265">
        <v>93</v>
      </c>
      <c r="I265">
        <v>153925007</v>
      </c>
      <c r="J265">
        <v>153924915</v>
      </c>
      <c r="K265" s="1">
        <v>4.9999999999999999E-29</v>
      </c>
      <c r="L265">
        <v>128</v>
      </c>
      <c r="M265">
        <f>IF(A265&lt;&gt;A266,1,0)</f>
        <v>0</v>
      </c>
    </row>
    <row r="266" spans="1:13" x14ac:dyDescent="0.25">
      <c r="A266" t="s">
        <v>0</v>
      </c>
      <c r="B266" t="s">
        <v>1</v>
      </c>
      <c r="C266">
        <v>93.1</v>
      </c>
      <c r="D266">
        <v>87</v>
      </c>
      <c r="E266">
        <v>6</v>
      </c>
      <c r="F266">
        <v>0</v>
      </c>
      <c r="G266">
        <v>1</v>
      </c>
      <c r="H266">
        <v>87</v>
      </c>
      <c r="I266">
        <v>155239804</v>
      </c>
      <c r="J266">
        <v>155239890</v>
      </c>
      <c r="K266" s="1">
        <v>4.9999999999999999E-29</v>
      </c>
      <c r="L266">
        <v>128</v>
      </c>
      <c r="M266">
        <f>IF(A266&lt;&gt;A267,1,0)</f>
        <v>0</v>
      </c>
    </row>
    <row r="267" spans="1:13" x14ac:dyDescent="0.25">
      <c r="A267" t="s">
        <v>0</v>
      </c>
      <c r="B267" t="s">
        <v>1</v>
      </c>
      <c r="C267">
        <v>93.1</v>
      </c>
      <c r="D267">
        <v>87</v>
      </c>
      <c r="E267">
        <v>6</v>
      </c>
      <c r="F267">
        <v>0</v>
      </c>
      <c r="G267">
        <v>1</v>
      </c>
      <c r="H267">
        <v>87</v>
      </c>
      <c r="I267">
        <v>155320544</v>
      </c>
      <c r="J267">
        <v>155320630</v>
      </c>
      <c r="K267" s="1">
        <v>4.9999999999999999E-29</v>
      </c>
      <c r="L267">
        <v>128</v>
      </c>
      <c r="M267">
        <f>IF(A267&lt;&gt;A268,1,0)</f>
        <v>0</v>
      </c>
    </row>
    <row r="268" spans="1:13" x14ac:dyDescent="0.25">
      <c r="A268" t="s">
        <v>0</v>
      </c>
      <c r="B268" t="s">
        <v>1</v>
      </c>
      <c r="C268">
        <v>91.4</v>
      </c>
      <c r="D268">
        <v>93</v>
      </c>
      <c r="E268">
        <v>8</v>
      </c>
      <c r="F268">
        <v>0</v>
      </c>
      <c r="G268">
        <v>1</v>
      </c>
      <c r="H268">
        <v>93</v>
      </c>
      <c r="I268">
        <v>158156537</v>
      </c>
      <c r="J268">
        <v>158156445</v>
      </c>
      <c r="K268" s="1">
        <v>4.9999999999999999E-29</v>
      </c>
      <c r="L268">
        <v>128</v>
      </c>
      <c r="M268">
        <f>IF(A268&lt;&gt;A269,1,0)</f>
        <v>0</v>
      </c>
    </row>
    <row r="269" spans="1:13" x14ac:dyDescent="0.25">
      <c r="A269" t="s">
        <v>0</v>
      </c>
      <c r="B269" t="s">
        <v>1</v>
      </c>
      <c r="C269">
        <v>93.1</v>
      </c>
      <c r="D269">
        <v>87</v>
      </c>
      <c r="E269">
        <v>6</v>
      </c>
      <c r="F269">
        <v>0</v>
      </c>
      <c r="G269">
        <v>1</v>
      </c>
      <c r="H269">
        <v>87</v>
      </c>
      <c r="I269">
        <v>158608231</v>
      </c>
      <c r="J269">
        <v>158608317</v>
      </c>
      <c r="K269" s="1">
        <v>4.9999999999999999E-29</v>
      </c>
      <c r="L269">
        <v>128</v>
      </c>
      <c r="M269">
        <f>IF(A269&lt;&gt;A270,1,0)</f>
        <v>0</v>
      </c>
    </row>
    <row r="270" spans="1:13" x14ac:dyDescent="0.25">
      <c r="A270" t="s">
        <v>0</v>
      </c>
      <c r="B270" t="s">
        <v>1</v>
      </c>
      <c r="C270">
        <v>90</v>
      </c>
      <c r="D270">
        <v>100</v>
      </c>
      <c r="E270">
        <v>8</v>
      </c>
      <c r="F270">
        <v>2</v>
      </c>
      <c r="G270">
        <v>1</v>
      </c>
      <c r="H270">
        <v>99</v>
      </c>
      <c r="I270">
        <v>168425545</v>
      </c>
      <c r="J270">
        <v>168425447</v>
      </c>
      <c r="K270" s="1">
        <v>4.9999999999999999E-29</v>
      </c>
      <c r="L270">
        <v>128</v>
      </c>
      <c r="M270">
        <f>IF(A270&lt;&gt;A271,1,0)</f>
        <v>0</v>
      </c>
    </row>
    <row r="271" spans="1:13" x14ac:dyDescent="0.25">
      <c r="A271" t="s">
        <v>0</v>
      </c>
      <c r="B271" t="s">
        <v>1</v>
      </c>
      <c r="C271">
        <v>93.1</v>
      </c>
      <c r="D271">
        <v>87</v>
      </c>
      <c r="E271">
        <v>6</v>
      </c>
      <c r="F271">
        <v>0</v>
      </c>
      <c r="G271">
        <v>1</v>
      </c>
      <c r="H271">
        <v>87</v>
      </c>
      <c r="I271">
        <v>169445518</v>
      </c>
      <c r="J271">
        <v>169445604</v>
      </c>
      <c r="K271" s="1">
        <v>4.9999999999999999E-29</v>
      </c>
      <c r="L271">
        <v>128</v>
      </c>
      <c r="M271">
        <f>IF(A271&lt;&gt;A272,1,0)</f>
        <v>0</v>
      </c>
    </row>
    <row r="272" spans="1:13" x14ac:dyDescent="0.25">
      <c r="A272" t="s">
        <v>0</v>
      </c>
      <c r="B272" t="s">
        <v>1</v>
      </c>
      <c r="C272">
        <v>93.1</v>
      </c>
      <c r="D272">
        <v>87</v>
      </c>
      <c r="E272">
        <v>6</v>
      </c>
      <c r="F272">
        <v>0</v>
      </c>
      <c r="G272">
        <v>3</v>
      </c>
      <c r="H272">
        <v>89</v>
      </c>
      <c r="I272">
        <v>169487459</v>
      </c>
      <c r="J272">
        <v>169487545</v>
      </c>
      <c r="K272" s="1">
        <v>4.9999999999999999E-29</v>
      </c>
      <c r="L272">
        <v>128</v>
      </c>
      <c r="M272">
        <f>IF(A272&lt;&gt;A273,1,0)</f>
        <v>0</v>
      </c>
    </row>
    <row r="273" spans="1:13" x14ac:dyDescent="0.25">
      <c r="A273" t="s">
        <v>0</v>
      </c>
      <c r="B273" t="s">
        <v>1</v>
      </c>
      <c r="C273">
        <v>91.3</v>
      </c>
      <c r="D273">
        <v>92</v>
      </c>
      <c r="E273">
        <v>8</v>
      </c>
      <c r="F273">
        <v>0</v>
      </c>
      <c r="G273">
        <v>1</v>
      </c>
      <c r="H273">
        <v>92</v>
      </c>
      <c r="I273">
        <v>1356795</v>
      </c>
      <c r="J273">
        <v>1356704</v>
      </c>
      <c r="K273" s="1">
        <v>1.9999999999999999E-28</v>
      </c>
      <c r="L273">
        <v>126</v>
      </c>
      <c r="M273">
        <f>IF(A273&lt;&gt;A274,1,0)</f>
        <v>0</v>
      </c>
    </row>
    <row r="274" spans="1:13" x14ac:dyDescent="0.25">
      <c r="A274" t="s">
        <v>0</v>
      </c>
      <c r="B274" t="s">
        <v>1</v>
      </c>
      <c r="C274">
        <v>93.02</v>
      </c>
      <c r="D274">
        <v>86</v>
      </c>
      <c r="E274">
        <v>6</v>
      </c>
      <c r="F274">
        <v>0</v>
      </c>
      <c r="G274">
        <v>1</v>
      </c>
      <c r="H274">
        <v>86</v>
      </c>
      <c r="I274">
        <v>1507237</v>
      </c>
      <c r="J274">
        <v>1507152</v>
      </c>
      <c r="K274" s="1">
        <v>1.9999999999999999E-28</v>
      </c>
      <c r="L274">
        <v>126</v>
      </c>
      <c r="M274">
        <f>IF(A274&lt;&gt;A275,1,0)</f>
        <v>0</v>
      </c>
    </row>
    <row r="275" spans="1:13" x14ac:dyDescent="0.25">
      <c r="A275" t="s">
        <v>0</v>
      </c>
      <c r="B275" t="s">
        <v>1</v>
      </c>
      <c r="C275">
        <v>91.3</v>
      </c>
      <c r="D275">
        <v>92</v>
      </c>
      <c r="E275">
        <v>8</v>
      </c>
      <c r="F275">
        <v>0</v>
      </c>
      <c r="G275">
        <v>1</v>
      </c>
      <c r="H275">
        <v>92</v>
      </c>
      <c r="I275">
        <v>3489135</v>
      </c>
      <c r="J275">
        <v>3489226</v>
      </c>
      <c r="K275" s="1">
        <v>1.9999999999999999E-28</v>
      </c>
      <c r="L275">
        <v>126</v>
      </c>
      <c r="M275">
        <f>IF(A275&lt;&gt;A276,1,0)</f>
        <v>0</v>
      </c>
    </row>
    <row r="276" spans="1:13" x14ac:dyDescent="0.25">
      <c r="A276" t="s">
        <v>0</v>
      </c>
      <c r="B276" t="s">
        <v>1</v>
      </c>
      <c r="C276">
        <v>93.02</v>
      </c>
      <c r="D276">
        <v>86</v>
      </c>
      <c r="E276">
        <v>6</v>
      </c>
      <c r="F276">
        <v>0</v>
      </c>
      <c r="G276">
        <v>1</v>
      </c>
      <c r="H276">
        <v>86</v>
      </c>
      <c r="I276">
        <v>4758388</v>
      </c>
      <c r="J276">
        <v>4758303</v>
      </c>
      <c r="K276" s="1">
        <v>1.9999999999999999E-28</v>
      </c>
      <c r="L276">
        <v>126</v>
      </c>
      <c r="M276">
        <f>IF(A276&lt;&gt;A277,1,0)</f>
        <v>0</v>
      </c>
    </row>
    <row r="277" spans="1:13" x14ac:dyDescent="0.25">
      <c r="A277" t="s">
        <v>0</v>
      </c>
      <c r="B277" t="s">
        <v>1</v>
      </c>
      <c r="C277">
        <v>93.1</v>
      </c>
      <c r="D277">
        <v>87</v>
      </c>
      <c r="E277">
        <v>5</v>
      </c>
      <c r="F277">
        <v>1</v>
      </c>
      <c r="G277">
        <v>1</v>
      </c>
      <c r="H277">
        <v>86</v>
      </c>
      <c r="I277">
        <v>4953205</v>
      </c>
      <c r="J277">
        <v>4953291</v>
      </c>
      <c r="K277" s="1">
        <v>1.9999999999999999E-28</v>
      </c>
      <c r="L277">
        <v>126</v>
      </c>
      <c r="M277">
        <f>IF(A277&lt;&gt;A278,1,0)</f>
        <v>0</v>
      </c>
    </row>
    <row r="278" spans="1:13" x14ac:dyDescent="0.25">
      <c r="A278" t="s">
        <v>0</v>
      </c>
      <c r="B278" t="s">
        <v>1</v>
      </c>
      <c r="C278">
        <v>92.13</v>
      </c>
      <c r="D278">
        <v>89</v>
      </c>
      <c r="E278">
        <v>7</v>
      </c>
      <c r="F278">
        <v>0</v>
      </c>
      <c r="G278">
        <v>1</v>
      </c>
      <c r="H278">
        <v>89</v>
      </c>
      <c r="I278">
        <v>6658964</v>
      </c>
      <c r="J278">
        <v>6658876</v>
      </c>
      <c r="K278" s="1">
        <v>1.9999999999999999E-28</v>
      </c>
      <c r="L278">
        <v>126</v>
      </c>
      <c r="M278">
        <f>IF(A278&lt;&gt;A279,1,0)</f>
        <v>0</v>
      </c>
    </row>
    <row r="279" spans="1:13" x14ac:dyDescent="0.25">
      <c r="A279" t="s">
        <v>0</v>
      </c>
      <c r="B279" t="s">
        <v>1</v>
      </c>
      <c r="C279">
        <v>90.53</v>
      </c>
      <c r="D279">
        <v>95</v>
      </c>
      <c r="E279">
        <v>9</v>
      </c>
      <c r="F279">
        <v>0</v>
      </c>
      <c r="G279">
        <v>1</v>
      </c>
      <c r="H279">
        <v>95</v>
      </c>
      <c r="I279">
        <v>6992391</v>
      </c>
      <c r="J279">
        <v>6992297</v>
      </c>
      <c r="K279" s="1">
        <v>1.9999999999999999E-28</v>
      </c>
      <c r="L279">
        <v>126</v>
      </c>
      <c r="M279">
        <f>IF(A279&lt;&gt;A280,1,0)</f>
        <v>0</v>
      </c>
    </row>
    <row r="280" spans="1:13" x14ac:dyDescent="0.25">
      <c r="A280" t="s">
        <v>0</v>
      </c>
      <c r="B280" t="s">
        <v>1</v>
      </c>
      <c r="C280">
        <v>92.13</v>
      </c>
      <c r="D280">
        <v>89</v>
      </c>
      <c r="E280">
        <v>7</v>
      </c>
      <c r="F280">
        <v>0</v>
      </c>
      <c r="G280">
        <v>1</v>
      </c>
      <c r="H280">
        <v>89</v>
      </c>
      <c r="I280">
        <v>7008044</v>
      </c>
      <c r="J280">
        <v>7007956</v>
      </c>
      <c r="K280" s="1">
        <v>1.9999999999999999E-28</v>
      </c>
      <c r="L280">
        <v>126</v>
      </c>
      <c r="M280">
        <f>IF(A280&lt;&gt;A281,1,0)</f>
        <v>0</v>
      </c>
    </row>
    <row r="281" spans="1:13" x14ac:dyDescent="0.25">
      <c r="A281" t="s">
        <v>0</v>
      </c>
      <c r="B281" t="s">
        <v>1</v>
      </c>
      <c r="C281">
        <v>93.02</v>
      </c>
      <c r="D281">
        <v>86</v>
      </c>
      <c r="E281">
        <v>6</v>
      </c>
      <c r="F281">
        <v>0</v>
      </c>
      <c r="G281">
        <v>1</v>
      </c>
      <c r="H281">
        <v>86</v>
      </c>
      <c r="I281">
        <v>7500944</v>
      </c>
      <c r="J281">
        <v>7500859</v>
      </c>
      <c r="K281" s="1">
        <v>1.9999999999999999E-28</v>
      </c>
      <c r="L281">
        <v>126</v>
      </c>
      <c r="M281">
        <f>IF(A281&lt;&gt;A282,1,0)</f>
        <v>0</v>
      </c>
    </row>
    <row r="282" spans="1:13" x14ac:dyDescent="0.25">
      <c r="A282" t="s">
        <v>0</v>
      </c>
      <c r="B282" t="s">
        <v>1</v>
      </c>
      <c r="C282">
        <v>91.3</v>
      </c>
      <c r="D282">
        <v>92</v>
      </c>
      <c r="E282">
        <v>8</v>
      </c>
      <c r="F282">
        <v>0</v>
      </c>
      <c r="G282">
        <v>1</v>
      </c>
      <c r="H282">
        <v>92</v>
      </c>
      <c r="I282">
        <v>8095548</v>
      </c>
      <c r="J282">
        <v>8095457</v>
      </c>
      <c r="K282" s="1">
        <v>1.9999999999999999E-28</v>
      </c>
      <c r="L282">
        <v>126</v>
      </c>
      <c r="M282">
        <f>IF(A282&lt;&gt;A283,1,0)</f>
        <v>0</v>
      </c>
    </row>
    <row r="283" spans="1:13" x14ac:dyDescent="0.25">
      <c r="A283" t="s">
        <v>0</v>
      </c>
      <c r="B283" t="s">
        <v>1</v>
      </c>
      <c r="C283">
        <v>91.3</v>
      </c>
      <c r="D283">
        <v>92</v>
      </c>
      <c r="E283">
        <v>8</v>
      </c>
      <c r="F283">
        <v>0</v>
      </c>
      <c r="G283">
        <v>1</v>
      </c>
      <c r="H283">
        <v>92</v>
      </c>
      <c r="I283">
        <v>10500440</v>
      </c>
      <c r="J283">
        <v>10500349</v>
      </c>
      <c r="K283" s="1">
        <v>1.9999999999999999E-28</v>
      </c>
      <c r="L283">
        <v>126</v>
      </c>
      <c r="M283">
        <f>IF(A283&lt;&gt;A284,1,0)</f>
        <v>0</v>
      </c>
    </row>
    <row r="284" spans="1:13" x14ac:dyDescent="0.25">
      <c r="A284" t="s">
        <v>0</v>
      </c>
      <c r="B284" t="s">
        <v>1</v>
      </c>
      <c r="C284">
        <v>90.53</v>
      </c>
      <c r="D284">
        <v>95</v>
      </c>
      <c r="E284">
        <v>9</v>
      </c>
      <c r="F284">
        <v>0</v>
      </c>
      <c r="G284">
        <v>1</v>
      </c>
      <c r="H284">
        <v>95</v>
      </c>
      <c r="I284">
        <v>10898562</v>
      </c>
      <c r="J284">
        <v>10898468</v>
      </c>
      <c r="K284" s="1">
        <v>1.9999999999999999E-28</v>
      </c>
      <c r="L284">
        <v>126</v>
      </c>
      <c r="M284">
        <f>IF(A284&lt;&gt;A285,1,0)</f>
        <v>0</v>
      </c>
    </row>
    <row r="285" spans="1:13" x14ac:dyDescent="0.25">
      <c r="A285" t="s">
        <v>0</v>
      </c>
      <c r="B285" t="s">
        <v>1</v>
      </c>
      <c r="C285">
        <v>91.3</v>
      </c>
      <c r="D285">
        <v>92</v>
      </c>
      <c r="E285">
        <v>8</v>
      </c>
      <c r="F285">
        <v>0</v>
      </c>
      <c r="G285">
        <v>1</v>
      </c>
      <c r="H285">
        <v>92</v>
      </c>
      <c r="I285">
        <v>10907035</v>
      </c>
      <c r="J285">
        <v>10907126</v>
      </c>
      <c r="K285" s="1">
        <v>1.9999999999999999E-28</v>
      </c>
      <c r="L285">
        <v>126</v>
      </c>
      <c r="M285">
        <f>IF(A285&lt;&gt;A286,1,0)</f>
        <v>0</v>
      </c>
    </row>
    <row r="286" spans="1:13" x14ac:dyDescent="0.25">
      <c r="A286" t="s">
        <v>0</v>
      </c>
      <c r="B286" t="s">
        <v>1</v>
      </c>
      <c r="C286">
        <v>90.53</v>
      </c>
      <c r="D286">
        <v>95</v>
      </c>
      <c r="E286">
        <v>9</v>
      </c>
      <c r="F286">
        <v>0</v>
      </c>
      <c r="G286">
        <v>1</v>
      </c>
      <c r="H286">
        <v>95</v>
      </c>
      <c r="I286">
        <v>11652638</v>
      </c>
      <c r="J286">
        <v>11652732</v>
      </c>
      <c r="K286" s="1">
        <v>1.9999999999999999E-28</v>
      </c>
      <c r="L286">
        <v>126</v>
      </c>
      <c r="M286">
        <f>IF(A286&lt;&gt;A287,1,0)</f>
        <v>0</v>
      </c>
    </row>
    <row r="287" spans="1:13" x14ac:dyDescent="0.25">
      <c r="A287" t="s">
        <v>0</v>
      </c>
      <c r="B287" t="s">
        <v>1</v>
      </c>
      <c r="C287">
        <v>90.53</v>
      </c>
      <c r="D287">
        <v>95</v>
      </c>
      <c r="E287">
        <v>9</v>
      </c>
      <c r="F287">
        <v>0</v>
      </c>
      <c r="G287">
        <v>1</v>
      </c>
      <c r="H287">
        <v>95</v>
      </c>
      <c r="I287">
        <v>13790888</v>
      </c>
      <c r="J287">
        <v>13790982</v>
      </c>
      <c r="K287" s="1">
        <v>1.9999999999999999E-28</v>
      </c>
      <c r="L287">
        <v>126</v>
      </c>
      <c r="M287">
        <f>IF(A287&lt;&gt;A288,1,0)</f>
        <v>0</v>
      </c>
    </row>
    <row r="288" spans="1:13" x14ac:dyDescent="0.25">
      <c r="A288" t="s">
        <v>0</v>
      </c>
      <c r="B288" t="s">
        <v>1</v>
      </c>
      <c r="C288">
        <v>90.53</v>
      </c>
      <c r="D288">
        <v>95</v>
      </c>
      <c r="E288">
        <v>9</v>
      </c>
      <c r="F288">
        <v>0</v>
      </c>
      <c r="G288">
        <v>1</v>
      </c>
      <c r="H288">
        <v>95</v>
      </c>
      <c r="I288">
        <v>14971054</v>
      </c>
      <c r="J288">
        <v>14971148</v>
      </c>
      <c r="K288" s="1">
        <v>1.9999999999999999E-28</v>
      </c>
      <c r="L288">
        <v>126</v>
      </c>
      <c r="M288">
        <f>IF(A288&lt;&gt;A289,1,0)</f>
        <v>0</v>
      </c>
    </row>
    <row r="289" spans="1:13" x14ac:dyDescent="0.25">
      <c r="A289" t="s">
        <v>0</v>
      </c>
      <c r="B289" t="s">
        <v>1</v>
      </c>
      <c r="C289">
        <v>90.53</v>
      </c>
      <c r="D289">
        <v>95</v>
      </c>
      <c r="E289">
        <v>9</v>
      </c>
      <c r="F289">
        <v>0</v>
      </c>
      <c r="G289">
        <v>1</v>
      </c>
      <c r="H289">
        <v>95</v>
      </c>
      <c r="I289">
        <v>15050904</v>
      </c>
      <c r="J289">
        <v>15050810</v>
      </c>
      <c r="K289" s="1">
        <v>1.9999999999999999E-28</v>
      </c>
      <c r="L289">
        <v>126</v>
      </c>
      <c r="M289">
        <f>IF(A289&lt;&gt;A290,1,0)</f>
        <v>0</v>
      </c>
    </row>
    <row r="290" spans="1:13" x14ac:dyDescent="0.25">
      <c r="A290" t="s">
        <v>0</v>
      </c>
      <c r="B290" t="s">
        <v>1</v>
      </c>
      <c r="C290">
        <v>93.02</v>
      </c>
      <c r="D290">
        <v>86</v>
      </c>
      <c r="E290">
        <v>6</v>
      </c>
      <c r="F290">
        <v>0</v>
      </c>
      <c r="G290">
        <v>1</v>
      </c>
      <c r="H290">
        <v>86</v>
      </c>
      <c r="I290">
        <v>15060517</v>
      </c>
      <c r="J290">
        <v>15060432</v>
      </c>
      <c r="K290" s="1">
        <v>1.9999999999999999E-28</v>
      </c>
      <c r="L290">
        <v>126</v>
      </c>
      <c r="M290">
        <f>IF(A290&lt;&gt;A291,1,0)</f>
        <v>0</v>
      </c>
    </row>
    <row r="291" spans="1:13" x14ac:dyDescent="0.25">
      <c r="A291" t="s">
        <v>0</v>
      </c>
      <c r="B291" t="s">
        <v>1</v>
      </c>
      <c r="C291">
        <v>93.02</v>
      </c>
      <c r="D291">
        <v>86</v>
      </c>
      <c r="E291">
        <v>6</v>
      </c>
      <c r="F291">
        <v>0</v>
      </c>
      <c r="G291">
        <v>1</v>
      </c>
      <c r="H291">
        <v>86</v>
      </c>
      <c r="I291">
        <v>15124652</v>
      </c>
      <c r="J291">
        <v>15124567</v>
      </c>
      <c r="K291" s="1">
        <v>1.9999999999999999E-28</v>
      </c>
      <c r="L291">
        <v>126</v>
      </c>
      <c r="M291">
        <f>IF(A291&lt;&gt;A292,1,0)</f>
        <v>0</v>
      </c>
    </row>
    <row r="292" spans="1:13" x14ac:dyDescent="0.25">
      <c r="A292" t="s">
        <v>0</v>
      </c>
      <c r="B292" t="s">
        <v>1</v>
      </c>
      <c r="C292">
        <v>90.53</v>
      </c>
      <c r="D292">
        <v>95</v>
      </c>
      <c r="E292">
        <v>9</v>
      </c>
      <c r="F292">
        <v>0</v>
      </c>
      <c r="G292">
        <v>1</v>
      </c>
      <c r="H292">
        <v>95</v>
      </c>
      <c r="I292">
        <v>15214912</v>
      </c>
      <c r="J292">
        <v>15215006</v>
      </c>
      <c r="K292" s="1">
        <v>1.9999999999999999E-28</v>
      </c>
      <c r="L292">
        <v>126</v>
      </c>
      <c r="M292">
        <f>IF(A292&lt;&gt;A293,1,0)</f>
        <v>0</v>
      </c>
    </row>
    <row r="293" spans="1:13" x14ac:dyDescent="0.25">
      <c r="A293" t="s">
        <v>0</v>
      </c>
      <c r="B293" t="s">
        <v>1</v>
      </c>
      <c r="C293">
        <v>93.02</v>
      </c>
      <c r="D293">
        <v>86</v>
      </c>
      <c r="E293">
        <v>6</v>
      </c>
      <c r="F293">
        <v>0</v>
      </c>
      <c r="G293">
        <v>1</v>
      </c>
      <c r="H293">
        <v>86</v>
      </c>
      <c r="I293">
        <v>16021419</v>
      </c>
      <c r="J293">
        <v>16021504</v>
      </c>
      <c r="K293" s="1">
        <v>1.9999999999999999E-28</v>
      </c>
      <c r="L293">
        <v>126</v>
      </c>
      <c r="M293">
        <f>IF(A293&lt;&gt;A294,1,0)</f>
        <v>0</v>
      </c>
    </row>
    <row r="294" spans="1:13" x14ac:dyDescent="0.25">
      <c r="A294" t="s">
        <v>0</v>
      </c>
      <c r="B294" t="s">
        <v>1</v>
      </c>
      <c r="C294">
        <v>93.02</v>
      </c>
      <c r="D294">
        <v>86</v>
      </c>
      <c r="E294">
        <v>6</v>
      </c>
      <c r="F294">
        <v>0</v>
      </c>
      <c r="G294">
        <v>1</v>
      </c>
      <c r="H294">
        <v>86</v>
      </c>
      <c r="I294">
        <v>18184709</v>
      </c>
      <c r="J294">
        <v>18184794</v>
      </c>
      <c r="K294" s="1">
        <v>1.9999999999999999E-28</v>
      </c>
      <c r="L294">
        <v>126</v>
      </c>
      <c r="M294">
        <f>IF(A294&lt;&gt;A295,1,0)</f>
        <v>0</v>
      </c>
    </row>
    <row r="295" spans="1:13" x14ac:dyDescent="0.25">
      <c r="A295" t="s">
        <v>0</v>
      </c>
      <c r="B295" t="s">
        <v>1</v>
      </c>
      <c r="C295">
        <v>91.3</v>
      </c>
      <c r="D295">
        <v>92</v>
      </c>
      <c r="E295">
        <v>8</v>
      </c>
      <c r="F295">
        <v>0</v>
      </c>
      <c r="G295">
        <v>1</v>
      </c>
      <c r="H295">
        <v>92</v>
      </c>
      <c r="I295">
        <v>18297161</v>
      </c>
      <c r="J295">
        <v>18297070</v>
      </c>
      <c r="K295" s="1">
        <v>1.9999999999999999E-28</v>
      </c>
      <c r="L295">
        <v>126</v>
      </c>
      <c r="M295">
        <f>IF(A295&lt;&gt;A296,1,0)</f>
        <v>0</v>
      </c>
    </row>
    <row r="296" spans="1:13" x14ac:dyDescent="0.25">
      <c r="A296" t="s">
        <v>0</v>
      </c>
      <c r="B296" t="s">
        <v>1</v>
      </c>
      <c r="C296">
        <v>90.53</v>
      </c>
      <c r="D296">
        <v>95</v>
      </c>
      <c r="E296">
        <v>9</v>
      </c>
      <c r="F296">
        <v>0</v>
      </c>
      <c r="G296">
        <v>1</v>
      </c>
      <c r="H296">
        <v>95</v>
      </c>
      <c r="I296">
        <v>18450733</v>
      </c>
      <c r="J296">
        <v>18450827</v>
      </c>
      <c r="K296" s="1">
        <v>1.9999999999999999E-28</v>
      </c>
      <c r="L296">
        <v>126</v>
      </c>
      <c r="M296">
        <f>IF(A296&lt;&gt;A297,1,0)</f>
        <v>0</v>
      </c>
    </row>
    <row r="297" spans="1:13" x14ac:dyDescent="0.25">
      <c r="A297" t="s">
        <v>0</v>
      </c>
      <c r="B297" t="s">
        <v>1</v>
      </c>
      <c r="C297">
        <v>90.53</v>
      </c>
      <c r="D297">
        <v>95</v>
      </c>
      <c r="E297">
        <v>9</v>
      </c>
      <c r="F297">
        <v>0</v>
      </c>
      <c r="G297">
        <v>1</v>
      </c>
      <c r="H297">
        <v>95</v>
      </c>
      <c r="I297">
        <v>20049924</v>
      </c>
      <c r="J297">
        <v>20050018</v>
      </c>
      <c r="K297" s="1">
        <v>1.9999999999999999E-28</v>
      </c>
      <c r="L297">
        <v>126</v>
      </c>
      <c r="M297">
        <f>IF(A297&lt;&gt;A298,1,0)</f>
        <v>0</v>
      </c>
    </row>
    <row r="298" spans="1:13" x14ac:dyDescent="0.25">
      <c r="A298" t="s">
        <v>0</v>
      </c>
      <c r="B298" t="s">
        <v>1</v>
      </c>
      <c r="C298">
        <v>92.13</v>
      </c>
      <c r="D298">
        <v>89</v>
      </c>
      <c r="E298">
        <v>7</v>
      </c>
      <c r="F298">
        <v>0</v>
      </c>
      <c r="G298">
        <v>1</v>
      </c>
      <c r="H298">
        <v>89</v>
      </c>
      <c r="I298">
        <v>21217932</v>
      </c>
      <c r="J298">
        <v>21218020</v>
      </c>
      <c r="K298" s="1">
        <v>1.9999999999999999E-28</v>
      </c>
      <c r="L298">
        <v>126</v>
      </c>
      <c r="M298">
        <f>IF(A298&lt;&gt;A299,1,0)</f>
        <v>0</v>
      </c>
    </row>
    <row r="299" spans="1:13" x14ac:dyDescent="0.25">
      <c r="A299" t="s">
        <v>0</v>
      </c>
      <c r="B299" t="s">
        <v>1</v>
      </c>
      <c r="C299">
        <v>91.3</v>
      </c>
      <c r="D299">
        <v>92</v>
      </c>
      <c r="E299">
        <v>8</v>
      </c>
      <c r="F299">
        <v>0</v>
      </c>
      <c r="G299">
        <v>4</v>
      </c>
      <c r="H299">
        <v>95</v>
      </c>
      <c r="I299">
        <v>21695347</v>
      </c>
      <c r="J299">
        <v>21695256</v>
      </c>
      <c r="K299" s="1">
        <v>1.9999999999999999E-28</v>
      </c>
      <c r="L299">
        <v>126</v>
      </c>
      <c r="M299">
        <f>IF(A299&lt;&gt;A300,1,0)</f>
        <v>0</v>
      </c>
    </row>
    <row r="300" spans="1:13" x14ac:dyDescent="0.25">
      <c r="A300" t="s">
        <v>0</v>
      </c>
      <c r="B300" t="s">
        <v>1</v>
      </c>
      <c r="C300">
        <v>90.62</v>
      </c>
      <c r="D300">
        <v>96</v>
      </c>
      <c r="E300">
        <v>8</v>
      </c>
      <c r="F300">
        <v>1</v>
      </c>
      <c r="G300">
        <v>1</v>
      </c>
      <c r="H300">
        <v>95</v>
      </c>
      <c r="I300">
        <v>22903128</v>
      </c>
      <c r="J300">
        <v>22903223</v>
      </c>
      <c r="K300" s="1">
        <v>1.9999999999999999E-28</v>
      </c>
      <c r="L300">
        <v>126</v>
      </c>
      <c r="M300">
        <f>IF(A300&lt;&gt;A301,1,0)</f>
        <v>0</v>
      </c>
    </row>
    <row r="301" spans="1:13" x14ac:dyDescent="0.25">
      <c r="A301" t="s">
        <v>0</v>
      </c>
      <c r="B301" t="s">
        <v>1</v>
      </c>
      <c r="C301">
        <v>90.53</v>
      </c>
      <c r="D301">
        <v>95</v>
      </c>
      <c r="E301">
        <v>9</v>
      </c>
      <c r="F301">
        <v>0</v>
      </c>
      <c r="G301">
        <v>1</v>
      </c>
      <c r="H301">
        <v>95</v>
      </c>
      <c r="I301">
        <v>23405745</v>
      </c>
      <c r="J301">
        <v>23405651</v>
      </c>
      <c r="K301" s="1">
        <v>1.9999999999999999E-28</v>
      </c>
      <c r="L301">
        <v>126</v>
      </c>
      <c r="M301">
        <f>IF(A301&lt;&gt;A302,1,0)</f>
        <v>0</v>
      </c>
    </row>
    <row r="302" spans="1:13" x14ac:dyDescent="0.25">
      <c r="A302" t="s">
        <v>0</v>
      </c>
      <c r="B302" t="s">
        <v>1</v>
      </c>
      <c r="C302">
        <v>93.02</v>
      </c>
      <c r="D302">
        <v>86</v>
      </c>
      <c r="E302">
        <v>6</v>
      </c>
      <c r="F302">
        <v>0</v>
      </c>
      <c r="G302">
        <v>1</v>
      </c>
      <c r="H302">
        <v>86</v>
      </c>
      <c r="I302">
        <v>25021290</v>
      </c>
      <c r="J302">
        <v>25021375</v>
      </c>
      <c r="K302" s="1">
        <v>1.9999999999999999E-28</v>
      </c>
      <c r="L302">
        <v>126</v>
      </c>
      <c r="M302">
        <f>IF(A302&lt;&gt;A303,1,0)</f>
        <v>0</v>
      </c>
    </row>
    <row r="303" spans="1:13" x14ac:dyDescent="0.25">
      <c r="A303" t="s">
        <v>0</v>
      </c>
      <c r="B303" t="s">
        <v>1</v>
      </c>
      <c r="C303">
        <v>90.53</v>
      </c>
      <c r="D303">
        <v>95</v>
      </c>
      <c r="E303">
        <v>9</v>
      </c>
      <c r="F303">
        <v>0</v>
      </c>
      <c r="G303">
        <v>1</v>
      </c>
      <c r="H303">
        <v>95</v>
      </c>
      <c r="I303">
        <v>25897838</v>
      </c>
      <c r="J303">
        <v>25897932</v>
      </c>
      <c r="K303" s="1">
        <v>1.9999999999999999E-28</v>
      </c>
      <c r="L303">
        <v>126</v>
      </c>
      <c r="M303">
        <f>IF(A303&lt;&gt;A304,1,0)</f>
        <v>0</v>
      </c>
    </row>
    <row r="304" spans="1:13" x14ac:dyDescent="0.25">
      <c r="A304" t="s">
        <v>0</v>
      </c>
      <c r="B304" t="s">
        <v>1</v>
      </c>
      <c r="C304">
        <v>92.22</v>
      </c>
      <c r="D304">
        <v>90</v>
      </c>
      <c r="E304">
        <v>5</v>
      </c>
      <c r="F304">
        <v>1</v>
      </c>
      <c r="G304">
        <v>4</v>
      </c>
      <c r="H304">
        <v>93</v>
      </c>
      <c r="I304">
        <v>26549862</v>
      </c>
      <c r="J304">
        <v>26549949</v>
      </c>
      <c r="K304" s="1">
        <v>1.9999999999999999E-28</v>
      </c>
      <c r="L304">
        <v>126</v>
      </c>
      <c r="M304">
        <f>IF(A304&lt;&gt;A305,1,0)</f>
        <v>0</v>
      </c>
    </row>
    <row r="305" spans="1:13" x14ac:dyDescent="0.25">
      <c r="A305" t="s">
        <v>0</v>
      </c>
      <c r="B305" t="s">
        <v>1</v>
      </c>
      <c r="C305">
        <v>93.02</v>
      </c>
      <c r="D305">
        <v>86</v>
      </c>
      <c r="E305">
        <v>6</v>
      </c>
      <c r="F305">
        <v>0</v>
      </c>
      <c r="G305">
        <v>1</v>
      </c>
      <c r="H305">
        <v>86</v>
      </c>
      <c r="I305">
        <v>30632075</v>
      </c>
      <c r="J305">
        <v>30631990</v>
      </c>
      <c r="K305" s="1">
        <v>1.9999999999999999E-28</v>
      </c>
      <c r="L305">
        <v>126</v>
      </c>
      <c r="M305">
        <f>IF(A305&lt;&gt;A306,1,0)</f>
        <v>0</v>
      </c>
    </row>
    <row r="306" spans="1:13" x14ac:dyDescent="0.25">
      <c r="A306" t="s">
        <v>0</v>
      </c>
      <c r="B306" t="s">
        <v>1</v>
      </c>
      <c r="C306">
        <v>91.4</v>
      </c>
      <c r="D306">
        <v>93</v>
      </c>
      <c r="E306">
        <v>7</v>
      </c>
      <c r="F306">
        <v>1</v>
      </c>
      <c r="G306">
        <v>1</v>
      </c>
      <c r="H306">
        <v>93</v>
      </c>
      <c r="I306">
        <v>31551126</v>
      </c>
      <c r="J306">
        <v>31551035</v>
      </c>
      <c r="K306" s="1">
        <v>1.9999999999999999E-28</v>
      </c>
      <c r="L306">
        <v>126</v>
      </c>
      <c r="M306">
        <f>IF(A306&lt;&gt;A307,1,0)</f>
        <v>0</v>
      </c>
    </row>
    <row r="307" spans="1:13" x14ac:dyDescent="0.25">
      <c r="A307" t="s">
        <v>0</v>
      </c>
      <c r="B307" t="s">
        <v>1</v>
      </c>
      <c r="C307">
        <v>90.53</v>
      </c>
      <c r="D307">
        <v>95</v>
      </c>
      <c r="E307">
        <v>9</v>
      </c>
      <c r="F307">
        <v>0</v>
      </c>
      <c r="G307">
        <v>1</v>
      </c>
      <c r="H307">
        <v>95</v>
      </c>
      <c r="I307">
        <v>31646570</v>
      </c>
      <c r="J307">
        <v>31646476</v>
      </c>
      <c r="K307" s="1">
        <v>1.9999999999999999E-28</v>
      </c>
      <c r="L307">
        <v>126</v>
      </c>
      <c r="M307">
        <f>IF(A307&lt;&gt;A308,1,0)</f>
        <v>0</v>
      </c>
    </row>
    <row r="308" spans="1:13" x14ac:dyDescent="0.25">
      <c r="A308" t="s">
        <v>0</v>
      </c>
      <c r="B308" t="s">
        <v>1</v>
      </c>
      <c r="C308">
        <v>90.53</v>
      </c>
      <c r="D308">
        <v>95</v>
      </c>
      <c r="E308">
        <v>9</v>
      </c>
      <c r="F308">
        <v>0</v>
      </c>
      <c r="G308">
        <v>1</v>
      </c>
      <c r="H308">
        <v>95</v>
      </c>
      <c r="I308">
        <v>33429467</v>
      </c>
      <c r="J308">
        <v>33429561</v>
      </c>
      <c r="K308" s="1">
        <v>1.9999999999999999E-28</v>
      </c>
      <c r="L308">
        <v>126</v>
      </c>
      <c r="M308">
        <f>IF(A308&lt;&gt;A309,1,0)</f>
        <v>0</v>
      </c>
    </row>
    <row r="309" spans="1:13" x14ac:dyDescent="0.25">
      <c r="A309" t="s">
        <v>0</v>
      </c>
      <c r="B309" t="s">
        <v>1</v>
      </c>
      <c r="C309">
        <v>92.13</v>
      </c>
      <c r="D309">
        <v>89</v>
      </c>
      <c r="E309">
        <v>7</v>
      </c>
      <c r="F309">
        <v>0</v>
      </c>
      <c r="G309">
        <v>1</v>
      </c>
      <c r="H309">
        <v>89</v>
      </c>
      <c r="I309">
        <v>33430857</v>
      </c>
      <c r="J309">
        <v>33430945</v>
      </c>
      <c r="K309" s="1">
        <v>1.9999999999999999E-28</v>
      </c>
      <c r="L309">
        <v>126</v>
      </c>
      <c r="M309">
        <f>IF(A309&lt;&gt;A310,1,0)</f>
        <v>0</v>
      </c>
    </row>
    <row r="310" spans="1:13" x14ac:dyDescent="0.25">
      <c r="A310" t="s">
        <v>0</v>
      </c>
      <c r="B310" t="s">
        <v>1</v>
      </c>
      <c r="C310">
        <v>93.02</v>
      </c>
      <c r="D310">
        <v>86</v>
      </c>
      <c r="E310">
        <v>6</v>
      </c>
      <c r="F310">
        <v>0</v>
      </c>
      <c r="G310">
        <v>1</v>
      </c>
      <c r="H310">
        <v>86</v>
      </c>
      <c r="I310">
        <v>34259483</v>
      </c>
      <c r="J310">
        <v>34259568</v>
      </c>
      <c r="K310" s="1">
        <v>1.9999999999999999E-28</v>
      </c>
      <c r="L310">
        <v>126</v>
      </c>
      <c r="M310">
        <f>IF(A310&lt;&gt;A311,1,0)</f>
        <v>0</v>
      </c>
    </row>
    <row r="311" spans="1:13" x14ac:dyDescent="0.25">
      <c r="A311" t="s">
        <v>0</v>
      </c>
      <c r="B311" t="s">
        <v>1</v>
      </c>
      <c r="C311">
        <v>90.62</v>
      </c>
      <c r="D311">
        <v>96</v>
      </c>
      <c r="E311">
        <v>8</v>
      </c>
      <c r="F311">
        <v>1</v>
      </c>
      <c r="G311">
        <v>1</v>
      </c>
      <c r="H311">
        <v>95</v>
      </c>
      <c r="I311">
        <v>34920690</v>
      </c>
      <c r="J311">
        <v>34920785</v>
      </c>
      <c r="K311" s="1">
        <v>1.9999999999999999E-28</v>
      </c>
      <c r="L311">
        <v>126</v>
      </c>
      <c r="M311">
        <f>IF(A311&lt;&gt;A312,1,0)</f>
        <v>0</v>
      </c>
    </row>
    <row r="312" spans="1:13" x14ac:dyDescent="0.25">
      <c r="A312" t="s">
        <v>0</v>
      </c>
      <c r="B312" t="s">
        <v>1</v>
      </c>
      <c r="C312">
        <v>91.3</v>
      </c>
      <c r="D312">
        <v>92</v>
      </c>
      <c r="E312">
        <v>8</v>
      </c>
      <c r="F312">
        <v>0</v>
      </c>
      <c r="G312">
        <v>1</v>
      </c>
      <c r="H312">
        <v>92</v>
      </c>
      <c r="I312">
        <v>35653573</v>
      </c>
      <c r="J312">
        <v>35653482</v>
      </c>
      <c r="K312" s="1">
        <v>1.9999999999999999E-28</v>
      </c>
      <c r="L312">
        <v>126</v>
      </c>
      <c r="M312">
        <f>IF(A312&lt;&gt;A313,1,0)</f>
        <v>0</v>
      </c>
    </row>
    <row r="313" spans="1:13" x14ac:dyDescent="0.25">
      <c r="A313" t="s">
        <v>0</v>
      </c>
      <c r="B313" t="s">
        <v>1</v>
      </c>
      <c r="C313">
        <v>91.3</v>
      </c>
      <c r="D313">
        <v>92</v>
      </c>
      <c r="E313">
        <v>8</v>
      </c>
      <c r="F313">
        <v>0</v>
      </c>
      <c r="G313">
        <v>1</v>
      </c>
      <c r="H313">
        <v>92</v>
      </c>
      <c r="I313">
        <v>35660390</v>
      </c>
      <c r="J313">
        <v>35660299</v>
      </c>
      <c r="K313" s="1">
        <v>1.9999999999999999E-28</v>
      </c>
      <c r="L313">
        <v>126</v>
      </c>
      <c r="M313">
        <f>IF(A313&lt;&gt;A314,1,0)</f>
        <v>0</v>
      </c>
    </row>
    <row r="314" spans="1:13" x14ac:dyDescent="0.25">
      <c r="A314" t="s">
        <v>0</v>
      </c>
      <c r="B314" t="s">
        <v>1</v>
      </c>
      <c r="C314">
        <v>93.02</v>
      </c>
      <c r="D314">
        <v>86</v>
      </c>
      <c r="E314">
        <v>6</v>
      </c>
      <c r="F314">
        <v>0</v>
      </c>
      <c r="G314">
        <v>1</v>
      </c>
      <c r="H314">
        <v>86</v>
      </c>
      <c r="I314">
        <v>35770473</v>
      </c>
      <c r="J314">
        <v>35770388</v>
      </c>
      <c r="K314" s="1">
        <v>1.9999999999999999E-28</v>
      </c>
      <c r="L314">
        <v>126</v>
      </c>
      <c r="M314">
        <f>IF(A314&lt;&gt;A315,1,0)</f>
        <v>0</v>
      </c>
    </row>
    <row r="315" spans="1:13" x14ac:dyDescent="0.25">
      <c r="A315" t="s">
        <v>0</v>
      </c>
      <c r="B315" t="s">
        <v>1</v>
      </c>
      <c r="C315">
        <v>90.53</v>
      </c>
      <c r="D315">
        <v>95</v>
      </c>
      <c r="E315">
        <v>9</v>
      </c>
      <c r="F315">
        <v>0</v>
      </c>
      <c r="G315">
        <v>1</v>
      </c>
      <c r="H315">
        <v>95</v>
      </c>
      <c r="I315">
        <v>36797403</v>
      </c>
      <c r="J315">
        <v>36797309</v>
      </c>
      <c r="K315" s="1">
        <v>1.9999999999999999E-28</v>
      </c>
      <c r="L315">
        <v>126</v>
      </c>
      <c r="M315">
        <f>IF(A315&lt;&gt;A316,1,0)</f>
        <v>0</v>
      </c>
    </row>
    <row r="316" spans="1:13" x14ac:dyDescent="0.25">
      <c r="A316" t="s">
        <v>0</v>
      </c>
      <c r="B316" t="s">
        <v>1</v>
      </c>
      <c r="C316">
        <v>90.53</v>
      </c>
      <c r="D316">
        <v>95</v>
      </c>
      <c r="E316">
        <v>9</v>
      </c>
      <c r="F316">
        <v>0</v>
      </c>
      <c r="G316">
        <v>1</v>
      </c>
      <c r="H316">
        <v>95</v>
      </c>
      <c r="I316">
        <v>37318170</v>
      </c>
      <c r="J316">
        <v>37318076</v>
      </c>
      <c r="K316" s="1">
        <v>1.9999999999999999E-28</v>
      </c>
      <c r="L316">
        <v>126</v>
      </c>
      <c r="M316">
        <f>IF(A316&lt;&gt;A317,1,0)</f>
        <v>0</v>
      </c>
    </row>
    <row r="317" spans="1:13" x14ac:dyDescent="0.25">
      <c r="A317" t="s">
        <v>0</v>
      </c>
      <c r="B317" t="s">
        <v>1</v>
      </c>
      <c r="C317">
        <v>93.02</v>
      </c>
      <c r="D317">
        <v>86</v>
      </c>
      <c r="E317">
        <v>6</v>
      </c>
      <c r="F317">
        <v>0</v>
      </c>
      <c r="G317">
        <v>1</v>
      </c>
      <c r="H317">
        <v>86</v>
      </c>
      <c r="I317">
        <v>38225965</v>
      </c>
      <c r="J317">
        <v>38226050</v>
      </c>
      <c r="K317" s="1">
        <v>1.9999999999999999E-28</v>
      </c>
      <c r="L317">
        <v>126</v>
      </c>
      <c r="M317">
        <f>IF(A317&lt;&gt;A318,1,0)</f>
        <v>0</v>
      </c>
    </row>
    <row r="318" spans="1:13" x14ac:dyDescent="0.25">
      <c r="A318" t="s">
        <v>0</v>
      </c>
      <c r="B318" t="s">
        <v>1</v>
      </c>
      <c r="C318">
        <v>93.02</v>
      </c>
      <c r="D318">
        <v>86</v>
      </c>
      <c r="E318">
        <v>6</v>
      </c>
      <c r="F318">
        <v>0</v>
      </c>
      <c r="G318">
        <v>1</v>
      </c>
      <c r="H318">
        <v>86</v>
      </c>
      <c r="I318">
        <v>38276960</v>
      </c>
      <c r="J318">
        <v>38276875</v>
      </c>
      <c r="K318" s="1">
        <v>1.9999999999999999E-28</v>
      </c>
      <c r="L318">
        <v>126</v>
      </c>
      <c r="M318">
        <f>IF(A318&lt;&gt;A319,1,0)</f>
        <v>0</v>
      </c>
    </row>
    <row r="319" spans="1:13" x14ac:dyDescent="0.25">
      <c r="A319" t="s">
        <v>0</v>
      </c>
      <c r="B319" t="s">
        <v>1</v>
      </c>
      <c r="C319">
        <v>90.62</v>
      </c>
      <c r="D319">
        <v>96</v>
      </c>
      <c r="E319">
        <v>8</v>
      </c>
      <c r="F319">
        <v>1</v>
      </c>
      <c r="G319">
        <v>1</v>
      </c>
      <c r="H319">
        <v>95</v>
      </c>
      <c r="I319">
        <v>39386944</v>
      </c>
      <c r="J319">
        <v>39386849</v>
      </c>
      <c r="K319" s="1">
        <v>1.9999999999999999E-28</v>
      </c>
      <c r="L319">
        <v>126</v>
      </c>
      <c r="M319">
        <f>IF(A319&lt;&gt;A320,1,0)</f>
        <v>0</v>
      </c>
    </row>
    <row r="320" spans="1:13" x14ac:dyDescent="0.25">
      <c r="A320" t="s">
        <v>0</v>
      </c>
      <c r="B320" t="s">
        <v>1</v>
      </c>
      <c r="C320">
        <v>91.4</v>
      </c>
      <c r="D320">
        <v>93</v>
      </c>
      <c r="E320">
        <v>6</v>
      </c>
      <c r="F320">
        <v>1</v>
      </c>
      <c r="G320">
        <v>1</v>
      </c>
      <c r="H320">
        <v>93</v>
      </c>
      <c r="I320">
        <v>40972131</v>
      </c>
      <c r="J320">
        <v>40972221</v>
      </c>
      <c r="K320" s="1">
        <v>1.9999999999999999E-28</v>
      </c>
      <c r="L320">
        <v>126</v>
      </c>
      <c r="M320">
        <f>IF(A320&lt;&gt;A321,1,0)</f>
        <v>0</v>
      </c>
    </row>
    <row r="321" spans="1:13" x14ac:dyDescent="0.25">
      <c r="A321" t="s">
        <v>0</v>
      </c>
      <c r="B321" t="s">
        <v>1</v>
      </c>
      <c r="C321">
        <v>90.53</v>
      </c>
      <c r="D321">
        <v>95</v>
      </c>
      <c r="E321">
        <v>9</v>
      </c>
      <c r="F321">
        <v>0</v>
      </c>
      <c r="G321">
        <v>1</v>
      </c>
      <c r="H321">
        <v>95</v>
      </c>
      <c r="I321">
        <v>41812842</v>
      </c>
      <c r="J321">
        <v>41812936</v>
      </c>
      <c r="K321" s="1">
        <v>1.9999999999999999E-28</v>
      </c>
      <c r="L321">
        <v>126</v>
      </c>
      <c r="M321">
        <f>IF(A321&lt;&gt;A322,1,0)</f>
        <v>0</v>
      </c>
    </row>
    <row r="322" spans="1:13" x14ac:dyDescent="0.25">
      <c r="A322" t="s">
        <v>0</v>
      </c>
      <c r="B322" t="s">
        <v>1</v>
      </c>
      <c r="C322">
        <v>93.02</v>
      </c>
      <c r="D322">
        <v>86</v>
      </c>
      <c r="E322">
        <v>6</v>
      </c>
      <c r="F322">
        <v>0</v>
      </c>
      <c r="G322">
        <v>1</v>
      </c>
      <c r="H322">
        <v>86</v>
      </c>
      <c r="I322">
        <v>41878661</v>
      </c>
      <c r="J322">
        <v>41878576</v>
      </c>
      <c r="K322" s="1">
        <v>1.9999999999999999E-28</v>
      </c>
      <c r="L322">
        <v>126</v>
      </c>
      <c r="M322">
        <f>IF(A322&lt;&gt;A323,1,0)</f>
        <v>0</v>
      </c>
    </row>
    <row r="323" spans="1:13" x14ac:dyDescent="0.25">
      <c r="A323" t="s">
        <v>0</v>
      </c>
      <c r="B323" t="s">
        <v>1</v>
      </c>
      <c r="C323">
        <v>93.02</v>
      </c>
      <c r="D323">
        <v>86</v>
      </c>
      <c r="E323">
        <v>6</v>
      </c>
      <c r="F323">
        <v>0</v>
      </c>
      <c r="G323">
        <v>1</v>
      </c>
      <c r="H323">
        <v>86</v>
      </c>
      <c r="I323">
        <v>42046674</v>
      </c>
      <c r="J323">
        <v>42046589</v>
      </c>
      <c r="K323" s="1">
        <v>1.9999999999999999E-28</v>
      </c>
      <c r="L323">
        <v>126</v>
      </c>
      <c r="M323">
        <f>IF(A323&lt;&gt;A324,1,0)</f>
        <v>0</v>
      </c>
    </row>
    <row r="324" spans="1:13" x14ac:dyDescent="0.25">
      <c r="A324" t="s">
        <v>0</v>
      </c>
      <c r="B324" t="s">
        <v>1</v>
      </c>
      <c r="C324">
        <v>93.02</v>
      </c>
      <c r="D324">
        <v>86</v>
      </c>
      <c r="E324">
        <v>6</v>
      </c>
      <c r="F324">
        <v>0</v>
      </c>
      <c r="G324">
        <v>1</v>
      </c>
      <c r="H324">
        <v>86</v>
      </c>
      <c r="I324">
        <v>42144375</v>
      </c>
      <c r="J324">
        <v>42144460</v>
      </c>
      <c r="K324" s="1">
        <v>1.9999999999999999E-28</v>
      </c>
      <c r="L324">
        <v>126</v>
      </c>
      <c r="M324">
        <f>IF(A324&lt;&gt;A325,1,0)</f>
        <v>0</v>
      </c>
    </row>
    <row r="325" spans="1:13" x14ac:dyDescent="0.25">
      <c r="A325" t="s">
        <v>0</v>
      </c>
      <c r="B325" t="s">
        <v>1</v>
      </c>
      <c r="C325">
        <v>91.3</v>
      </c>
      <c r="D325">
        <v>92</v>
      </c>
      <c r="E325">
        <v>8</v>
      </c>
      <c r="F325">
        <v>0</v>
      </c>
      <c r="G325">
        <v>1</v>
      </c>
      <c r="H325">
        <v>92</v>
      </c>
      <c r="I325">
        <v>42643512</v>
      </c>
      <c r="J325">
        <v>42643421</v>
      </c>
      <c r="K325" s="1">
        <v>1.9999999999999999E-28</v>
      </c>
      <c r="L325">
        <v>126</v>
      </c>
      <c r="M325">
        <f>IF(A325&lt;&gt;A326,1,0)</f>
        <v>0</v>
      </c>
    </row>
    <row r="326" spans="1:13" x14ac:dyDescent="0.25">
      <c r="A326" t="s">
        <v>0</v>
      </c>
      <c r="B326" t="s">
        <v>1</v>
      </c>
      <c r="C326">
        <v>93.1</v>
      </c>
      <c r="D326">
        <v>87</v>
      </c>
      <c r="E326">
        <v>4</v>
      </c>
      <c r="F326">
        <v>2</v>
      </c>
      <c r="G326">
        <v>1</v>
      </c>
      <c r="H326">
        <v>86</v>
      </c>
      <c r="I326">
        <v>42996503</v>
      </c>
      <c r="J326">
        <v>42996418</v>
      </c>
      <c r="K326" s="1">
        <v>1.9999999999999999E-28</v>
      </c>
      <c r="L326">
        <v>126</v>
      </c>
      <c r="M326">
        <f>IF(A326&lt;&gt;A327,1,0)</f>
        <v>0</v>
      </c>
    </row>
    <row r="327" spans="1:13" x14ac:dyDescent="0.25">
      <c r="A327" t="s">
        <v>0</v>
      </c>
      <c r="B327" t="s">
        <v>1</v>
      </c>
      <c r="C327">
        <v>93.1</v>
      </c>
      <c r="D327">
        <v>87</v>
      </c>
      <c r="E327">
        <v>5</v>
      </c>
      <c r="F327">
        <v>1</v>
      </c>
      <c r="G327">
        <v>1</v>
      </c>
      <c r="H327">
        <v>87</v>
      </c>
      <c r="I327">
        <v>43569609</v>
      </c>
      <c r="J327">
        <v>43569524</v>
      </c>
      <c r="K327" s="1">
        <v>1.9999999999999999E-28</v>
      </c>
      <c r="L327">
        <v>126</v>
      </c>
      <c r="M327">
        <f>IF(A327&lt;&gt;A328,1,0)</f>
        <v>0</v>
      </c>
    </row>
    <row r="328" spans="1:13" x14ac:dyDescent="0.25">
      <c r="A328" t="s">
        <v>0</v>
      </c>
      <c r="B328" t="s">
        <v>1</v>
      </c>
      <c r="C328">
        <v>93.02</v>
      </c>
      <c r="D328">
        <v>86</v>
      </c>
      <c r="E328">
        <v>6</v>
      </c>
      <c r="F328">
        <v>0</v>
      </c>
      <c r="G328">
        <v>1</v>
      </c>
      <c r="H328">
        <v>86</v>
      </c>
      <c r="I328">
        <v>43664915</v>
      </c>
      <c r="J328">
        <v>43664830</v>
      </c>
      <c r="K328" s="1">
        <v>1.9999999999999999E-28</v>
      </c>
      <c r="L328">
        <v>126</v>
      </c>
      <c r="M328">
        <f>IF(A328&lt;&gt;A329,1,0)</f>
        <v>0</v>
      </c>
    </row>
    <row r="329" spans="1:13" x14ac:dyDescent="0.25">
      <c r="A329" t="s">
        <v>0</v>
      </c>
      <c r="B329" t="s">
        <v>1</v>
      </c>
      <c r="C329">
        <v>93.02</v>
      </c>
      <c r="D329">
        <v>86</v>
      </c>
      <c r="E329">
        <v>6</v>
      </c>
      <c r="F329">
        <v>0</v>
      </c>
      <c r="G329">
        <v>1</v>
      </c>
      <c r="H329">
        <v>86</v>
      </c>
      <c r="I329">
        <v>44601589</v>
      </c>
      <c r="J329">
        <v>44601504</v>
      </c>
      <c r="K329" s="1">
        <v>1.9999999999999999E-28</v>
      </c>
      <c r="L329">
        <v>126</v>
      </c>
      <c r="M329">
        <f>IF(A329&lt;&gt;A330,1,0)</f>
        <v>0</v>
      </c>
    </row>
    <row r="330" spans="1:13" x14ac:dyDescent="0.25">
      <c r="A330" t="s">
        <v>0</v>
      </c>
      <c r="B330" t="s">
        <v>1</v>
      </c>
      <c r="C330">
        <v>91.3</v>
      </c>
      <c r="D330">
        <v>92</v>
      </c>
      <c r="E330">
        <v>8</v>
      </c>
      <c r="F330">
        <v>0</v>
      </c>
      <c r="G330">
        <v>4</v>
      </c>
      <c r="H330">
        <v>95</v>
      </c>
      <c r="I330">
        <v>52327495</v>
      </c>
      <c r="J330">
        <v>52327404</v>
      </c>
      <c r="K330" s="1">
        <v>1.9999999999999999E-28</v>
      </c>
      <c r="L330">
        <v>126</v>
      </c>
      <c r="M330">
        <f>IF(A330&lt;&gt;A331,1,0)</f>
        <v>0</v>
      </c>
    </row>
    <row r="331" spans="1:13" x14ac:dyDescent="0.25">
      <c r="A331" t="s">
        <v>0</v>
      </c>
      <c r="B331" t="s">
        <v>1</v>
      </c>
      <c r="C331">
        <v>93.02</v>
      </c>
      <c r="D331">
        <v>86</v>
      </c>
      <c r="E331">
        <v>6</v>
      </c>
      <c r="F331">
        <v>0</v>
      </c>
      <c r="G331">
        <v>1</v>
      </c>
      <c r="H331">
        <v>86</v>
      </c>
      <c r="I331">
        <v>53018183</v>
      </c>
      <c r="J331">
        <v>53018268</v>
      </c>
      <c r="K331" s="1">
        <v>1.9999999999999999E-28</v>
      </c>
      <c r="L331">
        <v>126</v>
      </c>
      <c r="M331">
        <f>IF(A331&lt;&gt;A332,1,0)</f>
        <v>0</v>
      </c>
    </row>
    <row r="332" spans="1:13" x14ac:dyDescent="0.25">
      <c r="A332" t="s">
        <v>0</v>
      </c>
      <c r="B332" t="s">
        <v>1</v>
      </c>
      <c r="C332">
        <v>91.3</v>
      </c>
      <c r="D332">
        <v>92</v>
      </c>
      <c r="E332">
        <v>8</v>
      </c>
      <c r="F332">
        <v>0</v>
      </c>
      <c r="G332">
        <v>1</v>
      </c>
      <c r="H332">
        <v>92</v>
      </c>
      <c r="I332">
        <v>65458869</v>
      </c>
      <c r="J332">
        <v>65458960</v>
      </c>
      <c r="K332" s="1">
        <v>1.9999999999999999E-28</v>
      </c>
      <c r="L332">
        <v>126</v>
      </c>
      <c r="M332">
        <f>IF(A332&lt;&gt;A333,1,0)</f>
        <v>0</v>
      </c>
    </row>
    <row r="333" spans="1:13" x14ac:dyDescent="0.25">
      <c r="A333" t="s">
        <v>0</v>
      </c>
      <c r="B333" t="s">
        <v>1</v>
      </c>
      <c r="C333">
        <v>90.53</v>
      </c>
      <c r="D333">
        <v>95</v>
      </c>
      <c r="E333">
        <v>9</v>
      </c>
      <c r="F333">
        <v>0</v>
      </c>
      <c r="G333">
        <v>1</v>
      </c>
      <c r="H333">
        <v>95</v>
      </c>
      <c r="I333">
        <v>66020051</v>
      </c>
      <c r="J333">
        <v>66019957</v>
      </c>
      <c r="K333" s="1">
        <v>1.9999999999999999E-28</v>
      </c>
      <c r="L333">
        <v>126</v>
      </c>
      <c r="M333">
        <f>IF(A333&lt;&gt;A334,1,0)</f>
        <v>0</v>
      </c>
    </row>
    <row r="334" spans="1:13" x14ac:dyDescent="0.25">
      <c r="A334" t="s">
        <v>0</v>
      </c>
      <c r="B334" t="s">
        <v>1</v>
      </c>
      <c r="C334">
        <v>89.22</v>
      </c>
      <c r="D334">
        <v>102</v>
      </c>
      <c r="E334">
        <v>10</v>
      </c>
      <c r="F334">
        <v>1</v>
      </c>
      <c r="G334">
        <v>1</v>
      </c>
      <c r="H334">
        <v>101</v>
      </c>
      <c r="I334">
        <v>72885190</v>
      </c>
      <c r="J334">
        <v>72885089</v>
      </c>
      <c r="K334" s="1">
        <v>1.9999999999999999E-28</v>
      </c>
      <c r="L334">
        <v>126</v>
      </c>
      <c r="M334">
        <f>IF(A334&lt;&gt;A335,1,0)</f>
        <v>0</v>
      </c>
    </row>
    <row r="335" spans="1:13" x14ac:dyDescent="0.25">
      <c r="A335" t="s">
        <v>0</v>
      </c>
      <c r="B335" t="s">
        <v>1</v>
      </c>
      <c r="C335">
        <v>93.02</v>
      </c>
      <c r="D335">
        <v>86</v>
      </c>
      <c r="E335">
        <v>6</v>
      </c>
      <c r="F335">
        <v>0</v>
      </c>
      <c r="G335">
        <v>1</v>
      </c>
      <c r="H335">
        <v>86</v>
      </c>
      <c r="I335">
        <v>73775684</v>
      </c>
      <c r="J335">
        <v>73775599</v>
      </c>
      <c r="K335" s="1">
        <v>1.9999999999999999E-28</v>
      </c>
      <c r="L335">
        <v>126</v>
      </c>
      <c r="M335">
        <f>IF(A335&lt;&gt;A336,1,0)</f>
        <v>0</v>
      </c>
    </row>
    <row r="336" spans="1:13" x14ac:dyDescent="0.25">
      <c r="A336" t="s">
        <v>0</v>
      </c>
      <c r="B336" t="s">
        <v>1</v>
      </c>
      <c r="C336">
        <v>92.13</v>
      </c>
      <c r="D336">
        <v>89</v>
      </c>
      <c r="E336">
        <v>7</v>
      </c>
      <c r="F336">
        <v>0</v>
      </c>
      <c r="G336">
        <v>1</v>
      </c>
      <c r="H336">
        <v>89</v>
      </c>
      <c r="I336">
        <v>73875482</v>
      </c>
      <c r="J336">
        <v>73875394</v>
      </c>
      <c r="K336" s="1">
        <v>1.9999999999999999E-28</v>
      </c>
      <c r="L336">
        <v>126</v>
      </c>
      <c r="M336">
        <f>IF(A336&lt;&gt;A337,1,0)</f>
        <v>0</v>
      </c>
    </row>
    <row r="337" spans="1:13" x14ac:dyDescent="0.25">
      <c r="A337" t="s">
        <v>0</v>
      </c>
      <c r="B337" t="s">
        <v>1</v>
      </c>
      <c r="C337">
        <v>91.4</v>
      </c>
      <c r="D337">
        <v>93</v>
      </c>
      <c r="E337">
        <v>7</v>
      </c>
      <c r="F337">
        <v>1</v>
      </c>
      <c r="G337">
        <v>3</v>
      </c>
      <c r="H337">
        <v>95</v>
      </c>
      <c r="I337">
        <v>73956906</v>
      </c>
      <c r="J337">
        <v>73956997</v>
      </c>
      <c r="K337" s="1">
        <v>1.9999999999999999E-28</v>
      </c>
      <c r="L337">
        <v>126</v>
      </c>
      <c r="M337">
        <f>IF(A337&lt;&gt;A338,1,0)</f>
        <v>0</v>
      </c>
    </row>
    <row r="338" spans="1:13" x14ac:dyDescent="0.25">
      <c r="A338" t="s">
        <v>0</v>
      </c>
      <c r="B338" t="s">
        <v>1</v>
      </c>
      <c r="C338">
        <v>93.02</v>
      </c>
      <c r="D338">
        <v>86</v>
      </c>
      <c r="E338">
        <v>6</v>
      </c>
      <c r="F338">
        <v>0</v>
      </c>
      <c r="G338">
        <v>1</v>
      </c>
      <c r="H338">
        <v>86</v>
      </c>
      <c r="I338">
        <v>74136776</v>
      </c>
      <c r="J338">
        <v>74136861</v>
      </c>
      <c r="K338" s="1">
        <v>1.9999999999999999E-28</v>
      </c>
      <c r="L338">
        <v>126</v>
      </c>
      <c r="M338">
        <f>IF(A338&lt;&gt;A339,1,0)</f>
        <v>0</v>
      </c>
    </row>
    <row r="339" spans="1:13" x14ac:dyDescent="0.25">
      <c r="A339" t="s">
        <v>0</v>
      </c>
      <c r="B339" t="s">
        <v>1</v>
      </c>
      <c r="C339">
        <v>90.53</v>
      </c>
      <c r="D339">
        <v>95</v>
      </c>
      <c r="E339">
        <v>9</v>
      </c>
      <c r="F339">
        <v>0</v>
      </c>
      <c r="G339">
        <v>1</v>
      </c>
      <c r="H339">
        <v>95</v>
      </c>
      <c r="I339">
        <v>74150439</v>
      </c>
      <c r="J339">
        <v>74150345</v>
      </c>
      <c r="K339" s="1">
        <v>1.9999999999999999E-28</v>
      </c>
      <c r="L339">
        <v>126</v>
      </c>
      <c r="M339">
        <f>IF(A339&lt;&gt;A340,1,0)</f>
        <v>0</v>
      </c>
    </row>
    <row r="340" spans="1:13" x14ac:dyDescent="0.25">
      <c r="A340" t="s">
        <v>0</v>
      </c>
      <c r="B340" t="s">
        <v>1</v>
      </c>
      <c r="C340">
        <v>93.02</v>
      </c>
      <c r="D340">
        <v>86</v>
      </c>
      <c r="E340">
        <v>6</v>
      </c>
      <c r="F340">
        <v>0</v>
      </c>
      <c r="G340">
        <v>1</v>
      </c>
      <c r="H340">
        <v>86</v>
      </c>
      <c r="I340">
        <v>74424796</v>
      </c>
      <c r="J340">
        <v>74424711</v>
      </c>
      <c r="K340" s="1">
        <v>1.9999999999999999E-28</v>
      </c>
      <c r="L340">
        <v>126</v>
      </c>
      <c r="M340">
        <f>IF(A340&lt;&gt;A341,1,0)</f>
        <v>0</v>
      </c>
    </row>
    <row r="341" spans="1:13" x14ac:dyDescent="0.25">
      <c r="A341" t="s">
        <v>0</v>
      </c>
      <c r="B341" t="s">
        <v>1</v>
      </c>
      <c r="C341">
        <v>90.53</v>
      </c>
      <c r="D341">
        <v>95</v>
      </c>
      <c r="E341">
        <v>9</v>
      </c>
      <c r="F341">
        <v>0</v>
      </c>
      <c r="G341">
        <v>1</v>
      </c>
      <c r="H341">
        <v>95</v>
      </c>
      <c r="I341">
        <v>76297558</v>
      </c>
      <c r="J341">
        <v>76297464</v>
      </c>
      <c r="K341" s="1">
        <v>1.9999999999999999E-28</v>
      </c>
      <c r="L341">
        <v>126</v>
      </c>
      <c r="M341">
        <f>IF(A341&lt;&gt;A342,1,0)</f>
        <v>0</v>
      </c>
    </row>
    <row r="342" spans="1:13" x14ac:dyDescent="0.25">
      <c r="A342" t="s">
        <v>0</v>
      </c>
      <c r="B342" t="s">
        <v>1</v>
      </c>
      <c r="C342">
        <v>91.3</v>
      </c>
      <c r="D342">
        <v>92</v>
      </c>
      <c r="E342">
        <v>8</v>
      </c>
      <c r="F342">
        <v>0</v>
      </c>
      <c r="G342">
        <v>1</v>
      </c>
      <c r="H342">
        <v>92</v>
      </c>
      <c r="I342">
        <v>76642621</v>
      </c>
      <c r="J342">
        <v>76642712</v>
      </c>
      <c r="K342" s="1">
        <v>1.9999999999999999E-28</v>
      </c>
      <c r="L342">
        <v>126</v>
      </c>
      <c r="M342">
        <f>IF(A342&lt;&gt;A343,1,0)</f>
        <v>0</v>
      </c>
    </row>
    <row r="343" spans="1:13" x14ac:dyDescent="0.25">
      <c r="A343" t="s">
        <v>0</v>
      </c>
      <c r="B343" t="s">
        <v>1</v>
      </c>
      <c r="C343">
        <v>87.39</v>
      </c>
      <c r="D343">
        <v>111</v>
      </c>
      <c r="E343">
        <v>12</v>
      </c>
      <c r="F343">
        <v>2</v>
      </c>
      <c r="G343">
        <v>1</v>
      </c>
      <c r="H343">
        <v>109</v>
      </c>
      <c r="I343">
        <v>80125383</v>
      </c>
      <c r="J343">
        <v>80125493</v>
      </c>
      <c r="K343" s="1">
        <v>1.9999999999999999E-28</v>
      </c>
      <c r="L343">
        <v>126</v>
      </c>
      <c r="M343">
        <f>IF(A343&lt;&gt;A344,1,0)</f>
        <v>0</v>
      </c>
    </row>
    <row r="344" spans="1:13" x14ac:dyDescent="0.25">
      <c r="A344" t="s">
        <v>0</v>
      </c>
      <c r="B344" t="s">
        <v>1</v>
      </c>
      <c r="C344">
        <v>91.3</v>
      </c>
      <c r="D344">
        <v>92</v>
      </c>
      <c r="E344">
        <v>8</v>
      </c>
      <c r="F344">
        <v>0</v>
      </c>
      <c r="G344">
        <v>1</v>
      </c>
      <c r="H344">
        <v>92</v>
      </c>
      <c r="I344">
        <v>86371553</v>
      </c>
      <c r="J344">
        <v>86371644</v>
      </c>
      <c r="K344" s="1">
        <v>1.9999999999999999E-28</v>
      </c>
      <c r="L344">
        <v>126</v>
      </c>
      <c r="M344">
        <f>IF(A344&lt;&gt;A345,1,0)</f>
        <v>0</v>
      </c>
    </row>
    <row r="345" spans="1:13" x14ac:dyDescent="0.25">
      <c r="A345" t="s">
        <v>0</v>
      </c>
      <c r="B345" t="s">
        <v>1</v>
      </c>
      <c r="C345">
        <v>91.3</v>
      </c>
      <c r="D345">
        <v>92</v>
      </c>
      <c r="E345">
        <v>8</v>
      </c>
      <c r="F345">
        <v>0</v>
      </c>
      <c r="G345">
        <v>1</v>
      </c>
      <c r="H345">
        <v>92</v>
      </c>
      <c r="I345">
        <v>88186257</v>
      </c>
      <c r="J345">
        <v>88186166</v>
      </c>
      <c r="K345" s="1">
        <v>1.9999999999999999E-28</v>
      </c>
      <c r="L345">
        <v>126</v>
      </c>
      <c r="M345">
        <f>IF(A345&lt;&gt;A346,1,0)</f>
        <v>0</v>
      </c>
    </row>
    <row r="346" spans="1:13" x14ac:dyDescent="0.25">
      <c r="A346" t="s">
        <v>0</v>
      </c>
      <c r="B346" t="s">
        <v>1</v>
      </c>
      <c r="C346">
        <v>91.3</v>
      </c>
      <c r="D346">
        <v>92</v>
      </c>
      <c r="E346">
        <v>8</v>
      </c>
      <c r="F346">
        <v>0</v>
      </c>
      <c r="G346">
        <v>1</v>
      </c>
      <c r="H346">
        <v>92</v>
      </c>
      <c r="I346">
        <v>90030574</v>
      </c>
      <c r="J346">
        <v>90030483</v>
      </c>
      <c r="K346" s="1">
        <v>1.9999999999999999E-28</v>
      </c>
      <c r="L346">
        <v>126</v>
      </c>
      <c r="M346">
        <f>IF(A346&lt;&gt;A347,1,0)</f>
        <v>0</v>
      </c>
    </row>
    <row r="347" spans="1:13" x14ac:dyDescent="0.25">
      <c r="A347" t="s">
        <v>0</v>
      </c>
      <c r="B347" t="s">
        <v>1</v>
      </c>
      <c r="C347">
        <v>90.53</v>
      </c>
      <c r="D347">
        <v>95</v>
      </c>
      <c r="E347">
        <v>9</v>
      </c>
      <c r="F347">
        <v>0</v>
      </c>
      <c r="G347">
        <v>1</v>
      </c>
      <c r="H347">
        <v>95</v>
      </c>
      <c r="I347">
        <v>90329774</v>
      </c>
      <c r="J347">
        <v>90329868</v>
      </c>
      <c r="K347" s="1">
        <v>1.9999999999999999E-28</v>
      </c>
      <c r="L347">
        <v>126</v>
      </c>
      <c r="M347">
        <f>IF(A347&lt;&gt;A348,1,0)</f>
        <v>0</v>
      </c>
    </row>
    <row r="348" spans="1:13" x14ac:dyDescent="0.25">
      <c r="A348" t="s">
        <v>0</v>
      </c>
      <c r="B348" t="s">
        <v>1</v>
      </c>
      <c r="C348">
        <v>93.02</v>
      </c>
      <c r="D348">
        <v>86</v>
      </c>
      <c r="E348">
        <v>6</v>
      </c>
      <c r="F348">
        <v>0</v>
      </c>
      <c r="G348">
        <v>1</v>
      </c>
      <c r="H348">
        <v>86</v>
      </c>
      <c r="I348">
        <v>107326269</v>
      </c>
      <c r="J348">
        <v>107326184</v>
      </c>
      <c r="K348" s="1">
        <v>1.9999999999999999E-28</v>
      </c>
      <c r="L348">
        <v>126</v>
      </c>
      <c r="M348">
        <f>IF(A348&lt;&gt;A349,1,0)</f>
        <v>0</v>
      </c>
    </row>
    <row r="349" spans="1:13" x14ac:dyDescent="0.25">
      <c r="A349" t="s">
        <v>0</v>
      </c>
      <c r="B349" t="s">
        <v>1</v>
      </c>
      <c r="C349">
        <v>93.02</v>
      </c>
      <c r="D349">
        <v>86</v>
      </c>
      <c r="E349">
        <v>6</v>
      </c>
      <c r="F349">
        <v>0</v>
      </c>
      <c r="G349">
        <v>1</v>
      </c>
      <c r="H349">
        <v>86</v>
      </c>
      <c r="I349">
        <v>107411002</v>
      </c>
      <c r="J349">
        <v>107411087</v>
      </c>
      <c r="K349" s="1">
        <v>1.9999999999999999E-28</v>
      </c>
      <c r="L349">
        <v>126</v>
      </c>
      <c r="M349">
        <f>IF(A349&lt;&gt;A350,1,0)</f>
        <v>0</v>
      </c>
    </row>
    <row r="350" spans="1:13" x14ac:dyDescent="0.25">
      <c r="A350" t="s">
        <v>0</v>
      </c>
      <c r="B350" t="s">
        <v>1</v>
      </c>
      <c r="C350">
        <v>90.53</v>
      </c>
      <c r="D350">
        <v>95</v>
      </c>
      <c r="E350">
        <v>9</v>
      </c>
      <c r="F350">
        <v>0</v>
      </c>
      <c r="G350">
        <v>1</v>
      </c>
      <c r="H350">
        <v>95</v>
      </c>
      <c r="I350">
        <v>107959618</v>
      </c>
      <c r="J350">
        <v>107959712</v>
      </c>
      <c r="K350" s="1">
        <v>1.9999999999999999E-28</v>
      </c>
      <c r="L350">
        <v>126</v>
      </c>
      <c r="M350">
        <f>IF(A350&lt;&gt;A351,1,0)</f>
        <v>0</v>
      </c>
    </row>
    <row r="351" spans="1:13" x14ac:dyDescent="0.25">
      <c r="A351" t="s">
        <v>0</v>
      </c>
      <c r="B351" t="s">
        <v>1</v>
      </c>
      <c r="C351">
        <v>90.53</v>
      </c>
      <c r="D351">
        <v>95</v>
      </c>
      <c r="E351">
        <v>9</v>
      </c>
      <c r="F351">
        <v>0</v>
      </c>
      <c r="G351">
        <v>1</v>
      </c>
      <c r="H351">
        <v>95</v>
      </c>
      <c r="I351">
        <v>108529753</v>
      </c>
      <c r="J351">
        <v>108529659</v>
      </c>
      <c r="K351" s="1">
        <v>1.9999999999999999E-28</v>
      </c>
      <c r="L351">
        <v>126</v>
      </c>
      <c r="M351">
        <f>IF(A351&lt;&gt;A352,1,0)</f>
        <v>0</v>
      </c>
    </row>
    <row r="352" spans="1:13" x14ac:dyDescent="0.25">
      <c r="A352" t="s">
        <v>0</v>
      </c>
      <c r="B352" t="s">
        <v>1</v>
      </c>
      <c r="C352">
        <v>93.98</v>
      </c>
      <c r="D352">
        <v>83</v>
      </c>
      <c r="E352">
        <v>5</v>
      </c>
      <c r="F352">
        <v>0</v>
      </c>
      <c r="G352">
        <v>1</v>
      </c>
      <c r="H352">
        <v>83</v>
      </c>
      <c r="I352">
        <v>109239087</v>
      </c>
      <c r="J352">
        <v>109239169</v>
      </c>
      <c r="K352" s="1">
        <v>1.9999999999999999E-28</v>
      </c>
      <c r="L352">
        <v>126</v>
      </c>
      <c r="M352">
        <f>IF(A352&lt;&gt;A353,1,0)</f>
        <v>0</v>
      </c>
    </row>
    <row r="353" spans="1:13" x14ac:dyDescent="0.25">
      <c r="A353" t="s">
        <v>0</v>
      </c>
      <c r="B353" t="s">
        <v>1</v>
      </c>
      <c r="C353">
        <v>93.02</v>
      </c>
      <c r="D353">
        <v>86</v>
      </c>
      <c r="E353">
        <v>6</v>
      </c>
      <c r="F353">
        <v>0</v>
      </c>
      <c r="G353">
        <v>1</v>
      </c>
      <c r="H353">
        <v>86</v>
      </c>
      <c r="I353">
        <v>109450216</v>
      </c>
      <c r="J353">
        <v>109450131</v>
      </c>
      <c r="K353" s="1">
        <v>1.9999999999999999E-28</v>
      </c>
      <c r="L353">
        <v>126</v>
      </c>
      <c r="M353">
        <f>IF(A353&lt;&gt;A354,1,0)</f>
        <v>0</v>
      </c>
    </row>
    <row r="354" spans="1:13" x14ac:dyDescent="0.25">
      <c r="A354" t="s">
        <v>0</v>
      </c>
      <c r="B354" t="s">
        <v>1</v>
      </c>
      <c r="C354">
        <v>92.13</v>
      </c>
      <c r="D354">
        <v>89</v>
      </c>
      <c r="E354">
        <v>7</v>
      </c>
      <c r="F354">
        <v>0</v>
      </c>
      <c r="G354">
        <v>1</v>
      </c>
      <c r="H354">
        <v>89</v>
      </c>
      <c r="I354">
        <v>109899475</v>
      </c>
      <c r="J354">
        <v>109899563</v>
      </c>
      <c r="K354" s="1">
        <v>1.9999999999999999E-28</v>
      </c>
      <c r="L354">
        <v>126</v>
      </c>
      <c r="M354">
        <f>IF(A354&lt;&gt;A355,1,0)</f>
        <v>0</v>
      </c>
    </row>
    <row r="355" spans="1:13" x14ac:dyDescent="0.25">
      <c r="A355" t="s">
        <v>0</v>
      </c>
      <c r="B355" t="s">
        <v>1</v>
      </c>
      <c r="C355">
        <v>93.02</v>
      </c>
      <c r="D355">
        <v>86</v>
      </c>
      <c r="E355">
        <v>6</v>
      </c>
      <c r="F355">
        <v>0</v>
      </c>
      <c r="G355">
        <v>1</v>
      </c>
      <c r="H355">
        <v>86</v>
      </c>
      <c r="I355">
        <v>111437624</v>
      </c>
      <c r="J355">
        <v>111437709</v>
      </c>
      <c r="K355" s="1">
        <v>1.9999999999999999E-28</v>
      </c>
      <c r="L355">
        <v>126</v>
      </c>
      <c r="M355">
        <f>IF(A355&lt;&gt;A356,1,0)</f>
        <v>0</v>
      </c>
    </row>
    <row r="356" spans="1:13" x14ac:dyDescent="0.25">
      <c r="A356" t="s">
        <v>0</v>
      </c>
      <c r="B356" t="s">
        <v>1</v>
      </c>
      <c r="C356">
        <v>92.13</v>
      </c>
      <c r="D356">
        <v>89</v>
      </c>
      <c r="E356">
        <v>7</v>
      </c>
      <c r="F356">
        <v>0</v>
      </c>
      <c r="G356">
        <v>1</v>
      </c>
      <c r="H356">
        <v>89</v>
      </c>
      <c r="I356">
        <v>111970430</v>
      </c>
      <c r="J356">
        <v>111970342</v>
      </c>
      <c r="K356" s="1">
        <v>1.9999999999999999E-28</v>
      </c>
      <c r="L356">
        <v>126</v>
      </c>
      <c r="M356">
        <f>IF(A356&lt;&gt;A357,1,0)</f>
        <v>0</v>
      </c>
    </row>
    <row r="357" spans="1:13" x14ac:dyDescent="0.25">
      <c r="A357" t="s">
        <v>0</v>
      </c>
      <c r="B357" t="s">
        <v>1</v>
      </c>
      <c r="C357">
        <v>90.53</v>
      </c>
      <c r="D357">
        <v>95</v>
      </c>
      <c r="E357">
        <v>9</v>
      </c>
      <c r="F357">
        <v>0</v>
      </c>
      <c r="G357">
        <v>1</v>
      </c>
      <c r="H357">
        <v>95</v>
      </c>
      <c r="I357">
        <v>114093663</v>
      </c>
      <c r="J357">
        <v>114093757</v>
      </c>
      <c r="K357" s="1">
        <v>1.9999999999999999E-28</v>
      </c>
      <c r="L357">
        <v>126</v>
      </c>
      <c r="M357">
        <f>IF(A357&lt;&gt;A358,1,0)</f>
        <v>0</v>
      </c>
    </row>
    <row r="358" spans="1:13" x14ac:dyDescent="0.25">
      <c r="A358" t="s">
        <v>0</v>
      </c>
      <c r="B358" t="s">
        <v>1</v>
      </c>
      <c r="C358">
        <v>93.02</v>
      </c>
      <c r="D358">
        <v>86</v>
      </c>
      <c r="E358">
        <v>6</v>
      </c>
      <c r="F358">
        <v>0</v>
      </c>
      <c r="G358">
        <v>1</v>
      </c>
      <c r="H358">
        <v>86</v>
      </c>
      <c r="I358">
        <v>114798926</v>
      </c>
      <c r="J358">
        <v>114798841</v>
      </c>
      <c r="K358" s="1">
        <v>1.9999999999999999E-28</v>
      </c>
      <c r="L358">
        <v>126</v>
      </c>
      <c r="M358">
        <f>IF(A358&lt;&gt;A359,1,0)</f>
        <v>0</v>
      </c>
    </row>
    <row r="359" spans="1:13" x14ac:dyDescent="0.25">
      <c r="A359" t="s">
        <v>0</v>
      </c>
      <c r="B359" t="s">
        <v>1</v>
      </c>
      <c r="C359">
        <v>93.02</v>
      </c>
      <c r="D359">
        <v>86</v>
      </c>
      <c r="E359">
        <v>6</v>
      </c>
      <c r="F359">
        <v>0</v>
      </c>
      <c r="G359">
        <v>1</v>
      </c>
      <c r="H359">
        <v>86</v>
      </c>
      <c r="I359">
        <v>118584422</v>
      </c>
      <c r="J359">
        <v>118584507</v>
      </c>
      <c r="K359" s="1">
        <v>1.9999999999999999E-28</v>
      </c>
      <c r="L359">
        <v>126</v>
      </c>
      <c r="M359">
        <f>IF(A359&lt;&gt;A360,1,0)</f>
        <v>0</v>
      </c>
    </row>
    <row r="360" spans="1:13" x14ac:dyDescent="0.25">
      <c r="A360" t="s">
        <v>0</v>
      </c>
      <c r="B360" t="s">
        <v>1</v>
      </c>
      <c r="C360">
        <v>93.02</v>
      </c>
      <c r="D360">
        <v>86</v>
      </c>
      <c r="E360">
        <v>6</v>
      </c>
      <c r="F360">
        <v>0</v>
      </c>
      <c r="G360">
        <v>1</v>
      </c>
      <c r="H360">
        <v>86</v>
      </c>
      <c r="I360">
        <v>119196093</v>
      </c>
      <c r="J360">
        <v>119196008</v>
      </c>
      <c r="K360" s="1">
        <v>1.9999999999999999E-28</v>
      </c>
      <c r="L360">
        <v>126</v>
      </c>
      <c r="M360">
        <f>IF(A360&lt;&gt;A361,1,0)</f>
        <v>0</v>
      </c>
    </row>
    <row r="361" spans="1:13" x14ac:dyDescent="0.25">
      <c r="A361" t="s">
        <v>0</v>
      </c>
      <c r="B361" t="s">
        <v>1</v>
      </c>
      <c r="C361">
        <v>93.02</v>
      </c>
      <c r="D361">
        <v>86</v>
      </c>
      <c r="E361">
        <v>6</v>
      </c>
      <c r="F361">
        <v>0</v>
      </c>
      <c r="G361">
        <v>1</v>
      </c>
      <c r="H361">
        <v>86</v>
      </c>
      <c r="I361">
        <v>127025923</v>
      </c>
      <c r="J361">
        <v>127026008</v>
      </c>
      <c r="K361" s="1">
        <v>1.9999999999999999E-28</v>
      </c>
      <c r="L361">
        <v>126</v>
      </c>
      <c r="M361">
        <f>IF(A361&lt;&gt;A362,1,0)</f>
        <v>0</v>
      </c>
    </row>
    <row r="362" spans="1:13" x14ac:dyDescent="0.25">
      <c r="A362" t="s">
        <v>0</v>
      </c>
      <c r="B362" t="s">
        <v>1</v>
      </c>
      <c r="C362">
        <v>93.02</v>
      </c>
      <c r="D362">
        <v>86</v>
      </c>
      <c r="E362">
        <v>6</v>
      </c>
      <c r="F362">
        <v>0</v>
      </c>
      <c r="G362">
        <v>1</v>
      </c>
      <c r="H362">
        <v>86</v>
      </c>
      <c r="I362">
        <v>127642962</v>
      </c>
      <c r="J362">
        <v>127642877</v>
      </c>
      <c r="K362" s="1">
        <v>1.9999999999999999E-28</v>
      </c>
      <c r="L362">
        <v>126</v>
      </c>
      <c r="M362">
        <f>IF(A362&lt;&gt;A363,1,0)</f>
        <v>0</v>
      </c>
    </row>
    <row r="363" spans="1:13" x14ac:dyDescent="0.25">
      <c r="A363" t="s">
        <v>0</v>
      </c>
      <c r="B363" t="s">
        <v>1</v>
      </c>
      <c r="C363">
        <v>91.4</v>
      </c>
      <c r="D363">
        <v>93</v>
      </c>
      <c r="E363">
        <v>6</v>
      </c>
      <c r="F363">
        <v>1</v>
      </c>
      <c r="G363">
        <v>1</v>
      </c>
      <c r="H363">
        <v>93</v>
      </c>
      <c r="I363">
        <v>129809267</v>
      </c>
      <c r="J363">
        <v>129809177</v>
      </c>
      <c r="K363" s="1">
        <v>1.9999999999999999E-28</v>
      </c>
      <c r="L363">
        <v>126</v>
      </c>
      <c r="M363">
        <f>IF(A363&lt;&gt;A364,1,0)</f>
        <v>0</v>
      </c>
    </row>
    <row r="364" spans="1:13" x14ac:dyDescent="0.25">
      <c r="A364" t="s">
        <v>0</v>
      </c>
      <c r="B364" t="s">
        <v>1</v>
      </c>
      <c r="C364">
        <v>93.02</v>
      </c>
      <c r="D364">
        <v>86</v>
      </c>
      <c r="E364">
        <v>6</v>
      </c>
      <c r="F364">
        <v>0</v>
      </c>
      <c r="G364">
        <v>1</v>
      </c>
      <c r="H364">
        <v>86</v>
      </c>
      <c r="I364">
        <v>131331756</v>
      </c>
      <c r="J364">
        <v>131331841</v>
      </c>
      <c r="K364" s="1">
        <v>1.9999999999999999E-28</v>
      </c>
      <c r="L364">
        <v>126</v>
      </c>
      <c r="M364">
        <f>IF(A364&lt;&gt;A365,1,0)</f>
        <v>0</v>
      </c>
    </row>
    <row r="365" spans="1:13" x14ac:dyDescent="0.25">
      <c r="A365" t="s">
        <v>0</v>
      </c>
      <c r="B365" t="s">
        <v>1</v>
      </c>
      <c r="C365">
        <v>92.13</v>
      </c>
      <c r="D365">
        <v>89</v>
      </c>
      <c r="E365">
        <v>7</v>
      </c>
      <c r="F365">
        <v>0</v>
      </c>
      <c r="G365">
        <v>5</v>
      </c>
      <c r="H365">
        <v>93</v>
      </c>
      <c r="I365">
        <v>132868805</v>
      </c>
      <c r="J365">
        <v>132868893</v>
      </c>
      <c r="K365" s="1">
        <v>1.9999999999999999E-28</v>
      </c>
      <c r="L365">
        <v>126</v>
      </c>
      <c r="M365">
        <f>IF(A365&lt;&gt;A366,1,0)</f>
        <v>0</v>
      </c>
    </row>
    <row r="366" spans="1:13" x14ac:dyDescent="0.25">
      <c r="A366" t="s">
        <v>0</v>
      </c>
      <c r="B366" t="s">
        <v>1</v>
      </c>
      <c r="C366">
        <v>90.53</v>
      </c>
      <c r="D366">
        <v>95</v>
      </c>
      <c r="E366">
        <v>9</v>
      </c>
      <c r="F366">
        <v>0</v>
      </c>
      <c r="G366">
        <v>1</v>
      </c>
      <c r="H366">
        <v>95</v>
      </c>
      <c r="I366">
        <v>134563438</v>
      </c>
      <c r="J366">
        <v>134563344</v>
      </c>
      <c r="K366" s="1">
        <v>1.9999999999999999E-28</v>
      </c>
      <c r="L366">
        <v>126</v>
      </c>
      <c r="M366">
        <f>IF(A366&lt;&gt;A367,1,0)</f>
        <v>0</v>
      </c>
    </row>
    <row r="367" spans="1:13" x14ac:dyDescent="0.25">
      <c r="A367" t="s">
        <v>0</v>
      </c>
      <c r="B367" t="s">
        <v>1</v>
      </c>
      <c r="C367">
        <v>90.62</v>
      </c>
      <c r="D367">
        <v>96</v>
      </c>
      <c r="E367">
        <v>7</v>
      </c>
      <c r="F367">
        <v>2</v>
      </c>
      <c r="G367">
        <v>1</v>
      </c>
      <c r="H367">
        <v>95</v>
      </c>
      <c r="I367">
        <v>134672142</v>
      </c>
      <c r="J367">
        <v>134672048</v>
      </c>
      <c r="K367" s="1">
        <v>1.9999999999999999E-28</v>
      </c>
      <c r="L367">
        <v>126</v>
      </c>
      <c r="M367">
        <f>IF(A367&lt;&gt;A368,1,0)</f>
        <v>0</v>
      </c>
    </row>
    <row r="368" spans="1:13" x14ac:dyDescent="0.25">
      <c r="A368" t="s">
        <v>0</v>
      </c>
      <c r="B368" t="s">
        <v>1</v>
      </c>
      <c r="C368">
        <v>91.3</v>
      </c>
      <c r="D368">
        <v>92</v>
      </c>
      <c r="E368">
        <v>8</v>
      </c>
      <c r="F368">
        <v>0</v>
      </c>
      <c r="G368">
        <v>1</v>
      </c>
      <c r="H368">
        <v>92</v>
      </c>
      <c r="I368">
        <v>136098853</v>
      </c>
      <c r="J368">
        <v>136098762</v>
      </c>
      <c r="K368" s="1">
        <v>1.9999999999999999E-28</v>
      </c>
      <c r="L368">
        <v>126</v>
      </c>
      <c r="M368">
        <f>IF(A368&lt;&gt;A369,1,0)</f>
        <v>0</v>
      </c>
    </row>
    <row r="369" spans="1:13" x14ac:dyDescent="0.25">
      <c r="A369" t="s">
        <v>0</v>
      </c>
      <c r="B369" t="s">
        <v>1</v>
      </c>
      <c r="C369">
        <v>90.53</v>
      </c>
      <c r="D369">
        <v>95</v>
      </c>
      <c r="E369">
        <v>9</v>
      </c>
      <c r="F369">
        <v>0</v>
      </c>
      <c r="G369">
        <v>1</v>
      </c>
      <c r="H369">
        <v>95</v>
      </c>
      <c r="I369">
        <v>136803551</v>
      </c>
      <c r="J369">
        <v>136803457</v>
      </c>
      <c r="K369" s="1">
        <v>1.9999999999999999E-28</v>
      </c>
      <c r="L369">
        <v>126</v>
      </c>
      <c r="M369">
        <f>IF(A369&lt;&gt;A370,1,0)</f>
        <v>0</v>
      </c>
    </row>
    <row r="370" spans="1:13" x14ac:dyDescent="0.25">
      <c r="A370" t="s">
        <v>0</v>
      </c>
      <c r="B370" t="s">
        <v>1</v>
      </c>
      <c r="C370">
        <v>93.02</v>
      </c>
      <c r="D370">
        <v>86</v>
      </c>
      <c r="E370">
        <v>6</v>
      </c>
      <c r="F370">
        <v>0</v>
      </c>
      <c r="G370">
        <v>1</v>
      </c>
      <c r="H370">
        <v>86</v>
      </c>
      <c r="I370">
        <v>137480663</v>
      </c>
      <c r="J370">
        <v>137480748</v>
      </c>
      <c r="K370" s="1">
        <v>1.9999999999999999E-28</v>
      </c>
      <c r="L370">
        <v>126</v>
      </c>
      <c r="M370">
        <f>IF(A370&lt;&gt;A371,1,0)</f>
        <v>0</v>
      </c>
    </row>
    <row r="371" spans="1:13" x14ac:dyDescent="0.25">
      <c r="A371" t="s">
        <v>0</v>
      </c>
      <c r="B371" t="s">
        <v>1</v>
      </c>
      <c r="C371">
        <v>91.4</v>
      </c>
      <c r="D371">
        <v>93</v>
      </c>
      <c r="E371">
        <v>6</v>
      </c>
      <c r="F371">
        <v>1</v>
      </c>
      <c r="G371">
        <v>1</v>
      </c>
      <c r="H371">
        <v>93</v>
      </c>
      <c r="I371">
        <v>138675374</v>
      </c>
      <c r="J371">
        <v>138675284</v>
      </c>
      <c r="K371" s="1">
        <v>1.9999999999999999E-28</v>
      </c>
      <c r="L371">
        <v>126</v>
      </c>
      <c r="M371">
        <f>IF(A371&lt;&gt;A372,1,0)</f>
        <v>0</v>
      </c>
    </row>
    <row r="372" spans="1:13" x14ac:dyDescent="0.25">
      <c r="A372" t="s">
        <v>0</v>
      </c>
      <c r="B372" t="s">
        <v>1</v>
      </c>
      <c r="C372">
        <v>90.53</v>
      </c>
      <c r="D372">
        <v>95</v>
      </c>
      <c r="E372">
        <v>9</v>
      </c>
      <c r="F372">
        <v>0</v>
      </c>
      <c r="G372">
        <v>1</v>
      </c>
      <c r="H372">
        <v>95</v>
      </c>
      <c r="I372">
        <v>143897828</v>
      </c>
      <c r="J372">
        <v>143897734</v>
      </c>
      <c r="K372" s="1">
        <v>1.9999999999999999E-28</v>
      </c>
      <c r="L372">
        <v>126</v>
      </c>
      <c r="M372">
        <f>IF(A372&lt;&gt;A373,1,0)</f>
        <v>0</v>
      </c>
    </row>
    <row r="373" spans="1:13" x14ac:dyDescent="0.25">
      <c r="A373" t="s">
        <v>0</v>
      </c>
      <c r="B373" t="s">
        <v>1</v>
      </c>
      <c r="C373">
        <v>92.13</v>
      </c>
      <c r="D373">
        <v>89</v>
      </c>
      <c r="E373">
        <v>7</v>
      </c>
      <c r="F373">
        <v>0</v>
      </c>
      <c r="G373">
        <v>1</v>
      </c>
      <c r="H373">
        <v>89</v>
      </c>
      <c r="I373">
        <v>144575583</v>
      </c>
      <c r="J373">
        <v>144575671</v>
      </c>
      <c r="K373" s="1">
        <v>1.9999999999999999E-28</v>
      </c>
      <c r="L373">
        <v>126</v>
      </c>
      <c r="M373">
        <f>IF(A373&lt;&gt;A374,1,0)</f>
        <v>0</v>
      </c>
    </row>
    <row r="374" spans="1:13" x14ac:dyDescent="0.25">
      <c r="A374" t="s">
        <v>0</v>
      </c>
      <c r="B374" t="s">
        <v>1</v>
      </c>
      <c r="C374">
        <v>91.3</v>
      </c>
      <c r="D374">
        <v>92</v>
      </c>
      <c r="E374">
        <v>8</v>
      </c>
      <c r="F374">
        <v>0</v>
      </c>
      <c r="G374">
        <v>4</v>
      </c>
      <c r="H374">
        <v>95</v>
      </c>
      <c r="I374">
        <v>148624744</v>
      </c>
      <c r="J374">
        <v>148624653</v>
      </c>
      <c r="K374" s="1">
        <v>1.9999999999999999E-28</v>
      </c>
      <c r="L374">
        <v>126</v>
      </c>
      <c r="M374">
        <f>IF(A374&lt;&gt;A375,1,0)</f>
        <v>0</v>
      </c>
    </row>
    <row r="375" spans="1:13" x14ac:dyDescent="0.25">
      <c r="A375" t="s">
        <v>0</v>
      </c>
      <c r="B375" t="s">
        <v>1</v>
      </c>
      <c r="C375">
        <v>92.13</v>
      </c>
      <c r="D375">
        <v>89</v>
      </c>
      <c r="E375">
        <v>7</v>
      </c>
      <c r="F375">
        <v>0</v>
      </c>
      <c r="G375">
        <v>1</v>
      </c>
      <c r="H375">
        <v>89</v>
      </c>
      <c r="I375">
        <v>148677424</v>
      </c>
      <c r="J375">
        <v>148677512</v>
      </c>
      <c r="K375" s="1">
        <v>1.9999999999999999E-28</v>
      </c>
      <c r="L375">
        <v>126</v>
      </c>
      <c r="M375">
        <f>IF(A375&lt;&gt;A376,1,0)</f>
        <v>0</v>
      </c>
    </row>
    <row r="376" spans="1:13" x14ac:dyDescent="0.25">
      <c r="A376" t="s">
        <v>0</v>
      </c>
      <c r="B376" t="s">
        <v>1</v>
      </c>
      <c r="C376">
        <v>91.3</v>
      </c>
      <c r="D376">
        <v>92</v>
      </c>
      <c r="E376">
        <v>8</v>
      </c>
      <c r="F376">
        <v>0</v>
      </c>
      <c r="G376">
        <v>1</v>
      </c>
      <c r="H376">
        <v>92</v>
      </c>
      <c r="I376">
        <v>149258034</v>
      </c>
      <c r="J376">
        <v>149258125</v>
      </c>
      <c r="K376" s="1">
        <v>1.9999999999999999E-28</v>
      </c>
      <c r="L376">
        <v>126</v>
      </c>
      <c r="M376">
        <f>IF(A376&lt;&gt;A377,1,0)</f>
        <v>0</v>
      </c>
    </row>
    <row r="377" spans="1:13" x14ac:dyDescent="0.25">
      <c r="A377" t="s">
        <v>0</v>
      </c>
      <c r="B377" t="s">
        <v>1</v>
      </c>
      <c r="C377">
        <v>90.53</v>
      </c>
      <c r="D377">
        <v>95</v>
      </c>
      <c r="E377">
        <v>9</v>
      </c>
      <c r="F377">
        <v>0</v>
      </c>
      <c r="G377">
        <v>1</v>
      </c>
      <c r="H377">
        <v>95</v>
      </c>
      <c r="I377">
        <v>149288077</v>
      </c>
      <c r="J377">
        <v>149288171</v>
      </c>
      <c r="K377" s="1">
        <v>1.9999999999999999E-28</v>
      </c>
      <c r="L377">
        <v>126</v>
      </c>
      <c r="M377">
        <f>IF(A377&lt;&gt;A378,1,0)</f>
        <v>0</v>
      </c>
    </row>
    <row r="378" spans="1:13" x14ac:dyDescent="0.25">
      <c r="A378" t="s">
        <v>0</v>
      </c>
      <c r="B378" t="s">
        <v>1</v>
      </c>
      <c r="C378">
        <v>91.4</v>
      </c>
      <c r="D378">
        <v>93</v>
      </c>
      <c r="E378">
        <v>7</v>
      </c>
      <c r="F378">
        <v>1</v>
      </c>
      <c r="G378">
        <v>1</v>
      </c>
      <c r="H378">
        <v>93</v>
      </c>
      <c r="I378">
        <v>149752275</v>
      </c>
      <c r="J378">
        <v>149752366</v>
      </c>
      <c r="K378" s="1">
        <v>1.9999999999999999E-28</v>
      </c>
      <c r="L378">
        <v>126</v>
      </c>
      <c r="M378">
        <f>IF(A378&lt;&gt;A379,1,0)</f>
        <v>0</v>
      </c>
    </row>
    <row r="379" spans="1:13" x14ac:dyDescent="0.25">
      <c r="A379" t="s">
        <v>0</v>
      </c>
      <c r="B379" t="s">
        <v>1</v>
      </c>
      <c r="C379">
        <v>91.3</v>
      </c>
      <c r="D379">
        <v>92</v>
      </c>
      <c r="E379">
        <v>8</v>
      </c>
      <c r="F379">
        <v>0</v>
      </c>
      <c r="G379">
        <v>1</v>
      </c>
      <c r="H379">
        <v>92</v>
      </c>
      <c r="I379">
        <v>149770778</v>
      </c>
      <c r="J379">
        <v>149770869</v>
      </c>
      <c r="K379" s="1">
        <v>1.9999999999999999E-28</v>
      </c>
      <c r="L379">
        <v>126</v>
      </c>
      <c r="M379">
        <f>IF(A379&lt;&gt;A380,1,0)</f>
        <v>0</v>
      </c>
    </row>
    <row r="380" spans="1:13" x14ac:dyDescent="0.25">
      <c r="A380" t="s">
        <v>0</v>
      </c>
      <c r="B380" t="s">
        <v>1</v>
      </c>
      <c r="C380">
        <v>92.13</v>
      </c>
      <c r="D380">
        <v>89</v>
      </c>
      <c r="E380">
        <v>7</v>
      </c>
      <c r="F380">
        <v>0</v>
      </c>
      <c r="G380">
        <v>1</v>
      </c>
      <c r="H380">
        <v>89</v>
      </c>
      <c r="I380">
        <v>150052510</v>
      </c>
      <c r="J380">
        <v>150052422</v>
      </c>
      <c r="K380" s="1">
        <v>1.9999999999999999E-28</v>
      </c>
      <c r="L380">
        <v>126</v>
      </c>
      <c r="M380">
        <f>IF(A380&lt;&gt;A381,1,0)</f>
        <v>0</v>
      </c>
    </row>
    <row r="381" spans="1:13" x14ac:dyDescent="0.25">
      <c r="A381" t="s">
        <v>0</v>
      </c>
      <c r="B381" t="s">
        <v>1</v>
      </c>
      <c r="C381">
        <v>89.8</v>
      </c>
      <c r="D381">
        <v>98</v>
      </c>
      <c r="E381">
        <v>10</v>
      </c>
      <c r="F381">
        <v>0</v>
      </c>
      <c r="G381">
        <v>1</v>
      </c>
      <c r="H381">
        <v>98</v>
      </c>
      <c r="I381">
        <v>150100760</v>
      </c>
      <c r="J381">
        <v>150100663</v>
      </c>
      <c r="K381" s="1">
        <v>1.9999999999999999E-28</v>
      </c>
      <c r="L381">
        <v>126</v>
      </c>
      <c r="M381">
        <f>IF(A381&lt;&gt;A382,1,0)</f>
        <v>0</v>
      </c>
    </row>
    <row r="382" spans="1:13" x14ac:dyDescent="0.25">
      <c r="A382" t="s">
        <v>0</v>
      </c>
      <c r="B382" t="s">
        <v>1</v>
      </c>
      <c r="C382">
        <v>92.13</v>
      </c>
      <c r="D382">
        <v>89</v>
      </c>
      <c r="E382">
        <v>7</v>
      </c>
      <c r="F382">
        <v>0</v>
      </c>
      <c r="G382">
        <v>6</v>
      </c>
      <c r="H382">
        <v>94</v>
      </c>
      <c r="I382">
        <v>150130200</v>
      </c>
      <c r="J382">
        <v>150130112</v>
      </c>
      <c r="K382" s="1">
        <v>1.9999999999999999E-28</v>
      </c>
      <c r="L382">
        <v>126</v>
      </c>
      <c r="M382">
        <f>IF(A382&lt;&gt;A383,1,0)</f>
        <v>0</v>
      </c>
    </row>
    <row r="383" spans="1:13" x14ac:dyDescent="0.25">
      <c r="A383" t="s">
        <v>0</v>
      </c>
      <c r="B383" t="s">
        <v>1</v>
      </c>
      <c r="C383">
        <v>92.13</v>
      </c>
      <c r="D383">
        <v>89</v>
      </c>
      <c r="E383">
        <v>7</v>
      </c>
      <c r="F383">
        <v>0</v>
      </c>
      <c r="G383">
        <v>1</v>
      </c>
      <c r="H383">
        <v>89</v>
      </c>
      <c r="I383">
        <v>150296440</v>
      </c>
      <c r="J383">
        <v>150296352</v>
      </c>
      <c r="K383" s="1">
        <v>1.9999999999999999E-28</v>
      </c>
      <c r="L383">
        <v>126</v>
      </c>
      <c r="M383">
        <f>IF(A383&lt;&gt;A384,1,0)</f>
        <v>0</v>
      </c>
    </row>
    <row r="384" spans="1:13" x14ac:dyDescent="0.25">
      <c r="A384" t="s">
        <v>0</v>
      </c>
      <c r="B384" t="s">
        <v>1</v>
      </c>
      <c r="C384">
        <v>90.53</v>
      </c>
      <c r="D384">
        <v>95</v>
      </c>
      <c r="E384">
        <v>9</v>
      </c>
      <c r="F384">
        <v>0</v>
      </c>
      <c r="G384">
        <v>1</v>
      </c>
      <c r="H384">
        <v>95</v>
      </c>
      <c r="I384">
        <v>150880795</v>
      </c>
      <c r="J384">
        <v>150880889</v>
      </c>
      <c r="K384" s="1">
        <v>1.9999999999999999E-28</v>
      </c>
      <c r="L384">
        <v>126</v>
      </c>
      <c r="M384">
        <f>IF(A384&lt;&gt;A385,1,0)</f>
        <v>0</v>
      </c>
    </row>
    <row r="385" spans="1:13" x14ac:dyDescent="0.25">
      <c r="A385" t="s">
        <v>0</v>
      </c>
      <c r="B385" t="s">
        <v>1</v>
      </c>
      <c r="C385">
        <v>91.3</v>
      </c>
      <c r="D385">
        <v>92</v>
      </c>
      <c r="E385">
        <v>8</v>
      </c>
      <c r="F385">
        <v>0</v>
      </c>
      <c r="G385">
        <v>1</v>
      </c>
      <c r="H385">
        <v>92</v>
      </c>
      <c r="I385">
        <v>151308041</v>
      </c>
      <c r="J385">
        <v>151308132</v>
      </c>
      <c r="K385" s="1">
        <v>1.9999999999999999E-28</v>
      </c>
      <c r="L385">
        <v>126</v>
      </c>
      <c r="M385">
        <f>IF(A385&lt;&gt;A386,1,0)</f>
        <v>0</v>
      </c>
    </row>
    <row r="386" spans="1:13" x14ac:dyDescent="0.25">
      <c r="A386" t="s">
        <v>0</v>
      </c>
      <c r="B386" t="s">
        <v>1</v>
      </c>
      <c r="C386">
        <v>90.53</v>
      </c>
      <c r="D386">
        <v>95</v>
      </c>
      <c r="E386">
        <v>9</v>
      </c>
      <c r="F386">
        <v>0</v>
      </c>
      <c r="G386">
        <v>1</v>
      </c>
      <c r="H386">
        <v>95</v>
      </c>
      <c r="I386">
        <v>151655543</v>
      </c>
      <c r="J386">
        <v>151655449</v>
      </c>
      <c r="K386" s="1">
        <v>1.9999999999999999E-28</v>
      </c>
      <c r="L386">
        <v>126</v>
      </c>
      <c r="M386">
        <f>IF(A386&lt;&gt;A387,1,0)</f>
        <v>0</v>
      </c>
    </row>
    <row r="387" spans="1:13" x14ac:dyDescent="0.25">
      <c r="A387" t="s">
        <v>0</v>
      </c>
      <c r="B387" t="s">
        <v>1</v>
      </c>
      <c r="C387">
        <v>93.02</v>
      </c>
      <c r="D387">
        <v>86</v>
      </c>
      <c r="E387">
        <v>6</v>
      </c>
      <c r="F387">
        <v>0</v>
      </c>
      <c r="G387">
        <v>1</v>
      </c>
      <c r="H387">
        <v>86</v>
      </c>
      <c r="I387">
        <v>151993675</v>
      </c>
      <c r="J387">
        <v>151993760</v>
      </c>
      <c r="K387" s="1">
        <v>1.9999999999999999E-28</v>
      </c>
      <c r="L387">
        <v>126</v>
      </c>
      <c r="M387">
        <f>IF(A387&lt;&gt;A388,1,0)</f>
        <v>0</v>
      </c>
    </row>
    <row r="388" spans="1:13" x14ac:dyDescent="0.25">
      <c r="A388" t="s">
        <v>0</v>
      </c>
      <c r="B388" t="s">
        <v>1</v>
      </c>
      <c r="C388">
        <v>93.02</v>
      </c>
      <c r="D388">
        <v>86</v>
      </c>
      <c r="E388">
        <v>6</v>
      </c>
      <c r="F388">
        <v>0</v>
      </c>
      <c r="G388">
        <v>1</v>
      </c>
      <c r="H388">
        <v>86</v>
      </c>
      <c r="I388">
        <v>154297576</v>
      </c>
      <c r="J388">
        <v>154297661</v>
      </c>
      <c r="K388" s="1">
        <v>1.9999999999999999E-28</v>
      </c>
      <c r="L388">
        <v>126</v>
      </c>
      <c r="M388">
        <f>IF(A388&lt;&gt;A389,1,0)</f>
        <v>0</v>
      </c>
    </row>
    <row r="389" spans="1:13" x14ac:dyDescent="0.25">
      <c r="A389" t="s">
        <v>0</v>
      </c>
      <c r="B389" t="s">
        <v>1</v>
      </c>
      <c r="C389">
        <v>93.02</v>
      </c>
      <c r="D389">
        <v>86</v>
      </c>
      <c r="E389">
        <v>6</v>
      </c>
      <c r="F389">
        <v>0</v>
      </c>
      <c r="G389">
        <v>1</v>
      </c>
      <c r="H389">
        <v>86</v>
      </c>
      <c r="I389">
        <v>154694608</v>
      </c>
      <c r="J389">
        <v>154694523</v>
      </c>
      <c r="K389" s="1">
        <v>1.9999999999999999E-28</v>
      </c>
      <c r="L389">
        <v>126</v>
      </c>
      <c r="M389">
        <f>IF(A389&lt;&gt;A390,1,0)</f>
        <v>0</v>
      </c>
    </row>
    <row r="390" spans="1:13" x14ac:dyDescent="0.25">
      <c r="A390" t="s">
        <v>0</v>
      </c>
      <c r="B390" t="s">
        <v>1</v>
      </c>
      <c r="C390">
        <v>90.53</v>
      </c>
      <c r="D390">
        <v>95</v>
      </c>
      <c r="E390">
        <v>9</v>
      </c>
      <c r="F390">
        <v>0</v>
      </c>
      <c r="G390">
        <v>1</v>
      </c>
      <c r="H390">
        <v>95</v>
      </c>
      <c r="I390">
        <v>154702588</v>
      </c>
      <c r="J390">
        <v>154702494</v>
      </c>
      <c r="K390" s="1">
        <v>1.9999999999999999E-28</v>
      </c>
      <c r="L390">
        <v>126</v>
      </c>
      <c r="M390">
        <f>IF(A390&lt;&gt;A391,1,0)</f>
        <v>0</v>
      </c>
    </row>
    <row r="391" spans="1:13" x14ac:dyDescent="0.25">
      <c r="A391" t="s">
        <v>0</v>
      </c>
      <c r="B391" t="s">
        <v>1</v>
      </c>
      <c r="C391">
        <v>91.4</v>
      </c>
      <c r="D391">
        <v>93</v>
      </c>
      <c r="E391">
        <v>6</v>
      </c>
      <c r="F391">
        <v>1</v>
      </c>
      <c r="G391">
        <v>1</v>
      </c>
      <c r="H391">
        <v>93</v>
      </c>
      <c r="I391">
        <v>155283611</v>
      </c>
      <c r="J391">
        <v>155283521</v>
      </c>
      <c r="K391" s="1">
        <v>1.9999999999999999E-28</v>
      </c>
      <c r="L391">
        <v>126</v>
      </c>
      <c r="M391">
        <f>IF(A391&lt;&gt;A392,1,0)</f>
        <v>0</v>
      </c>
    </row>
    <row r="392" spans="1:13" x14ac:dyDescent="0.25">
      <c r="A392" t="s">
        <v>0</v>
      </c>
      <c r="B392" t="s">
        <v>1</v>
      </c>
      <c r="C392">
        <v>90.53</v>
      </c>
      <c r="D392">
        <v>95</v>
      </c>
      <c r="E392">
        <v>9</v>
      </c>
      <c r="F392">
        <v>0</v>
      </c>
      <c r="G392">
        <v>1</v>
      </c>
      <c r="H392">
        <v>95</v>
      </c>
      <c r="I392">
        <v>155520415</v>
      </c>
      <c r="J392">
        <v>155520509</v>
      </c>
      <c r="K392" s="1">
        <v>1.9999999999999999E-28</v>
      </c>
      <c r="L392">
        <v>126</v>
      </c>
      <c r="M392">
        <f>IF(A392&lt;&gt;A393,1,0)</f>
        <v>0</v>
      </c>
    </row>
    <row r="393" spans="1:13" x14ac:dyDescent="0.25">
      <c r="A393" t="s">
        <v>0</v>
      </c>
      <c r="B393" t="s">
        <v>1</v>
      </c>
      <c r="C393">
        <v>93.02</v>
      </c>
      <c r="D393">
        <v>86</v>
      </c>
      <c r="E393">
        <v>6</v>
      </c>
      <c r="F393">
        <v>0</v>
      </c>
      <c r="G393">
        <v>1</v>
      </c>
      <c r="H393">
        <v>86</v>
      </c>
      <c r="I393">
        <v>158075970</v>
      </c>
      <c r="J393">
        <v>158076055</v>
      </c>
      <c r="K393" s="1">
        <v>1.9999999999999999E-28</v>
      </c>
      <c r="L393">
        <v>126</v>
      </c>
      <c r="M393">
        <f>IF(A393&lt;&gt;A394,1,0)</f>
        <v>0</v>
      </c>
    </row>
    <row r="394" spans="1:13" x14ac:dyDescent="0.25">
      <c r="A394" t="s">
        <v>0</v>
      </c>
      <c r="B394" t="s">
        <v>1</v>
      </c>
      <c r="C394">
        <v>90.53</v>
      </c>
      <c r="D394">
        <v>95</v>
      </c>
      <c r="E394">
        <v>9</v>
      </c>
      <c r="F394">
        <v>0</v>
      </c>
      <c r="G394">
        <v>1</v>
      </c>
      <c r="H394">
        <v>95</v>
      </c>
      <c r="I394">
        <v>162163205</v>
      </c>
      <c r="J394">
        <v>162163299</v>
      </c>
      <c r="K394" s="1">
        <v>1.9999999999999999E-28</v>
      </c>
      <c r="L394">
        <v>126</v>
      </c>
      <c r="M394">
        <f>IF(A394&lt;&gt;A395,1,0)</f>
        <v>0</v>
      </c>
    </row>
    <row r="395" spans="1:13" x14ac:dyDescent="0.25">
      <c r="A395" t="s">
        <v>0</v>
      </c>
      <c r="B395" t="s">
        <v>1</v>
      </c>
      <c r="C395">
        <v>93.02</v>
      </c>
      <c r="D395">
        <v>86</v>
      </c>
      <c r="E395">
        <v>6</v>
      </c>
      <c r="F395">
        <v>0</v>
      </c>
      <c r="G395">
        <v>1</v>
      </c>
      <c r="H395">
        <v>86</v>
      </c>
      <c r="I395">
        <v>162892333</v>
      </c>
      <c r="J395">
        <v>162892418</v>
      </c>
      <c r="K395" s="1">
        <v>1.9999999999999999E-28</v>
      </c>
      <c r="L395">
        <v>126</v>
      </c>
      <c r="M395">
        <f>IF(A395&lt;&gt;A396,1,0)</f>
        <v>0</v>
      </c>
    </row>
    <row r="396" spans="1:13" x14ac:dyDescent="0.25">
      <c r="A396" t="s">
        <v>0</v>
      </c>
      <c r="B396" t="s">
        <v>1</v>
      </c>
      <c r="C396">
        <v>93.02</v>
      </c>
      <c r="D396">
        <v>86</v>
      </c>
      <c r="E396">
        <v>6</v>
      </c>
      <c r="F396">
        <v>0</v>
      </c>
      <c r="G396">
        <v>1</v>
      </c>
      <c r="H396">
        <v>86</v>
      </c>
      <c r="I396">
        <v>162978745</v>
      </c>
      <c r="J396">
        <v>162978830</v>
      </c>
      <c r="K396" s="1">
        <v>1.9999999999999999E-28</v>
      </c>
      <c r="L396">
        <v>126</v>
      </c>
      <c r="M396">
        <f>IF(A396&lt;&gt;A397,1,0)</f>
        <v>0</v>
      </c>
    </row>
    <row r="397" spans="1:13" x14ac:dyDescent="0.25">
      <c r="A397" t="s">
        <v>0</v>
      </c>
      <c r="B397" t="s">
        <v>1</v>
      </c>
      <c r="C397">
        <v>90.53</v>
      </c>
      <c r="D397">
        <v>95</v>
      </c>
      <c r="E397">
        <v>9</v>
      </c>
      <c r="F397">
        <v>0</v>
      </c>
      <c r="G397">
        <v>1</v>
      </c>
      <c r="H397">
        <v>95</v>
      </c>
      <c r="I397">
        <v>163824340</v>
      </c>
      <c r="J397">
        <v>163824434</v>
      </c>
      <c r="K397" s="1">
        <v>1.9999999999999999E-28</v>
      </c>
      <c r="L397">
        <v>126</v>
      </c>
      <c r="M397">
        <f>IF(A397&lt;&gt;A398,1,0)</f>
        <v>0</v>
      </c>
    </row>
    <row r="398" spans="1:13" x14ac:dyDescent="0.25">
      <c r="A398" t="s">
        <v>0</v>
      </c>
      <c r="B398" t="s">
        <v>1</v>
      </c>
      <c r="C398">
        <v>87.96</v>
      </c>
      <c r="D398">
        <v>108</v>
      </c>
      <c r="E398">
        <v>12</v>
      </c>
      <c r="F398">
        <v>1</v>
      </c>
      <c r="G398">
        <v>1</v>
      </c>
      <c r="H398">
        <v>107</v>
      </c>
      <c r="I398">
        <v>170866637</v>
      </c>
      <c r="J398">
        <v>170866530</v>
      </c>
      <c r="K398" s="1">
        <v>1.9999999999999999E-28</v>
      </c>
      <c r="L398">
        <v>126</v>
      </c>
      <c r="M398">
        <f>IF(A398&lt;&gt;A399,1,0)</f>
        <v>0</v>
      </c>
    </row>
    <row r="399" spans="1:13" x14ac:dyDescent="0.25">
      <c r="A399" t="s">
        <v>0</v>
      </c>
      <c r="B399" t="s">
        <v>1</v>
      </c>
      <c r="C399">
        <v>92.94</v>
      </c>
      <c r="D399">
        <v>85</v>
      </c>
      <c r="E399">
        <v>6</v>
      </c>
      <c r="F399">
        <v>0</v>
      </c>
      <c r="G399">
        <v>2</v>
      </c>
      <c r="H399">
        <v>86</v>
      </c>
      <c r="I399">
        <v>4698409</v>
      </c>
      <c r="J399">
        <v>4698493</v>
      </c>
      <c r="K399" s="1">
        <v>6.0000000000000001E-28</v>
      </c>
      <c r="L399">
        <v>124</v>
      </c>
      <c r="M399">
        <f>IF(A399&lt;&gt;A400,1,0)</f>
        <v>0</v>
      </c>
    </row>
    <row r="400" spans="1:13" x14ac:dyDescent="0.25">
      <c r="A400" t="s">
        <v>0</v>
      </c>
      <c r="B400" t="s">
        <v>1</v>
      </c>
      <c r="C400">
        <v>90.53</v>
      </c>
      <c r="D400">
        <v>95</v>
      </c>
      <c r="E400">
        <v>7</v>
      </c>
      <c r="F400">
        <v>2</v>
      </c>
      <c r="G400">
        <v>1</v>
      </c>
      <c r="H400">
        <v>93</v>
      </c>
      <c r="I400">
        <v>4731847</v>
      </c>
      <c r="J400">
        <v>4731753</v>
      </c>
      <c r="K400" s="1">
        <v>6.0000000000000001E-28</v>
      </c>
      <c r="L400">
        <v>124</v>
      </c>
      <c r="M400">
        <f>IF(A400&lt;&gt;A401,1,0)</f>
        <v>0</v>
      </c>
    </row>
    <row r="401" spans="1:13" x14ac:dyDescent="0.25">
      <c r="A401" t="s">
        <v>0</v>
      </c>
      <c r="B401" t="s">
        <v>1</v>
      </c>
      <c r="C401">
        <v>92.94</v>
      </c>
      <c r="D401">
        <v>85</v>
      </c>
      <c r="E401">
        <v>6</v>
      </c>
      <c r="F401">
        <v>0</v>
      </c>
      <c r="G401">
        <v>2</v>
      </c>
      <c r="H401">
        <v>86</v>
      </c>
      <c r="I401">
        <v>7762359</v>
      </c>
      <c r="J401">
        <v>7762443</v>
      </c>
      <c r="K401" s="1">
        <v>6.0000000000000001E-28</v>
      </c>
      <c r="L401">
        <v>124</v>
      </c>
      <c r="M401">
        <f>IF(A401&lt;&gt;A402,1,0)</f>
        <v>0</v>
      </c>
    </row>
    <row r="402" spans="1:13" x14ac:dyDescent="0.25">
      <c r="A402" t="s">
        <v>0</v>
      </c>
      <c r="B402" t="s">
        <v>1</v>
      </c>
      <c r="C402">
        <v>92.94</v>
      </c>
      <c r="D402">
        <v>85</v>
      </c>
      <c r="E402">
        <v>6</v>
      </c>
      <c r="F402">
        <v>0</v>
      </c>
      <c r="G402">
        <v>1</v>
      </c>
      <c r="H402">
        <v>85</v>
      </c>
      <c r="I402">
        <v>13443862</v>
      </c>
      <c r="J402">
        <v>13443778</v>
      </c>
      <c r="K402" s="1">
        <v>6.0000000000000001E-28</v>
      </c>
      <c r="L402">
        <v>124</v>
      </c>
      <c r="M402">
        <f>IF(A402&lt;&gt;A403,1,0)</f>
        <v>0</v>
      </c>
    </row>
    <row r="403" spans="1:13" x14ac:dyDescent="0.25">
      <c r="A403" t="s">
        <v>0</v>
      </c>
      <c r="B403" t="s">
        <v>1</v>
      </c>
      <c r="C403">
        <v>89.22</v>
      </c>
      <c r="D403">
        <v>102</v>
      </c>
      <c r="E403">
        <v>8</v>
      </c>
      <c r="F403">
        <v>3</v>
      </c>
      <c r="G403">
        <v>1</v>
      </c>
      <c r="H403">
        <v>102</v>
      </c>
      <c r="I403">
        <v>13478575</v>
      </c>
      <c r="J403">
        <v>13478673</v>
      </c>
      <c r="K403" s="1">
        <v>6.0000000000000001E-28</v>
      </c>
      <c r="L403">
        <v>124</v>
      </c>
      <c r="M403">
        <f>IF(A403&lt;&gt;A404,1,0)</f>
        <v>0</v>
      </c>
    </row>
    <row r="404" spans="1:13" x14ac:dyDescent="0.25">
      <c r="A404" t="s">
        <v>0</v>
      </c>
      <c r="B404" t="s">
        <v>1</v>
      </c>
      <c r="C404">
        <v>87.85</v>
      </c>
      <c r="D404">
        <v>107</v>
      </c>
      <c r="E404">
        <v>11</v>
      </c>
      <c r="F404">
        <v>2</v>
      </c>
      <c r="G404">
        <v>1</v>
      </c>
      <c r="H404">
        <v>107</v>
      </c>
      <c r="I404">
        <v>15088838</v>
      </c>
      <c r="J404">
        <v>15088942</v>
      </c>
      <c r="K404" s="1">
        <v>6.0000000000000001E-28</v>
      </c>
      <c r="L404">
        <v>124</v>
      </c>
      <c r="M404">
        <f>IF(A404&lt;&gt;A405,1,0)</f>
        <v>0</v>
      </c>
    </row>
    <row r="405" spans="1:13" x14ac:dyDescent="0.25">
      <c r="A405" t="s">
        <v>0</v>
      </c>
      <c r="B405" t="s">
        <v>1</v>
      </c>
      <c r="C405">
        <v>90.43</v>
      </c>
      <c r="D405">
        <v>94</v>
      </c>
      <c r="E405">
        <v>9</v>
      </c>
      <c r="F405">
        <v>0</v>
      </c>
      <c r="G405">
        <v>1</v>
      </c>
      <c r="H405">
        <v>94</v>
      </c>
      <c r="I405">
        <v>15140540</v>
      </c>
      <c r="J405">
        <v>15140447</v>
      </c>
      <c r="K405" s="1">
        <v>6.0000000000000001E-28</v>
      </c>
      <c r="L405">
        <v>124</v>
      </c>
      <c r="M405">
        <f>IF(A405&lt;&gt;A406,1,0)</f>
        <v>0</v>
      </c>
    </row>
    <row r="406" spans="1:13" x14ac:dyDescent="0.25">
      <c r="A406" t="s">
        <v>0</v>
      </c>
      <c r="B406" t="s">
        <v>1</v>
      </c>
      <c r="C406">
        <v>93.02</v>
      </c>
      <c r="D406">
        <v>86</v>
      </c>
      <c r="E406">
        <v>5</v>
      </c>
      <c r="F406">
        <v>1</v>
      </c>
      <c r="G406">
        <v>1</v>
      </c>
      <c r="H406">
        <v>86</v>
      </c>
      <c r="I406">
        <v>16096219</v>
      </c>
      <c r="J406">
        <v>16096135</v>
      </c>
      <c r="K406" s="1">
        <v>6.0000000000000001E-28</v>
      </c>
      <c r="L406">
        <v>124</v>
      </c>
      <c r="M406">
        <f>IF(A406&lt;&gt;A407,1,0)</f>
        <v>0</v>
      </c>
    </row>
    <row r="407" spans="1:13" x14ac:dyDescent="0.25">
      <c r="A407" t="s">
        <v>0</v>
      </c>
      <c r="B407" t="s">
        <v>1</v>
      </c>
      <c r="C407">
        <v>90.53</v>
      </c>
      <c r="D407">
        <v>95</v>
      </c>
      <c r="E407">
        <v>7</v>
      </c>
      <c r="F407">
        <v>1</v>
      </c>
      <c r="G407">
        <v>1</v>
      </c>
      <c r="H407">
        <v>95</v>
      </c>
      <c r="I407">
        <v>18137571</v>
      </c>
      <c r="J407">
        <v>18137663</v>
      </c>
      <c r="K407" s="1">
        <v>6.0000000000000001E-28</v>
      </c>
      <c r="L407">
        <v>124</v>
      </c>
      <c r="M407">
        <f>IF(A407&lt;&gt;A408,1,0)</f>
        <v>0</v>
      </c>
    </row>
    <row r="408" spans="1:13" x14ac:dyDescent="0.25">
      <c r="A408" t="s">
        <v>0</v>
      </c>
      <c r="B408" t="s">
        <v>1</v>
      </c>
      <c r="C408">
        <v>89.8</v>
      </c>
      <c r="D408">
        <v>98</v>
      </c>
      <c r="E408">
        <v>8</v>
      </c>
      <c r="F408">
        <v>1</v>
      </c>
      <c r="G408">
        <v>1</v>
      </c>
      <c r="H408">
        <v>98</v>
      </c>
      <c r="I408">
        <v>20270336</v>
      </c>
      <c r="J408">
        <v>20270241</v>
      </c>
      <c r="K408" s="1">
        <v>6.0000000000000001E-28</v>
      </c>
      <c r="L408">
        <v>124</v>
      </c>
      <c r="M408">
        <f>IF(A408&lt;&gt;A409,1,0)</f>
        <v>0</v>
      </c>
    </row>
    <row r="409" spans="1:13" x14ac:dyDescent="0.25">
      <c r="A409" t="s">
        <v>0</v>
      </c>
      <c r="B409" t="s">
        <v>1</v>
      </c>
      <c r="C409">
        <v>92.22</v>
      </c>
      <c r="D409">
        <v>90</v>
      </c>
      <c r="E409">
        <v>4</v>
      </c>
      <c r="F409">
        <v>2</v>
      </c>
      <c r="G409">
        <v>3</v>
      </c>
      <c r="H409">
        <v>92</v>
      </c>
      <c r="I409">
        <v>28256577</v>
      </c>
      <c r="J409">
        <v>28256491</v>
      </c>
      <c r="K409" s="1">
        <v>6.0000000000000001E-28</v>
      </c>
      <c r="L409">
        <v>124</v>
      </c>
      <c r="M409">
        <f>IF(A409&lt;&gt;A410,1,0)</f>
        <v>0</v>
      </c>
    </row>
    <row r="410" spans="1:13" x14ac:dyDescent="0.25">
      <c r="A410" t="s">
        <v>0</v>
      </c>
      <c r="B410" t="s">
        <v>1</v>
      </c>
      <c r="C410">
        <v>91.21</v>
      </c>
      <c r="D410">
        <v>91</v>
      </c>
      <c r="E410">
        <v>8</v>
      </c>
      <c r="F410">
        <v>0</v>
      </c>
      <c r="G410">
        <v>1</v>
      </c>
      <c r="H410">
        <v>91</v>
      </c>
      <c r="I410">
        <v>30247032</v>
      </c>
      <c r="J410">
        <v>30247122</v>
      </c>
      <c r="K410" s="1">
        <v>6.0000000000000001E-28</v>
      </c>
      <c r="L410">
        <v>124</v>
      </c>
      <c r="M410">
        <f>IF(A410&lt;&gt;A411,1,0)</f>
        <v>0</v>
      </c>
    </row>
    <row r="411" spans="1:13" x14ac:dyDescent="0.25">
      <c r="A411" t="s">
        <v>0</v>
      </c>
      <c r="B411" t="s">
        <v>1</v>
      </c>
      <c r="C411">
        <v>91.3</v>
      </c>
      <c r="D411">
        <v>92</v>
      </c>
      <c r="E411">
        <v>6</v>
      </c>
      <c r="F411">
        <v>2</v>
      </c>
      <c r="G411">
        <v>1</v>
      </c>
      <c r="H411">
        <v>91</v>
      </c>
      <c r="I411">
        <v>30662732</v>
      </c>
      <c r="J411">
        <v>30662822</v>
      </c>
      <c r="K411" s="1">
        <v>6.0000000000000001E-28</v>
      </c>
      <c r="L411">
        <v>124</v>
      </c>
      <c r="M411">
        <f>IF(A411&lt;&gt;A412,1,0)</f>
        <v>0</v>
      </c>
    </row>
    <row r="412" spans="1:13" x14ac:dyDescent="0.25">
      <c r="A412" t="s">
        <v>0</v>
      </c>
      <c r="B412" t="s">
        <v>1</v>
      </c>
      <c r="C412">
        <v>92.05</v>
      </c>
      <c r="D412">
        <v>88</v>
      </c>
      <c r="E412">
        <v>7</v>
      </c>
      <c r="F412">
        <v>0</v>
      </c>
      <c r="G412">
        <v>1</v>
      </c>
      <c r="H412">
        <v>88</v>
      </c>
      <c r="I412">
        <v>38620599</v>
      </c>
      <c r="J412">
        <v>38620512</v>
      </c>
      <c r="K412" s="1">
        <v>6.0000000000000001E-28</v>
      </c>
      <c r="L412">
        <v>124</v>
      </c>
      <c r="M412">
        <f>IF(A412&lt;&gt;A413,1,0)</f>
        <v>0</v>
      </c>
    </row>
    <row r="413" spans="1:13" x14ac:dyDescent="0.25">
      <c r="A413" t="s">
        <v>0</v>
      </c>
      <c r="B413" t="s">
        <v>1</v>
      </c>
      <c r="C413">
        <v>90.53</v>
      </c>
      <c r="D413">
        <v>95</v>
      </c>
      <c r="E413">
        <v>7</v>
      </c>
      <c r="F413">
        <v>1</v>
      </c>
      <c r="G413">
        <v>1</v>
      </c>
      <c r="H413">
        <v>95</v>
      </c>
      <c r="I413">
        <v>39240781</v>
      </c>
      <c r="J413">
        <v>39240873</v>
      </c>
      <c r="K413" s="1">
        <v>6.0000000000000001E-28</v>
      </c>
      <c r="L413">
        <v>124</v>
      </c>
      <c r="M413">
        <f>IF(A413&lt;&gt;A414,1,0)</f>
        <v>0</v>
      </c>
    </row>
    <row r="414" spans="1:13" x14ac:dyDescent="0.25">
      <c r="A414" t="s">
        <v>0</v>
      </c>
      <c r="B414" t="s">
        <v>1</v>
      </c>
      <c r="C414">
        <v>92.94</v>
      </c>
      <c r="D414">
        <v>85</v>
      </c>
      <c r="E414">
        <v>6</v>
      </c>
      <c r="F414">
        <v>0</v>
      </c>
      <c r="G414">
        <v>1</v>
      </c>
      <c r="H414">
        <v>85</v>
      </c>
      <c r="I414">
        <v>41576044</v>
      </c>
      <c r="J414">
        <v>41575960</v>
      </c>
      <c r="K414" s="1">
        <v>6.0000000000000001E-28</v>
      </c>
      <c r="L414">
        <v>124</v>
      </c>
      <c r="M414">
        <f>IF(A414&lt;&gt;A415,1,0)</f>
        <v>0</v>
      </c>
    </row>
    <row r="415" spans="1:13" x14ac:dyDescent="0.25">
      <c r="A415" t="s">
        <v>0</v>
      </c>
      <c r="B415" t="s">
        <v>1</v>
      </c>
      <c r="C415">
        <v>92.94</v>
      </c>
      <c r="D415">
        <v>85</v>
      </c>
      <c r="E415">
        <v>6</v>
      </c>
      <c r="F415">
        <v>0</v>
      </c>
      <c r="G415">
        <v>1</v>
      </c>
      <c r="H415">
        <v>85</v>
      </c>
      <c r="I415">
        <v>43280463</v>
      </c>
      <c r="J415">
        <v>43280379</v>
      </c>
      <c r="K415" s="1">
        <v>6.0000000000000001E-28</v>
      </c>
      <c r="L415">
        <v>124</v>
      </c>
      <c r="M415">
        <f>IF(A415&lt;&gt;A416,1,0)</f>
        <v>0</v>
      </c>
    </row>
    <row r="416" spans="1:13" x14ac:dyDescent="0.25">
      <c r="A416" t="s">
        <v>0</v>
      </c>
      <c r="B416" t="s">
        <v>1</v>
      </c>
      <c r="C416">
        <v>90.43</v>
      </c>
      <c r="D416">
        <v>94</v>
      </c>
      <c r="E416">
        <v>9</v>
      </c>
      <c r="F416">
        <v>0</v>
      </c>
      <c r="G416">
        <v>1</v>
      </c>
      <c r="H416">
        <v>94</v>
      </c>
      <c r="I416">
        <v>44483796</v>
      </c>
      <c r="J416">
        <v>44483703</v>
      </c>
      <c r="K416" s="1">
        <v>6.0000000000000001E-28</v>
      </c>
      <c r="L416">
        <v>124</v>
      </c>
      <c r="M416">
        <f>IF(A416&lt;&gt;A417,1,0)</f>
        <v>0</v>
      </c>
    </row>
    <row r="417" spans="1:13" x14ac:dyDescent="0.25">
      <c r="A417" t="s">
        <v>0</v>
      </c>
      <c r="B417" t="s">
        <v>1</v>
      </c>
      <c r="C417">
        <v>92.94</v>
      </c>
      <c r="D417">
        <v>85</v>
      </c>
      <c r="E417">
        <v>6</v>
      </c>
      <c r="F417">
        <v>0</v>
      </c>
      <c r="G417">
        <v>1</v>
      </c>
      <c r="H417">
        <v>85</v>
      </c>
      <c r="I417">
        <v>46576554</v>
      </c>
      <c r="J417">
        <v>46576638</v>
      </c>
      <c r="K417" s="1">
        <v>6.0000000000000001E-28</v>
      </c>
      <c r="L417">
        <v>124</v>
      </c>
      <c r="M417">
        <f>IF(A417&lt;&gt;A418,1,0)</f>
        <v>0</v>
      </c>
    </row>
    <row r="418" spans="1:13" x14ac:dyDescent="0.25">
      <c r="A418" t="s">
        <v>0</v>
      </c>
      <c r="B418" t="s">
        <v>1</v>
      </c>
      <c r="C418">
        <v>92.94</v>
      </c>
      <c r="D418">
        <v>85</v>
      </c>
      <c r="E418">
        <v>6</v>
      </c>
      <c r="F418">
        <v>0</v>
      </c>
      <c r="G418">
        <v>1</v>
      </c>
      <c r="H418">
        <v>85</v>
      </c>
      <c r="I418">
        <v>49139100</v>
      </c>
      <c r="J418">
        <v>49139184</v>
      </c>
      <c r="K418" s="1">
        <v>6.0000000000000001E-28</v>
      </c>
      <c r="L418">
        <v>124</v>
      </c>
      <c r="M418">
        <f>IF(A418&lt;&gt;A419,1,0)</f>
        <v>0</v>
      </c>
    </row>
    <row r="419" spans="1:13" x14ac:dyDescent="0.25">
      <c r="A419" t="s">
        <v>0</v>
      </c>
      <c r="B419" t="s">
        <v>1</v>
      </c>
      <c r="C419">
        <v>92.05</v>
      </c>
      <c r="D419">
        <v>88</v>
      </c>
      <c r="E419">
        <v>7</v>
      </c>
      <c r="F419">
        <v>0</v>
      </c>
      <c r="G419">
        <v>1</v>
      </c>
      <c r="H419">
        <v>88</v>
      </c>
      <c r="I419">
        <v>64273994</v>
      </c>
      <c r="J419">
        <v>64273907</v>
      </c>
      <c r="K419" s="1">
        <v>6.0000000000000001E-28</v>
      </c>
      <c r="L419">
        <v>124</v>
      </c>
      <c r="M419">
        <f>IF(A419&lt;&gt;A420,1,0)</f>
        <v>0</v>
      </c>
    </row>
    <row r="420" spans="1:13" x14ac:dyDescent="0.25">
      <c r="A420" t="s">
        <v>0</v>
      </c>
      <c r="B420" t="s">
        <v>1</v>
      </c>
      <c r="C420">
        <v>93.9</v>
      </c>
      <c r="D420">
        <v>82</v>
      </c>
      <c r="E420">
        <v>5</v>
      </c>
      <c r="F420">
        <v>0</v>
      </c>
      <c r="G420">
        <v>1</v>
      </c>
      <c r="H420">
        <v>82</v>
      </c>
      <c r="I420">
        <v>79756408</v>
      </c>
      <c r="J420">
        <v>79756327</v>
      </c>
      <c r="K420" s="1">
        <v>6.0000000000000001E-28</v>
      </c>
      <c r="L420">
        <v>124</v>
      </c>
      <c r="M420">
        <f>IF(A420&lt;&gt;A421,1,0)</f>
        <v>0</v>
      </c>
    </row>
    <row r="421" spans="1:13" x14ac:dyDescent="0.25">
      <c r="A421" t="s">
        <v>0</v>
      </c>
      <c r="B421" t="s">
        <v>1</v>
      </c>
      <c r="C421">
        <v>92.94</v>
      </c>
      <c r="D421">
        <v>85</v>
      </c>
      <c r="E421">
        <v>6</v>
      </c>
      <c r="F421">
        <v>0</v>
      </c>
      <c r="G421">
        <v>1</v>
      </c>
      <c r="H421">
        <v>85</v>
      </c>
      <c r="I421">
        <v>83462021</v>
      </c>
      <c r="J421">
        <v>83461937</v>
      </c>
      <c r="K421" s="1">
        <v>6.0000000000000001E-28</v>
      </c>
      <c r="L421">
        <v>124</v>
      </c>
      <c r="M421">
        <f>IF(A421&lt;&gt;A422,1,0)</f>
        <v>0</v>
      </c>
    </row>
    <row r="422" spans="1:13" x14ac:dyDescent="0.25">
      <c r="A422" t="s">
        <v>0</v>
      </c>
      <c r="B422" t="s">
        <v>1</v>
      </c>
      <c r="C422">
        <v>92.05</v>
      </c>
      <c r="D422">
        <v>88</v>
      </c>
      <c r="E422">
        <v>7</v>
      </c>
      <c r="F422">
        <v>0</v>
      </c>
      <c r="G422">
        <v>1</v>
      </c>
      <c r="H422">
        <v>88</v>
      </c>
      <c r="I422">
        <v>86266374</v>
      </c>
      <c r="J422">
        <v>86266461</v>
      </c>
      <c r="K422" s="1">
        <v>6.0000000000000001E-28</v>
      </c>
      <c r="L422">
        <v>124</v>
      </c>
      <c r="M422">
        <f>IF(A422&lt;&gt;A423,1,0)</f>
        <v>0</v>
      </c>
    </row>
    <row r="423" spans="1:13" x14ac:dyDescent="0.25">
      <c r="A423" t="s">
        <v>0</v>
      </c>
      <c r="B423" t="s">
        <v>1</v>
      </c>
      <c r="C423">
        <v>89.11</v>
      </c>
      <c r="D423">
        <v>101</v>
      </c>
      <c r="E423">
        <v>10</v>
      </c>
      <c r="F423">
        <v>1</v>
      </c>
      <c r="G423">
        <v>1</v>
      </c>
      <c r="H423">
        <v>101</v>
      </c>
      <c r="I423">
        <v>88497836</v>
      </c>
      <c r="J423">
        <v>88497935</v>
      </c>
      <c r="K423" s="1">
        <v>6.0000000000000001E-28</v>
      </c>
      <c r="L423">
        <v>124</v>
      </c>
      <c r="M423">
        <f>IF(A423&lt;&gt;A424,1,0)</f>
        <v>0</v>
      </c>
    </row>
    <row r="424" spans="1:13" x14ac:dyDescent="0.25">
      <c r="A424" t="s">
        <v>0</v>
      </c>
      <c r="B424" t="s">
        <v>1</v>
      </c>
      <c r="C424">
        <v>91.3</v>
      </c>
      <c r="D424">
        <v>92</v>
      </c>
      <c r="E424">
        <v>6</v>
      </c>
      <c r="F424">
        <v>1</v>
      </c>
      <c r="G424">
        <v>1</v>
      </c>
      <c r="H424">
        <v>92</v>
      </c>
      <c r="I424">
        <v>89659186</v>
      </c>
      <c r="J424">
        <v>89659275</v>
      </c>
      <c r="K424" s="1">
        <v>6.0000000000000001E-28</v>
      </c>
      <c r="L424">
        <v>124</v>
      </c>
      <c r="M424">
        <f>IF(A424&lt;&gt;A425,1,0)</f>
        <v>0</v>
      </c>
    </row>
    <row r="425" spans="1:13" x14ac:dyDescent="0.25">
      <c r="A425" t="s">
        <v>0</v>
      </c>
      <c r="B425" t="s">
        <v>1</v>
      </c>
      <c r="C425">
        <v>90.43</v>
      </c>
      <c r="D425">
        <v>94</v>
      </c>
      <c r="E425">
        <v>9</v>
      </c>
      <c r="F425">
        <v>0</v>
      </c>
      <c r="G425">
        <v>1</v>
      </c>
      <c r="H425">
        <v>94</v>
      </c>
      <c r="I425">
        <v>90124579</v>
      </c>
      <c r="J425">
        <v>90124672</v>
      </c>
      <c r="K425" s="1">
        <v>6.0000000000000001E-28</v>
      </c>
      <c r="L425">
        <v>124</v>
      </c>
      <c r="M425">
        <f>IF(A425&lt;&gt;A426,1,0)</f>
        <v>0</v>
      </c>
    </row>
    <row r="426" spans="1:13" x14ac:dyDescent="0.25">
      <c r="A426" t="s">
        <v>0</v>
      </c>
      <c r="B426" t="s">
        <v>1</v>
      </c>
      <c r="C426">
        <v>91.3</v>
      </c>
      <c r="D426">
        <v>92</v>
      </c>
      <c r="E426">
        <v>7</v>
      </c>
      <c r="F426">
        <v>1</v>
      </c>
      <c r="G426">
        <v>2</v>
      </c>
      <c r="H426">
        <v>93</v>
      </c>
      <c r="I426">
        <v>90712302</v>
      </c>
      <c r="J426">
        <v>90712212</v>
      </c>
      <c r="K426" s="1">
        <v>6.0000000000000001E-28</v>
      </c>
      <c r="L426">
        <v>124</v>
      </c>
      <c r="M426">
        <f>IF(A426&lt;&gt;A427,1,0)</f>
        <v>0</v>
      </c>
    </row>
    <row r="427" spans="1:13" x14ac:dyDescent="0.25">
      <c r="A427" t="s">
        <v>0</v>
      </c>
      <c r="B427" t="s">
        <v>1</v>
      </c>
      <c r="C427">
        <v>90.43</v>
      </c>
      <c r="D427">
        <v>94</v>
      </c>
      <c r="E427">
        <v>9</v>
      </c>
      <c r="F427">
        <v>0</v>
      </c>
      <c r="G427">
        <v>1</v>
      </c>
      <c r="H427">
        <v>94</v>
      </c>
      <c r="I427">
        <v>95073566</v>
      </c>
      <c r="J427">
        <v>95073659</v>
      </c>
      <c r="K427" s="1">
        <v>6.0000000000000001E-28</v>
      </c>
      <c r="L427">
        <v>124</v>
      </c>
      <c r="M427">
        <f>IF(A427&lt;&gt;A428,1,0)</f>
        <v>0</v>
      </c>
    </row>
    <row r="428" spans="1:13" x14ac:dyDescent="0.25">
      <c r="A428" t="s">
        <v>0</v>
      </c>
      <c r="B428" t="s">
        <v>1</v>
      </c>
      <c r="C428">
        <v>89.11</v>
      </c>
      <c r="D428">
        <v>101</v>
      </c>
      <c r="E428">
        <v>10</v>
      </c>
      <c r="F428">
        <v>1</v>
      </c>
      <c r="G428">
        <v>1</v>
      </c>
      <c r="H428">
        <v>100</v>
      </c>
      <c r="I428">
        <v>106954531</v>
      </c>
      <c r="J428">
        <v>106954631</v>
      </c>
      <c r="K428" s="1">
        <v>6.0000000000000001E-28</v>
      </c>
      <c r="L428">
        <v>124</v>
      </c>
      <c r="M428">
        <f>IF(A428&lt;&gt;A429,1,0)</f>
        <v>0</v>
      </c>
    </row>
    <row r="429" spans="1:13" x14ac:dyDescent="0.25">
      <c r="A429" t="s">
        <v>0</v>
      </c>
      <c r="B429" t="s">
        <v>1</v>
      </c>
      <c r="C429">
        <v>92.05</v>
      </c>
      <c r="D429">
        <v>88</v>
      </c>
      <c r="E429">
        <v>7</v>
      </c>
      <c r="F429">
        <v>0</v>
      </c>
      <c r="G429">
        <v>1</v>
      </c>
      <c r="H429">
        <v>88</v>
      </c>
      <c r="I429">
        <v>107828713</v>
      </c>
      <c r="J429">
        <v>107828800</v>
      </c>
      <c r="K429" s="1">
        <v>6.0000000000000001E-28</v>
      </c>
      <c r="L429">
        <v>124</v>
      </c>
      <c r="M429">
        <f>IF(A429&lt;&gt;A430,1,0)</f>
        <v>0</v>
      </c>
    </row>
    <row r="430" spans="1:13" x14ac:dyDescent="0.25">
      <c r="A430" t="s">
        <v>0</v>
      </c>
      <c r="B430" t="s">
        <v>1</v>
      </c>
      <c r="C430">
        <v>92.94</v>
      </c>
      <c r="D430">
        <v>85</v>
      </c>
      <c r="E430">
        <v>6</v>
      </c>
      <c r="F430">
        <v>0</v>
      </c>
      <c r="G430">
        <v>1</v>
      </c>
      <c r="H430">
        <v>85</v>
      </c>
      <c r="I430">
        <v>108752991</v>
      </c>
      <c r="J430">
        <v>108753075</v>
      </c>
      <c r="K430" s="1">
        <v>6.0000000000000001E-28</v>
      </c>
      <c r="L430">
        <v>124</v>
      </c>
      <c r="M430">
        <f>IF(A430&lt;&gt;A431,1,0)</f>
        <v>0</v>
      </c>
    </row>
    <row r="431" spans="1:13" x14ac:dyDescent="0.25">
      <c r="A431" t="s">
        <v>0</v>
      </c>
      <c r="B431" t="s">
        <v>1</v>
      </c>
      <c r="C431">
        <v>90.43</v>
      </c>
      <c r="D431">
        <v>94</v>
      </c>
      <c r="E431">
        <v>9</v>
      </c>
      <c r="F431">
        <v>0</v>
      </c>
      <c r="G431">
        <v>2</v>
      </c>
      <c r="H431">
        <v>95</v>
      </c>
      <c r="I431">
        <v>111775000</v>
      </c>
      <c r="J431">
        <v>111774907</v>
      </c>
      <c r="K431" s="1">
        <v>6.0000000000000001E-28</v>
      </c>
      <c r="L431">
        <v>124</v>
      </c>
      <c r="M431">
        <f>IF(A431&lt;&gt;A432,1,0)</f>
        <v>0</v>
      </c>
    </row>
    <row r="432" spans="1:13" x14ac:dyDescent="0.25">
      <c r="A432" t="s">
        <v>0</v>
      </c>
      <c r="B432" t="s">
        <v>1</v>
      </c>
      <c r="C432">
        <v>92.05</v>
      </c>
      <c r="D432">
        <v>88</v>
      </c>
      <c r="E432">
        <v>7</v>
      </c>
      <c r="F432">
        <v>0</v>
      </c>
      <c r="G432">
        <v>6</v>
      </c>
      <c r="H432">
        <v>93</v>
      </c>
      <c r="I432">
        <v>115996276</v>
      </c>
      <c r="J432">
        <v>115996363</v>
      </c>
      <c r="K432" s="1">
        <v>6.0000000000000001E-28</v>
      </c>
      <c r="L432">
        <v>124</v>
      </c>
      <c r="M432">
        <f>IF(A432&lt;&gt;A433,1,0)</f>
        <v>0</v>
      </c>
    </row>
    <row r="433" spans="1:13" x14ac:dyDescent="0.25">
      <c r="A433" t="s">
        <v>0</v>
      </c>
      <c r="B433" t="s">
        <v>1</v>
      </c>
      <c r="C433">
        <v>92.05</v>
      </c>
      <c r="D433">
        <v>88</v>
      </c>
      <c r="E433">
        <v>7</v>
      </c>
      <c r="F433">
        <v>0</v>
      </c>
      <c r="G433">
        <v>5</v>
      </c>
      <c r="H433">
        <v>92</v>
      </c>
      <c r="I433">
        <v>118713456</v>
      </c>
      <c r="J433">
        <v>118713543</v>
      </c>
      <c r="K433" s="1">
        <v>6.0000000000000001E-28</v>
      </c>
      <c r="L433">
        <v>124</v>
      </c>
      <c r="M433">
        <f>IF(A433&lt;&gt;A434,1,0)</f>
        <v>0</v>
      </c>
    </row>
    <row r="434" spans="1:13" x14ac:dyDescent="0.25">
      <c r="A434" t="s">
        <v>0</v>
      </c>
      <c r="B434" t="s">
        <v>1</v>
      </c>
      <c r="C434">
        <v>93.02</v>
      </c>
      <c r="D434">
        <v>86</v>
      </c>
      <c r="E434">
        <v>5</v>
      </c>
      <c r="F434">
        <v>1</v>
      </c>
      <c r="G434">
        <v>1</v>
      </c>
      <c r="H434">
        <v>86</v>
      </c>
      <c r="I434">
        <v>118961896</v>
      </c>
      <c r="J434">
        <v>118961980</v>
      </c>
      <c r="K434" s="1">
        <v>6.0000000000000001E-28</v>
      </c>
      <c r="L434">
        <v>124</v>
      </c>
      <c r="M434">
        <f>IF(A434&lt;&gt;A435,1,0)</f>
        <v>0</v>
      </c>
    </row>
    <row r="435" spans="1:13" x14ac:dyDescent="0.25">
      <c r="A435" t="s">
        <v>0</v>
      </c>
      <c r="B435" t="s">
        <v>1</v>
      </c>
      <c r="C435">
        <v>89.69</v>
      </c>
      <c r="D435">
        <v>97</v>
      </c>
      <c r="E435">
        <v>10</v>
      </c>
      <c r="F435">
        <v>0</v>
      </c>
      <c r="G435">
        <v>1</v>
      </c>
      <c r="H435">
        <v>97</v>
      </c>
      <c r="I435">
        <v>123912594</v>
      </c>
      <c r="J435">
        <v>123912690</v>
      </c>
      <c r="K435" s="1">
        <v>6.0000000000000001E-28</v>
      </c>
      <c r="L435">
        <v>124</v>
      </c>
      <c r="M435">
        <f>IF(A435&lt;&gt;A436,1,0)</f>
        <v>0</v>
      </c>
    </row>
    <row r="436" spans="1:13" x14ac:dyDescent="0.25">
      <c r="A436" t="s">
        <v>0</v>
      </c>
      <c r="B436" t="s">
        <v>1</v>
      </c>
      <c r="C436">
        <v>89</v>
      </c>
      <c r="D436">
        <v>100</v>
      </c>
      <c r="E436">
        <v>11</v>
      </c>
      <c r="F436">
        <v>0</v>
      </c>
      <c r="G436">
        <v>1</v>
      </c>
      <c r="H436">
        <v>100</v>
      </c>
      <c r="I436">
        <v>124935354</v>
      </c>
      <c r="J436">
        <v>124935255</v>
      </c>
      <c r="K436" s="1">
        <v>6.0000000000000001E-28</v>
      </c>
      <c r="L436">
        <v>124</v>
      </c>
      <c r="M436">
        <f>IF(A436&lt;&gt;A437,1,0)</f>
        <v>0</v>
      </c>
    </row>
    <row r="437" spans="1:13" x14ac:dyDescent="0.25">
      <c r="A437" t="s">
        <v>0</v>
      </c>
      <c r="B437" t="s">
        <v>1</v>
      </c>
      <c r="C437">
        <v>91.4</v>
      </c>
      <c r="D437">
        <v>93</v>
      </c>
      <c r="E437">
        <v>5</v>
      </c>
      <c r="F437">
        <v>1</v>
      </c>
      <c r="G437">
        <v>1</v>
      </c>
      <c r="H437">
        <v>93</v>
      </c>
      <c r="I437">
        <v>128664459</v>
      </c>
      <c r="J437">
        <v>128664370</v>
      </c>
      <c r="K437" s="1">
        <v>6.0000000000000001E-28</v>
      </c>
      <c r="L437">
        <v>124</v>
      </c>
      <c r="M437">
        <f>IF(A437&lt;&gt;A438,1,0)</f>
        <v>0</v>
      </c>
    </row>
    <row r="438" spans="1:13" x14ac:dyDescent="0.25">
      <c r="A438" t="s">
        <v>0</v>
      </c>
      <c r="B438" t="s">
        <v>1</v>
      </c>
      <c r="C438">
        <v>90.53</v>
      </c>
      <c r="D438">
        <v>95</v>
      </c>
      <c r="E438">
        <v>7</v>
      </c>
      <c r="F438">
        <v>1</v>
      </c>
      <c r="G438">
        <v>1</v>
      </c>
      <c r="H438">
        <v>95</v>
      </c>
      <c r="I438">
        <v>139385292</v>
      </c>
      <c r="J438">
        <v>139385200</v>
      </c>
      <c r="K438" s="1">
        <v>6.0000000000000001E-28</v>
      </c>
      <c r="L438">
        <v>124</v>
      </c>
      <c r="M438">
        <f>IF(A438&lt;&gt;A439,1,0)</f>
        <v>0</v>
      </c>
    </row>
    <row r="439" spans="1:13" x14ac:dyDescent="0.25">
      <c r="A439" t="s">
        <v>0</v>
      </c>
      <c r="B439" t="s">
        <v>1</v>
      </c>
      <c r="C439">
        <v>90.53</v>
      </c>
      <c r="D439">
        <v>95</v>
      </c>
      <c r="E439">
        <v>7</v>
      </c>
      <c r="F439">
        <v>2</v>
      </c>
      <c r="G439">
        <v>1</v>
      </c>
      <c r="H439">
        <v>95</v>
      </c>
      <c r="I439">
        <v>148879675</v>
      </c>
      <c r="J439">
        <v>148879767</v>
      </c>
      <c r="K439" s="1">
        <v>6.0000000000000001E-28</v>
      </c>
      <c r="L439">
        <v>124</v>
      </c>
      <c r="M439">
        <f>IF(A439&lt;&gt;A440,1,0)</f>
        <v>0</v>
      </c>
    </row>
    <row r="440" spans="1:13" x14ac:dyDescent="0.25">
      <c r="A440" t="s">
        <v>0</v>
      </c>
      <c r="B440" t="s">
        <v>1</v>
      </c>
      <c r="C440">
        <v>91.3</v>
      </c>
      <c r="D440">
        <v>92</v>
      </c>
      <c r="E440">
        <v>7</v>
      </c>
      <c r="F440">
        <v>1</v>
      </c>
      <c r="G440">
        <v>1</v>
      </c>
      <c r="H440">
        <v>92</v>
      </c>
      <c r="I440">
        <v>149267461</v>
      </c>
      <c r="J440">
        <v>149267371</v>
      </c>
      <c r="K440" s="1">
        <v>6.0000000000000001E-28</v>
      </c>
      <c r="L440">
        <v>124</v>
      </c>
      <c r="M440">
        <f>IF(A440&lt;&gt;A441,1,0)</f>
        <v>0</v>
      </c>
    </row>
    <row r="441" spans="1:13" x14ac:dyDescent="0.25">
      <c r="A441" t="s">
        <v>0</v>
      </c>
      <c r="B441" t="s">
        <v>1</v>
      </c>
      <c r="C441">
        <v>89.69</v>
      </c>
      <c r="D441">
        <v>97</v>
      </c>
      <c r="E441">
        <v>10</v>
      </c>
      <c r="F441">
        <v>0</v>
      </c>
      <c r="G441">
        <v>1</v>
      </c>
      <c r="H441">
        <v>97</v>
      </c>
      <c r="I441">
        <v>150946833</v>
      </c>
      <c r="J441">
        <v>150946929</v>
      </c>
      <c r="K441" s="1">
        <v>6.0000000000000001E-28</v>
      </c>
      <c r="L441">
        <v>124</v>
      </c>
      <c r="M441">
        <f>IF(A441&lt;&gt;A442,1,0)</f>
        <v>0</v>
      </c>
    </row>
    <row r="442" spans="1:13" x14ac:dyDescent="0.25">
      <c r="A442" t="s">
        <v>0</v>
      </c>
      <c r="B442" t="s">
        <v>1</v>
      </c>
      <c r="C442">
        <v>92.94</v>
      </c>
      <c r="D442">
        <v>85</v>
      </c>
      <c r="E442">
        <v>6</v>
      </c>
      <c r="F442">
        <v>0</v>
      </c>
      <c r="G442">
        <v>2</v>
      </c>
      <c r="H442">
        <v>86</v>
      </c>
      <c r="I442">
        <v>155973965</v>
      </c>
      <c r="J442">
        <v>155973881</v>
      </c>
      <c r="K442" s="1">
        <v>6.0000000000000001E-28</v>
      </c>
      <c r="L442">
        <v>124</v>
      </c>
      <c r="M442">
        <f>IF(A442&lt;&gt;A443,1,0)</f>
        <v>0</v>
      </c>
    </row>
    <row r="443" spans="1:13" x14ac:dyDescent="0.25">
      <c r="A443" t="s">
        <v>0</v>
      </c>
      <c r="B443" t="s">
        <v>1</v>
      </c>
      <c r="C443">
        <v>91.3</v>
      </c>
      <c r="D443">
        <v>92</v>
      </c>
      <c r="E443">
        <v>7</v>
      </c>
      <c r="F443">
        <v>1</v>
      </c>
      <c r="G443">
        <v>1</v>
      </c>
      <c r="H443">
        <v>92</v>
      </c>
      <c r="I443">
        <v>158801740</v>
      </c>
      <c r="J443">
        <v>158801650</v>
      </c>
      <c r="K443" s="1">
        <v>6.0000000000000001E-28</v>
      </c>
      <c r="L443">
        <v>124</v>
      </c>
      <c r="M443">
        <f>IF(A443&lt;&gt;A444,1,0)</f>
        <v>0</v>
      </c>
    </row>
    <row r="444" spans="1:13" x14ac:dyDescent="0.25">
      <c r="A444" t="s">
        <v>0</v>
      </c>
      <c r="B444" t="s">
        <v>1</v>
      </c>
      <c r="C444">
        <v>91.21</v>
      </c>
      <c r="D444">
        <v>91</v>
      </c>
      <c r="E444">
        <v>8</v>
      </c>
      <c r="F444">
        <v>0</v>
      </c>
      <c r="G444">
        <v>1</v>
      </c>
      <c r="H444">
        <v>91</v>
      </c>
      <c r="I444">
        <v>158984379</v>
      </c>
      <c r="J444">
        <v>158984469</v>
      </c>
      <c r="K444" s="1">
        <v>6.0000000000000001E-28</v>
      </c>
      <c r="L444">
        <v>124</v>
      </c>
      <c r="M444">
        <f>IF(A444&lt;&gt;A445,1,0)</f>
        <v>0</v>
      </c>
    </row>
    <row r="445" spans="1:13" x14ac:dyDescent="0.25">
      <c r="A445" t="s">
        <v>0</v>
      </c>
      <c r="B445" t="s">
        <v>1</v>
      </c>
      <c r="C445">
        <v>92.13</v>
      </c>
      <c r="D445">
        <v>89</v>
      </c>
      <c r="E445">
        <v>6</v>
      </c>
      <c r="F445">
        <v>1</v>
      </c>
      <c r="G445">
        <v>1</v>
      </c>
      <c r="H445">
        <v>89</v>
      </c>
      <c r="I445">
        <v>162280105</v>
      </c>
      <c r="J445">
        <v>162280192</v>
      </c>
      <c r="K445" s="1">
        <v>6.0000000000000001E-28</v>
      </c>
      <c r="L445">
        <v>124</v>
      </c>
      <c r="M445">
        <f>IF(A445&lt;&gt;A446,1,0)</f>
        <v>0</v>
      </c>
    </row>
    <row r="446" spans="1:13" x14ac:dyDescent="0.25">
      <c r="A446" t="s">
        <v>0</v>
      </c>
      <c r="B446" t="s">
        <v>1</v>
      </c>
      <c r="C446">
        <v>91.3</v>
      </c>
      <c r="D446">
        <v>92</v>
      </c>
      <c r="E446">
        <v>6</v>
      </c>
      <c r="F446">
        <v>1</v>
      </c>
      <c r="G446">
        <v>1</v>
      </c>
      <c r="H446">
        <v>92</v>
      </c>
      <c r="I446">
        <v>165534985</v>
      </c>
      <c r="J446">
        <v>165534896</v>
      </c>
      <c r="K446" s="1">
        <v>6.0000000000000001E-28</v>
      </c>
      <c r="L446">
        <v>124</v>
      </c>
      <c r="M446">
        <f>IF(A446&lt;&gt;A447,1,0)</f>
        <v>0</v>
      </c>
    </row>
    <row r="447" spans="1:13" x14ac:dyDescent="0.25">
      <c r="A447" t="s">
        <v>0</v>
      </c>
      <c r="B447" t="s">
        <v>1</v>
      </c>
      <c r="C447">
        <v>92.05</v>
      </c>
      <c r="D447">
        <v>88</v>
      </c>
      <c r="E447">
        <v>7</v>
      </c>
      <c r="F447">
        <v>0</v>
      </c>
      <c r="G447">
        <v>1</v>
      </c>
      <c r="H447">
        <v>88</v>
      </c>
      <c r="I447">
        <v>169993758</v>
      </c>
      <c r="J447">
        <v>169993671</v>
      </c>
      <c r="K447" s="1">
        <v>6.0000000000000001E-28</v>
      </c>
      <c r="L447">
        <v>124</v>
      </c>
      <c r="M447">
        <f>IF(A447&lt;&gt;A448,1,0)</f>
        <v>0</v>
      </c>
    </row>
    <row r="448" spans="1:13" x14ac:dyDescent="0.25">
      <c r="A448" t="s">
        <v>0</v>
      </c>
      <c r="B448" t="s">
        <v>1</v>
      </c>
      <c r="C448">
        <v>90.32</v>
      </c>
      <c r="D448">
        <v>93</v>
      </c>
      <c r="E448">
        <v>9</v>
      </c>
      <c r="F448">
        <v>0</v>
      </c>
      <c r="G448">
        <v>1</v>
      </c>
      <c r="H448">
        <v>93</v>
      </c>
      <c r="I448">
        <v>3061054</v>
      </c>
      <c r="J448">
        <v>3060962</v>
      </c>
      <c r="K448" s="1">
        <v>2.0000000000000001E-27</v>
      </c>
      <c r="L448">
        <v>122</v>
      </c>
      <c r="M448">
        <f>IF(A448&lt;&gt;A449,1,0)</f>
        <v>0</v>
      </c>
    </row>
    <row r="449" spans="1:13" x14ac:dyDescent="0.25">
      <c r="A449" t="s">
        <v>0</v>
      </c>
      <c r="B449" t="s">
        <v>1</v>
      </c>
      <c r="C449">
        <v>90.32</v>
      </c>
      <c r="D449">
        <v>93</v>
      </c>
      <c r="E449">
        <v>9</v>
      </c>
      <c r="F449">
        <v>0</v>
      </c>
      <c r="G449">
        <v>1</v>
      </c>
      <c r="H449">
        <v>93</v>
      </c>
      <c r="I449">
        <v>5044568</v>
      </c>
      <c r="J449">
        <v>5044660</v>
      </c>
      <c r="K449" s="1">
        <v>2.0000000000000001E-27</v>
      </c>
      <c r="L449">
        <v>122</v>
      </c>
      <c r="M449">
        <f>IF(A449&lt;&gt;A450,1,0)</f>
        <v>0</v>
      </c>
    </row>
    <row r="450" spans="1:13" x14ac:dyDescent="0.25">
      <c r="A450" t="s">
        <v>0</v>
      </c>
      <c r="B450" t="s">
        <v>1</v>
      </c>
      <c r="C450">
        <v>87.04</v>
      </c>
      <c r="D450">
        <v>108</v>
      </c>
      <c r="E450">
        <v>14</v>
      </c>
      <c r="F450">
        <v>0</v>
      </c>
      <c r="G450">
        <v>1</v>
      </c>
      <c r="H450">
        <v>108</v>
      </c>
      <c r="I450">
        <v>6889596</v>
      </c>
      <c r="J450">
        <v>6889703</v>
      </c>
      <c r="K450" s="1">
        <v>2.0000000000000001E-27</v>
      </c>
      <c r="L450">
        <v>122</v>
      </c>
      <c r="M450">
        <f>IF(A450&lt;&gt;A451,1,0)</f>
        <v>0</v>
      </c>
    </row>
    <row r="451" spans="1:13" x14ac:dyDescent="0.25">
      <c r="A451" t="s">
        <v>0</v>
      </c>
      <c r="B451" t="s">
        <v>1</v>
      </c>
      <c r="C451">
        <v>90.32</v>
      </c>
      <c r="D451">
        <v>93</v>
      </c>
      <c r="E451">
        <v>9</v>
      </c>
      <c r="F451">
        <v>0</v>
      </c>
      <c r="G451">
        <v>1</v>
      </c>
      <c r="H451">
        <v>93</v>
      </c>
      <c r="I451">
        <v>7071411</v>
      </c>
      <c r="J451">
        <v>7071503</v>
      </c>
      <c r="K451" s="1">
        <v>2.0000000000000001E-27</v>
      </c>
      <c r="L451">
        <v>122</v>
      </c>
      <c r="M451">
        <f>IF(A451&lt;&gt;A452,1,0)</f>
        <v>0</v>
      </c>
    </row>
    <row r="452" spans="1:13" x14ac:dyDescent="0.25">
      <c r="A452" t="s">
        <v>0</v>
      </c>
      <c r="B452" t="s">
        <v>1</v>
      </c>
      <c r="C452">
        <v>92.86</v>
      </c>
      <c r="D452">
        <v>84</v>
      </c>
      <c r="E452">
        <v>6</v>
      </c>
      <c r="F452">
        <v>0</v>
      </c>
      <c r="G452">
        <v>4</v>
      </c>
      <c r="H452">
        <v>87</v>
      </c>
      <c r="I452">
        <v>7245440</v>
      </c>
      <c r="J452">
        <v>7245357</v>
      </c>
      <c r="K452" s="1">
        <v>2.0000000000000001E-27</v>
      </c>
      <c r="L452">
        <v>122</v>
      </c>
      <c r="M452">
        <f>IF(A452&lt;&gt;A453,1,0)</f>
        <v>0</v>
      </c>
    </row>
    <row r="453" spans="1:13" x14ac:dyDescent="0.25">
      <c r="A453" t="s">
        <v>0</v>
      </c>
      <c r="B453" t="s">
        <v>1</v>
      </c>
      <c r="C453">
        <v>90.32</v>
      </c>
      <c r="D453">
        <v>93</v>
      </c>
      <c r="E453">
        <v>9</v>
      </c>
      <c r="F453">
        <v>0</v>
      </c>
      <c r="G453">
        <v>1</v>
      </c>
      <c r="H453">
        <v>93</v>
      </c>
      <c r="I453">
        <v>7608604</v>
      </c>
      <c r="J453">
        <v>7608512</v>
      </c>
      <c r="K453" s="1">
        <v>2.0000000000000001E-27</v>
      </c>
      <c r="L453">
        <v>122</v>
      </c>
      <c r="M453">
        <f>IF(A453&lt;&gt;A454,1,0)</f>
        <v>0</v>
      </c>
    </row>
    <row r="454" spans="1:13" x14ac:dyDescent="0.25">
      <c r="A454" t="s">
        <v>0</v>
      </c>
      <c r="B454" t="s">
        <v>1</v>
      </c>
      <c r="C454">
        <v>91.95</v>
      </c>
      <c r="D454">
        <v>87</v>
      </c>
      <c r="E454">
        <v>7</v>
      </c>
      <c r="F454">
        <v>0</v>
      </c>
      <c r="G454">
        <v>1</v>
      </c>
      <c r="H454">
        <v>87</v>
      </c>
      <c r="I454">
        <v>8449159</v>
      </c>
      <c r="J454">
        <v>8449073</v>
      </c>
      <c r="K454" s="1">
        <v>2.0000000000000001E-27</v>
      </c>
      <c r="L454">
        <v>122</v>
      </c>
      <c r="M454">
        <f>IF(A454&lt;&gt;A455,1,0)</f>
        <v>0</v>
      </c>
    </row>
    <row r="455" spans="1:13" x14ac:dyDescent="0.25">
      <c r="A455" t="s">
        <v>0</v>
      </c>
      <c r="B455" t="s">
        <v>1</v>
      </c>
      <c r="C455">
        <v>91.95</v>
      </c>
      <c r="D455">
        <v>87</v>
      </c>
      <c r="E455">
        <v>7</v>
      </c>
      <c r="F455">
        <v>0</v>
      </c>
      <c r="G455">
        <v>1</v>
      </c>
      <c r="H455">
        <v>87</v>
      </c>
      <c r="I455">
        <v>10465519</v>
      </c>
      <c r="J455">
        <v>10465433</v>
      </c>
      <c r="K455" s="1">
        <v>2.0000000000000001E-27</v>
      </c>
      <c r="L455">
        <v>122</v>
      </c>
      <c r="M455">
        <f>IF(A455&lt;&gt;A456,1,0)</f>
        <v>0</v>
      </c>
    </row>
    <row r="456" spans="1:13" x14ac:dyDescent="0.25">
      <c r="A456" t="s">
        <v>0</v>
      </c>
      <c r="B456" t="s">
        <v>1</v>
      </c>
      <c r="C456">
        <v>90.32</v>
      </c>
      <c r="D456">
        <v>93</v>
      </c>
      <c r="E456">
        <v>9</v>
      </c>
      <c r="F456">
        <v>0</v>
      </c>
      <c r="G456">
        <v>1</v>
      </c>
      <c r="H456">
        <v>93</v>
      </c>
      <c r="I456">
        <v>11150739</v>
      </c>
      <c r="J456">
        <v>11150831</v>
      </c>
      <c r="K456" s="1">
        <v>2.0000000000000001E-27</v>
      </c>
      <c r="L456">
        <v>122</v>
      </c>
      <c r="M456">
        <f>IF(A456&lt;&gt;A457,1,0)</f>
        <v>0</v>
      </c>
    </row>
    <row r="457" spans="1:13" x14ac:dyDescent="0.25">
      <c r="A457" t="s">
        <v>0</v>
      </c>
      <c r="B457" t="s">
        <v>1</v>
      </c>
      <c r="C457">
        <v>91.95</v>
      </c>
      <c r="D457">
        <v>87</v>
      </c>
      <c r="E457">
        <v>7</v>
      </c>
      <c r="F457">
        <v>0</v>
      </c>
      <c r="G457">
        <v>1</v>
      </c>
      <c r="H457">
        <v>87</v>
      </c>
      <c r="I457">
        <v>11165989</v>
      </c>
      <c r="J457">
        <v>11165903</v>
      </c>
      <c r="K457" s="1">
        <v>2.0000000000000001E-27</v>
      </c>
      <c r="L457">
        <v>122</v>
      </c>
      <c r="M457">
        <f>IF(A457&lt;&gt;A458,1,0)</f>
        <v>0</v>
      </c>
    </row>
    <row r="458" spans="1:13" x14ac:dyDescent="0.25">
      <c r="A458" t="s">
        <v>0</v>
      </c>
      <c r="B458" t="s">
        <v>1</v>
      </c>
      <c r="C458">
        <v>89.69</v>
      </c>
      <c r="D458">
        <v>97</v>
      </c>
      <c r="E458">
        <v>8</v>
      </c>
      <c r="F458">
        <v>1</v>
      </c>
      <c r="G458">
        <v>1</v>
      </c>
      <c r="H458">
        <v>97</v>
      </c>
      <c r="I458">
        <v>12397214</v>
      </c>
      <c r="J458">
        <v>12397120</v>
      </c>
      <c r="K458" s="1">
        <v>2.0000000000000001E-27</v>
      </c>
      <c r="L458">
        <v>122</v>
      </c>
      <c r="M458">
        <f>IF(A458&lt;&gt;A459,1,0)</f>
        <v>0</v>
      </c>
    </row>
    <row r="459" spans="1:13" x14ac:dyDescent="0.25">
      <c r="A459" t="s">
        <v>0</v>
      </c>
      <c r="B459" t="s">
        <v>1</v>
      </c>
      <c r="C459">
        <v>90.32</v>
      </c>
      <c r="D459">
        <v>93</v>
      </c>
      <c r="E459">
        <v>9</v>
      </c>
      <c r="F459">
        <v>0</v>
      </c>
      <c r="G459">
        <v>1</v>
      </c>
      <c r="H459">
        <v>93</v>
      </c>
      <c r="I459">
        <v>12473546</v>
      </c>
      <c r="J459">
        <v>12473638</v>
      </c>
      <c r="K459" s="1">
        <v>2.0000000000000001E-27</v>
      </c>
      <c r="L459">
        <v>122</v>
      </c>
      <c r="M459">
        <f>IF(A459&lt;&gt;A460,1,0)</f>
        <v>0</v>
      </c>
    </row>
    <row r="460" spans="1:13" x14ac:dyDescent="0.25">
      <c r="A460" t="s">
        <v>0</v>
      </c>
      <c r="B460" t="s">
        <v>1</v>
      </c>
      <c r="C460">
        <v>91.95</v>
      </c>
      <c r="D460">
        <v>87</v>
      </c>
      <c r="E460">
        <v>7</v>
      </c>
      <c r="F460">
        <v>0</v>
      </c>
      <c r="G460">
        <v>6</v>
      </c>
      <c r="H460">
        <v>92</v>
      </c>
      <c r="I460">
        <v>14765686</v>
      </c>
      <c r="J460">
        <v>14765600</v>
      </c>
      <c r="K460" s="1">
        <v>2.0000000000000001E-27</v>
      </c>
      <c r="L460">
        <v>122</v>
      </c>
      <c r="M460">
        <f>IF(A460&lt;&gt;A461,1,0)</f>
        <v>0</v>
      </c>
    </row>
    <row r="461" spans="1:13" x14ac:dyDescent="0.25">
      <c r="A461" t="s">
        <v>0</v>
      </c>
      <c r="B461" t="s">
        <v>1</v>
      </c>
      <c r="C461">
        <v>88.89</v>
      </c>
      <c r="D461">
        <v>99</v>
      </c>
      <c r="E461">
        <v>11</v>
      </c>
      <c r="F461">
        <v>0</v>
      </c>
      <c r="G461">
        <v>1</v>
      </c>
      <c r="H461">
        <v>99</v>
      </c>
      <c r="I461">
        <v>14910138</v>
      </c>
      <c r="J461">
        <v>14910040</v>
      </c>
      <c r="K461" s="1">
        <v>2.0000000000000001E-27</v>
      </c>
      <c r="L461">
        <v>122</v>
      </c>
      <c r="M461">
        <f>IF(A461&lt;&gt;A462,1,0)</f>
        <v>0</v>
      </c>
    </row>
    <row r="462" spans="1:13" x14ac:dyDescent="0.25">
      <c r="A462" t="s">
        <v>0</v>
      </c>
      <c r="B462" t="s">
        <v>1</v>
      </c>
      <c r="C462">
        <v>90.32</v>
      </c>
      <c r="D462">
        <v>93</v>
      </c>
      <c r="E462">
        <v>9</v>
      </c>
      <c r="F462">
        <v>0</v>
      </c>
      <c r="G462">
        <v>1</v>
      </c>
      <c r="H462">
        <v>93</v>
      </c>
      <c r="I462">
        <v>16331435</v>
      </c>
      <c r="J462">
        <v>16331527</v>
      </c>
      <c r="K462" s="1">
        <v>2.0000000000000001E-27</v>
      </c>
      <c r="L462">
        <v>122</v>
      </c>
      <c r="M462">
        <f>IF(A462&lt;&gt;A463,1,0)</f>
        <v>0</v>
      </c>
    </row>
    <row r="463" spans="1:13" x14ac:dyDescent="0.25">
      <c r="A463" t="s">
        <v>0</v>
      </c>
      <c r="B463" t="s">
        <v>1</v>
      </c>
      <c r="C463">
        <v>90.32</v>
      </c>
      <c r="D463">
        <v>93</v>
      </c>
      <c r="E463">
        <v>9</v>
      </c>
      <c r="F463">
        <v>0</v>
      </c>
      <c r="G463">
        <v>1</v>
      </c>
      <c r="H463">
        <v>93</v>
      </c>
      <c r="I463">
        <v>20217317</v>
      </c>
      <c r="J463">
        <v>20217225</v>
      </c>
      <c r="K463" s="1">
        <v>2.0000000000000001E-27</v>
      </c>
      <c r="L463">
        <v>122</v>
      </c>
      <c r="M463">
        <f>IF(A463&lt;&gt;A464,1,0)</f>
        <v>0</v>
      </c>
    </row>
    <row r="464" spans="1:13" x14ac:dyDescent="0.25">
      <c r="A464" t="s">
        <v>0</v>
      </c>
      <c r="B464" t="s">
        <v>1</v>
      </c>
      <c r="C464">
        <v>90.32</v>
      </c>
      <c r="D464">
        <v>93</v>
      </c>
      <c r="E464">
        <v>9</v>
      </c>
      <c r="F464">
        <v>0</v>
      </c>
      <c r="G464">
        <v>1</v>
      </c>
      <c r="H464">
        <v>93</v>
      </c>
      <c r="I464">
        <v>20935864</v>
      </c>
      <c r="J464">
        <v>20935956</v>
      </c>
      <c r="K464" s="1">
        <v>2.0000000000000001E-27</v>
      </c>
      <c r="L464">
        <v>122</v>
      </c>
      <c r="M464">
        <f>IF(A464&lt;&gt;A465,1,0)</f>
        <v>0</v>
      </c>
    </row>
    <row r="465" spans="1:13" x14ac:dyDescent="0.25">
      <c r="A465" t="s">
        <v>0</v>
      </c>
      <c r="B465" t="s">
        <v>1</v>
      </c>
      <c r="C465">
        <v>91.95</v>
      </c>
      <c r="D465">
        <v>87</v>
      </c>
      <c r="E465">
        <v>7</v>
      </c>
      <c r="F465">
        <v>0</v>
      </c>
      <c r="G465">
        <v>1</v>
      </c>
      <c r="H465">
        <v>87</v>
      </c>
      <c r="I465">
        <v>21572173</v>
      </c>
      <c r="J465">
        <v>21572259</v>
      </c>
      <c r="K465" s="1">
        <v>2.0000000000000001E-27</v>
      </c>
      <c r="L465">
        <v>122</v>
      </c>
      <c r="M465">
        <f>IF(A465&lt;&gt;A466,1,0)</f>
        <v>0</v>
      </c>
    </row>
    <row r="466" spans="1:13" x14ac:dyDescent="0.25">
      <c r="A466" t="s">
        <v>0</v>
      </c>
      <c r="B466" t="s">
        <v>1</v>
      </c>
      <c r="C466">
        <v>90.32</v>
      </c>
      <c r="D466">
        <v>93</v>
      </c>
      <c r="E466">
        <v>9</v>
      </c>
      <c r="F466">
        <v>0</v>
      </c>
      <c r="G466">
        <v>1</v>
      </c>
      <c r="H466">
        <v>93</v>
      </c>
      <c r="I466">
        <v>27183786</v>
      </c>
      <c r="J466">
        <v>27183694</v>
      </c>
      <c r="K466" s="1">
        <v>2.0000000000000001E-27</v>
      </c>
      <c r="L466">
        <v>122</v>
      </c>
      <c r="M466">
        <f>IF(A466&lt;&gt;A467,1,0)</f>
        <v>0</v>
      </c>
    </row>
    <row r="467" spans="1:13" x14ac:dyDescent="0.25">
      <c r="A467" t="s">
        <v>0</v>
      </c>
      <c r="B467" t="s">
        <v>1</v>
      </c>
      <c r="C467">
        <v>90.32</v>
      </c>
      <c r="D467">
        <v>93</v>
      </c>
      <c r="E467">
        <v>9</v>
      </c>
      <c r="F467">
        <v>0</v>
      </c>
      <c r="G467">
        <v>1</v>
      </c>
      <c r="H467">
        <v>93</v>
      </c>
      <c r="I467">
        <v>27441844</v>
      </c>
      <c r="J467">
        <v>27441936</v>
      </c>
      <c r="K467" s="1">
        <v>2.0000000000000001E-27</v>
      </c>
      <c r="L467">
        <v>122</v>
      </c>
      <c r="M467">
        <f>IF(A467&lt;&gt;A468,1,0)</f>
        <v>0</v>
      </c>
    </row>
    <row r="468" spans="1:13" x14ac:dyDescent="0.25">
      <c r="A468" t="s">
        <v>0</v>
      </c>
      <c r="B468" t="s">
        <v>1</v>
      </c>
      <c r="C468">
        <v>91.95</v>
      </c>
      <c r="D468">
        <v>87</v>
      </c>
      <c r="E468">
        <v>7</v>
      </c>
      <c r="F468">
        <v>0</v>
      </c>
      <c r="G468">
        <v>1</v>
      </c>
      <c r="H468">
        <v>87</v>
      </c>
      <c r="I468">
        <v>30077472</v>
      </c>
      <c r="J468">
        <v>30077386</v>
      </c>
      <c r="K468" s="1">
        <v>2.0000000000000001E-27</v>
      </c>
      <c r="L468">
        <v>122</v>
      </c>
      <c r="M468">
        <f>IF(A468&lt;&gt;A469,1,0)</f>
        <v>0</v>
      </c>
    </row>
    <row r="469" spans="1:13" x14ac:dyDescent="0.25">
      <c r="A469" t="s">
        <v>0</v>
      </c>
      <c r="B469" t="s">
        <v>1</v>
      </c>
      <c r="C469">
        <v>91.95</v>
      </c>
      <c r="D469">
        <v>87</v>
      </c>
      <c r="E469">
        <v>7</v>
      </c>
      <c r="F469">
        <v>0</v>
      </c>
      <c r="G469">
        <v>1</v>
      </c>
      <c r="H469">
        <v>87</v>
      </c>
      <c r="I469">
        <v>30479750</v>
      </c>
      <c r="J469">
        <v>30479664</v>
      </c>
      <c r="K469" s="1">
        <v>2.0000000000000001E-27</v>
      </c>
      <c r="L469">
        <v>122</v>
      </c>
      <c r="M469">
        <f>IF(A469&lt;&gt;A470,1,0)</f>
        <v>0</v>
      </c>
    </row>
    <row r="470" spans="1:13" x14ac:dyDescent="0.25">
      <c r="A470" t="s">
        <v>0</v>
      </c>
      <c r="B470" t="s">
        <v>1</v>
      </c>
      <c r="C470">
        <v>88.24</v>
      </c>
      <c r="D470">
        <v>102</v>
      </c>
      <c r="E470">
        <v>12</v>
      </c>
      <c r="F470">
        <v>0</v>
      </c>
      <c r="G470">
        <v>1</v>
      </c>
      <c r="H470">
        <v>102</v>
      </c>
      <c r="I470">
        <v>33643013</v>
      </c>
      <c r="J470">
        <v>33642912</v>
      </c>
      <c r="K470" s="1">
        <v>2.0000000000000001E-27</v>
      </c>
      <c r="L470">
        <v>122</v>
      </c>
      <c r="M470">
        <f>IF(A470&lt;&gt;A471,1,0)</f>
        <v>0</v>
      </c>
    </row>
    <row r="471" spans="1:13" x14ac:dyDescent="0.25">
      <c r="A471" t="s">
        <v>0</v>
      </c>
      <c r="B471" t="s">
        <v>1</v>
      </c>
      <c r="C471">
        <v>91.95</v>
      </c>
      <c r="D471">
        <v>87</v>
      </c>
      <c r="E471">
        <v>7</v>
      </c>
      <c r="F471">
        <v>0</v>
      </c>
      <c r="G471">
        <v>1</v>
      </c>
      <c r="H471">
        <v>87</v>
      </c>
      <c r="I471">
        <v>33974676</v>
      </c>
      <c r="J471">
        <v>33974590</v>
      </c>
      <c r="K471" s="1">
        <v>2.0000000000000001E-27</v>
      </c>
      <c r="L471">
        <v>122</v>
      </c>
      <c r="M471">
        <f>IF(A471&lt;&gt;A472,1,0)</f>
        <v>0</v>
      </c>
    </row>
    <row r="472" spans="1:13" x14ac:dyDescent="0.25">
      <c r="A472" t="s">
        <v>0</v>
      </c>
      <c r="B472" t="s">
        <v>1</v>
      </c>
      <c r="C472">
        <v>91.11</v>
      </c>
      <c r="D472">
        <v>90</v>
      </c>
      <c r="E472">
        <v>8</v>
      </c>
      <c r="F472">
        <v>0</v>
      </c>
      <c r="G472">
        <v>1</v>
      </c>
      <c r="H472">
        <v>90</v>
      </c>
      <c r="I472">
        <v>35392864</v>
      </c>
      <c r="J472">
        <v>35392775</v>
      </c>
      <c r="K472" s="1">
        <v>2.0000000000000001E-27</v>
      </c>
      <c r="L472">
        <v>122</v>
      </c>
      <c r="M472">
        <f>IF(A472&lt;&gt;A473,1,0)</f>
        <v>0</v>
      </c>
    </row>
    <row r="473" spans="1:13" x14ac:dyDescent="0.25">
      <c r="A473" t="s">
        <v>0</v>
      </c>
      <c r="B473" t="s">
        <v>1</v>
      </c>
      <c r="C473">
        <v>90.32</v>
      </c>
      <c r="D473">
        <v>93</v>
      </c>
      <c r="E473">
        <v>9</v>
      </c>
      <c r="F473">
        <v>0</v>
      </c>
      <c r="G473">
        <v>1</v>
      </c>
      <c r="H473">
        <v>93</v>
      </c>
      <c r="I473">
        <v>36102605</v>
      </c>
      <c r="J473">
        <v>36102513</v>
      </c>
      <c r="K473" s="1">
        <v>2.0000000000000001E-27</v>
      </c>
      <c r="L473">
        <v>122</v>
      </c>
      <c r="M473">
        <f>IF(A473&lt;&gt;A474,1,0)</f>
        <v>0</v>
      </c>
    </row>
    <row r="474" spans="1:13" x14ac:dyDescent="0.25">
      <c r="A474" t="s">
        <v>0</v>
      </c>
      <c r="B474" t="s">
        <v>1</v>
      </c>
      <c r="C474">
        <v>91.95</v>
      </c>
      <c r="D474">
        <v>87</v>
      </c>
      <c r="E474">
        <v>7</v>
      </c>
      <c r="F474">
        <v>0</v>
      </c>
      <c r="G474">
        <v>1</v>
      </c>
      <c r="H474">
        <v>87</v>
      </c>
      <c r="I474">
        <v>36305404</v>
      </c>
      <c r="J474">
        <v>36305318</v>
      </c>
      <c r="K474" s="1">
        <v>2.0000000000000001E-27</v>
      </c>
      <c r="L474">
        <v>122</v>
      </c>
      <c r="M474">
        <f>IF(A474&lt;&gt;A475,1,0)</f>
        <v>0</v>
      </c>
    </row>
    <row r="475" spans="1:13" x14ac:dyDescent="0.25">
      <c r="A475" t="s">
        <v>0</v>
      </c>
      <c r="B475" t="s">
        <v>1</v>
      </c>
      <c r="C475">
        <v>92.86</v>
      </c>
      <c r="D475">
        <v>84</v>
      </c>
      <c r="E475">
        <v>6</v>
      </c>
      <c r="F475">
        <v>0</v>
      </c>
      <c r="G475">
        <v>4</v>
      </c>
      <c r="H475">
        <v>87</v>
      </c>
      <c r="I475">
        <v>36849260</v>
      </c>
      <c r="J475">
        <v>36849177</v>
      </c>
      <c r="K475" s="1">
        <v>2.0000000000000001E-27</v>
      </c>
      <c r="L475">
        <v>122</v>
      </c>
      <c r="M475">
        <f>IF(A475&lt;&gt;A476,1,0)</f>
        <v>0</v>
      </c>
    </row>
    <row r="476" spans="1:13" x14ac:dyDescent="0.25">
      <c r="A476" t="s">
        <v>0</v>
      </c>
      <c r="B476" t="s">
        <v>1</v>
      </c>
      <c r="C476">
        <v>91.95</v>
      </c>
      <c r="D476">
        <v>87</v>
      </c>
      <c r="E476">
        <v>7</v>
      </c>
      <c r="F476">
        <v>0</v>
      </c>
      <c r="G476">
        <v>1</v>
      </c>
      <c r="H476">
        <v>87</v>
      </c>
      <c r="I476">
        <v>37573210</v>
      </c>
      <c r="J476">
        <v>37573296</v>
      </c>
      <c r="K476" s="1">
        <v>2.0000000000000001E-27</v>
      </c>
      <c r="L476">
        <v>122</v>
      </c>
      <c r="M476">
        <f>IF(A476&lt;&gt;A477,1,0)</f>
        <v>0</v>
      </c>
    </row>
    <row r="477" spans="1:13" x14ac:dyDescent="0.25">
      <c r="A477" t="s">
        <v>0</v>
      </c>
      <c r="B477" t="s">
        <v>1</v>
      </c>
      <c r="C477">
        <v>91.95</v>
      </c>
      <c r="D477">
        <v>87</v>
      </c>
      <c r="E477">
        <v>7</v>
      </c>
      <c r="F477">
        <v>0</v>
      </c>
      <c r="G477">
        <v>1</v>
      </c>
      <c r="H477">
        <v>87</v>
      </c>
      <c r="I477">
        <v>37853828</v>
      </c>
      <c r="J477">
        <v>37853742</v>
      </c>
      <c r="K477" s="1">
        <v>2.0000000000000001E-27</v>
      </c>
      <c r="L477">
        <v>122</v>
      </c>
      <c r="M477">
        <f>IF(A477&lt;&gt;A478,1,0)</f>
        <v>0</v>
      </c>
    </row>
    <row r="478" spans="1:13" x14ac:dyDescent="0.25">
      <c r="A478" t="s">
        <v>0</v>
      </c>
      <c r="B478" t="s">
        <v>1</v>
      </c>
      <c r="C478">
        <v>88.89</v>
      </c>
      <c r="D478">
        <v>99</v>
      </c>
      <c r="E478">
        <v>11</v>
      </c>
      <c r="F478">
        <v>0</v>
      </c>
      <c r="G478">
        <v>1</v>
      </c>
      <c r="H478">
        <v>99</v>
      </c>
      <c r="I478">
        <v>39226494</v>
      </c>
      <c r="J478">
        <v>39226396</v>
      </c>
      <c r="K478" s="1">
        <v>2.0000000000000001E-27</v>
      </c>
      <c r="L478">
        <v>122</v>
      </c>
      <c r="M478">
        <f>IF(A478&lt;&gt;A479,1,0)</f>
        <v>0</v>
      </c>
    </row>
    <row r="479" spans="1:13" x14ac:dyDescent="0.25">
      <c r="A479" t="s">
        <v>0</v>
      </c>
      <c r="B479" t="s">
        <v>1</v>
      </c>
      <c r="C479">
        <v>88.89</v>
      </c>
      <c r="D479">
        <v>99</v>
      </c>
      <c r="E479">
        <v>11</v>
      </c>
      <c r="F479">
        <v>0</v>
      </c>
      <c r="G479">
        <v>1</v>
      </c>
      <c r="H479">
        <v>99</v>
      </c>
      <c r="I479">
        <v>40515993</v>
      </c>
      <c r="J479">
        <v>40515895</v>
      </c>
      <c r="K479" s="1">
        <v>2.0000000000000001E-27</v>
      </c>
      <c r="L479">
        <v>122</v>
      </c>
      <c r="M479">
        <f>IF(A479&lt;&gt;A480,1,0)</f>
        <v>0</v>
      </c>
    </row>
    <row r="480" spans="1:13" x14ac:dyDescent="0.25">
      <c r="A480" t="s">
        <v>0</v>
      </c>
      <c r="B480" t="s">
        <v>1</v>
      </c>
      <c r="C480">
        <v>91.95</v>
      </c>
      <c r="D480">
        <v>87</v>
      </c>
      <c r="E480">
        <v>7</v>
      </c>
      <c r="F480">
        <v>0</v>
      </c>
      <c r="G480">
        <v>1</v>
      </c>
      <c r="H480">
        <v>87</v>
      </c>
      <c r="I480">
        <v>41634011</v>
      </c>
      <c r="J480">
        <v>41634097</v>
      </c>
      <c r="K480" s="1">
        <v>2.0000000000000001E-27</v>
      </c>
      <c r="L480">
        <v>122</v>
      </c>
      <c r="M480">
        <f>IF(A480&lt;&gt;A481,1,0)</f>
        <v>0</v>
      </c>
    </row>
    <row r="481" spans="1:13" x14ac:dyDescent="0.25">
      <c r="A481" t="s">
        <v>0</v>
      </c>
      <c r="B481" t="s">
        <v>1</v>
      </c>
      <c r="C481">
        <v>91.95</v>
      </c>
      <c r="D481">
        <v>87</v>
      </c>
      <c r="E481">
        <v>7</v>
      </c>
      <c r="F481">
        <v>0</v>
      </c>
      <c r="G481">
        <v>1</v>
      </c>
      <c r="H481">
        <v>87</v>
      </c>
      <c r="I481">
        <v>41713715</v>
      </c>
      <c r="J481">
        <v>41713629</v>
      </c>
      <c r="K481" s="1">
        <v>2.0000000000000001E-27</v>
      </c>
      <c r="L481">
        <v>122</v>
      </c>
      <c r="M481">
        <f>IF(A481&lt;&gt;A482,1,0)</f>
        <v>0</v>
      </c>
    </row>
    <row r="482" spans="1:13" x14ac:dyDescent="0.25">
      <c r="A482" t="s">
        <v>0</v>
      </c>
      <c r="B482" t="s">
        <v>1</v>
      </c>
      <c r="C482">
        <v>91.95</v>
      </c>
      <c r="D482">
        <v>87</v>
      </c>
      <c r="E482">
        <v>7</v>
      </c>
      <c r="F482">
        <v>0</v>
      </c>
      <c r="G482">
        <v>1</v>
      </c>
      <c r="H482">
        <v>87</v>
      </c>
      <c r="I482">
        <v>42386212</v>
      </c>
      <c r="J482">
        <v>42386298</v>
      </c>
      <c r="K482" s="1">
        <v>2.0000000000000001E-27</v>
      </c>
      <c r="L482">
        <v>122</v>
      </c>
      <c r="M482">
        <f>IF(A482&lt;&gt;A483,1,0)</f>
        <v>0</v>
      </c>
    </row>
    <row r="483" spans="1:13" x14ac:dyDescent="0.25">
      <c r="A483" t="s">
        <v>0</v>
      </c>
      <c r="B483" t="s">
        <v>1</v>
      </c>
      <c r="C483">
        <v>91.95</v>
      </c>
      <c r="D483">
        <v>87</v>
      </c>
      <c r="E483">
        <v>7</v>
      </c>
      <c r="F483">
        <v>0</v>
      </c>
      <c r="G483">
        <v>1</v>
      </c>
      <c r="H483">
        <v>87</v>
      </c>
      <c r="I483">
        <v>42405863</v>
      </c>
      <c r="J483">
        <v>42405949</v>
      </c>
      <c r="K483" s="1">
        <v>2.0000000000000001E-27</v>
      </c>
      <c r="L483">
        <v>122</v>
      </c>
      <c r="M483">
        <f>IF(A483&lt;&gt;A484,1,0)</f>
        <v>0</v>
      </c>
    </row>
    <row r="484" spans="1:13" x14ac:dyDescent="0.25">
      <c r="A484" t="s">
        <v>0</v>
      </c>
      <c r="B484" t="s">
        <v>1</v>
      </c>
      <c r="C484">
        <v>90.32</v>
      </c>
      <c r="D484">
        <v>93</v>
      </c>
      <c r="E484">
        <v>9</v>
      </c>
      <c r="F484">
        <v>0</v>
      </c>
      <c r="G484">
        <v>1</v>
      </c>
      <c r="H484">
        <v>93</v>
      </c>
      <c r="I484">
        <v>42707394</v>
      </c>
      <c r="J484">
        <v>42707486</v>
      </c>
      <c r="K484" s="1">
        <v>2.0000000000000001E-27</v>
      </c>
      <c r="L484">
        <v>122</v>
      </c>
      <c r="M484">
        <f>IF(A484&lt;&gt;A485,1,0)</f>
        <v>0</v>
      </c>
    </row>
    <row r="485" spans="1:13" x14ac:dyDescent="0.25">
      <c r="A485" t="s">
        <v>0</v>
      </c>
      <c r="B485" t="s">
        <v>1</v>
      </c>
      <c r="C485">
        <v>88.89</v>
      </c>
      <c r="D485">
        <v>99</v>
      </c>
      <c r="E485">
        <v>11</v>
      </c>
      <c r="F485">
        <v>0</v>
      </c>
      <c r="G485">
        <v>1</v>
      </c>
      <c r="H485">
        <v>99</v>
      </c>
      <c r="I485">
        <v>42738357</v>
      </c>
      <c r="J485">
        <v>42738455</v>
      </c>
      <c r="K485" s="1">
        <v>2.0000000000000001E-27</v>
      </c>
      <c r="L485">
        <v>122</v>
      </c>
      <c r="M485">
        <f>IF(A485&lt;&gt;A486,1,0)</f>
        <v>0</v>
      </c>
    </row>
    <row r="486" spans="1:13" x14ac:dyDescent="0.25">
      <c r="A486" t="s">
        <v>0</v>
      </c>
      <c r="B486" t="s">
        <v>1</v>
      </c>
      <c r="C486">
        <v>91.95</v>
      </c>
      <c r="D486">
        <v>87</v>
      </c>
      <c r="E486">
        <v>7</v>
      </c>
      <c r="F486">
        <v>0</v>
      </c>
      <c r="G486">
        <v>1</v>
      </c>
      <c r="H486">
        <v>87</v>
      </c>
      <c r="I486">
        <v>43350661</v>
      </c>
      <c r="J486">
        <v>43350747</v>
      </c>
      <c r="K486" s="1">
        <v>2.0000000000000001E-27</v>
      </c>
      <c r="L486">
        <v>122</v>
      </c>
      <c r="M486">
        <f>IF(A486&lt;&gt;A487,1,0)</f>
        <v>0</v>
      </c>
    </row>
    <row r="487" spans="1:13" x14ac:dyDescent="0.25">
      <c r="A487" t="s">
        <v>0</v>
      </c>
      <c r="B487" t="s">
        <v>1</v>
      </c>
      <c r="C487">
        <v>88.89</v>
      </c>
      <c r="D487">
        <v>99</v>
      </c>
      <c r="E487">
        <v>11</v>
      </c>
      <c r="F487">
        <v>0</v>
      </c>
      <c r="G487">
        <v>1</v>
      </c>
      <c r="H487">
        <v>99</v>
      </c>
      <c r="I487">
        <v>44141524</v>
      </c>
      <c r="J487">
        <v>44141622</v>
      </c>
      <c r="K487" s="1">
        <v>2.0000000000000001E-27</v>
      </c>
      <c r="L487">
        <v>122</v>
      </c>
      <c r="M487">
        <f>IF(A487&lt;&gt;A488,1,0)</f>
        <v>0</v>
      </c>
    </row>
    <row r="488" spans="1:13" x14ac:dyDescent="0.25">
      <c r="A488" t="s">
        <v>0</v>
      </c>
      <c r="B488" t="s">
        <v>1</v>
      </c>
      <c r="C488">
        <v>90.32</v>
      </c>
      <c r="D488">
        <v>93</v>
      </c>
      <c r="E488">
        <v>9</v>
      </c>
      <c r="F488">
        <v>0</v>
      </c>
      <c r="G488">
        <v>1</v>
      </c>
      <c r="H488">
        <v>93</v>
      </c>
      <c r="I488">
        <v>46688988</v>
      </c>
      <c r="J488">
        <v>46689080</v>
      </c>
      <c r="K488" s="1">
        <v>2.0000000000000001E-27</v>
      </c>
      <c r="L488">
        <v>122</v>
      </c>
      <c r="M488">
        <f>IF(A488&lt;&gt;A489,1,0)</f>
        <v>0</v>
      </c>
    </row>
    <row r="489" spans="1:13" x14ac:dyDescent="0.25">
      <c r="A489" t="s">
        <v>0</v>
      </c>
      <c r="B489" t="s">
        <v>1</v>
      </c>
      <c r="C489">
        <v>91.95</v>
      </c>
      <c r="D489">
        <v>87</v>
      </c>
      <c r="E489">
        <v>7</v>
      </c>
      <c r="F489">
        <v>0</v>
      </c>
      <c r="G489">
        <v>1</v>
      </c>
      <c r="H489">
        <v>87</v>
      </c>
      <c r="I489">
        <v>56885423</v>
      </c>
      <c r="J489">
        <v>56885509</v>
      </c>
      <c r="K489" s="1">
        <v>2.0000000000000001E-27</v>
      </c>
      <c r="L489">
        <v>122</v>
      </c>
      <c r="M489">
        <f>IF(A489&lt;&gt;A490,1,0)</f>
        <v>0</v>
      </c>
    </row>
    <row r="490" spans="1:13" x14ac:dyDescent="0.25">
      <c r="A490" t="s">
        <v>0</v>
      </c>
      <c r="B490" t="s">
        <v>1</v>
      </c>
      <c r="C490">
        <v>87.85</v>
      </c>
      <c r="D490">
        <v>107</v>
      </c>
      <c r="E490">
        <v>10</v>
      </c>
      <c r="F490">
        <v>2</v>
      </c>
      <c r="G490">
        <v>1</v>
      </c>
      <c r="H490">
        <v>105</v>
      </c>
      <c r="I490">
        <v>64089947</v>
      </c>
      <c r="J490">
        <v>64090052</v>
      </c>
      <c r="K490" s="1">
        <v>2.0000000000000001E-27</v>
      </c>
      <c r="L490">
        <v>122</v>
      </c>
      <c r="M490">
        <f>IF(A490&lt;&gt;A491,1,0)</f>
        <v>0</v>
      </c>
    </row>
    <row r="491" spans="1:13" x14ac:dyDescent="0.25">
      <c r="A491" t="s">
        <v>0</v>
      </c>
      <c r="B491" t="s">
        <v>1</v>
      </c>
      <c r="C491">
        <v>88.24</v>
      </c>
      <c r="D491">
        <v>102</v>
      </c>
      <c r="E491">
        <v>12</v>
      </c>
      <c r="F491">
        <v>0</v>
      </c>
      <c r="G491">
        <v>1</v>
      </c>
      <c r="H491">
        <v>102</v>
      </c>
      <c r="I491">
        <v>64270512</v>
      </c>
      <c r="J491">
        <v>64270613</v>
      </c>
      <c r="K491" s="1">
        <v>2.0000000000000001E-27</v>
      </c>
      <c r="L491">
        <v>122</v>
      </c>
      <c r="M491">
        <f>IF(A491&lt;&gt;A492,1,0)</f>
        <v>0</v>
      </c>
    </row>
    <row r="492" spans="1:13" x14ac:dyDescent="0.25">
      <c r="A492" t="s">
        <v>0</v>
      </c>
      <c r="B492" t="s">
        <v>1</v>
      </c>
      <c r="C492">
        <v>91.95</v>
      </c>
      <c r="D492">
        <v>87</v>
      </c>
      <c r="E492">
        <v>7</v>
      </c>
      <c r="F492">
        <v>0</v>
      </c>
      <c r="G492">
        <v>1</v>
      </c>
      <c r="H492">
        <v>87</v>
      </c>
      <c r="I492">
        <v>66501740</v>
      </c>
      <c r="J492">
        <v>66501654</v>
      </c>
      <c r="K492" s="1">
        <v>2.0000000000000001E-27</v>
      </c>
      <c r="L492">
        <v>122</v>
      </c>
      <c r="M492">
        <f>IF(A492&lt;&gt;A493,1,0)</f>
        <v>0</v>
      </c>
    </row>
    <row r="493" spans="1:13" x14ac:dyDescent="0.25">
      <c r="A493" t="s">
        <v>0</v>
      </c>
      <c r="B493" t="s">
        <v>1</v>
      </c>
      <c r="C493">
        <v>91.95</v>
      </c>
      <c r="D493">
        <v>87</v>
      </c>
      <c r="E493">
        <v>7</v>
      </c>
      <c r="F493">
        <v>0</v>
      </c>
      <c r="G493">
        <v>1</v>
      </c>
      <c r="H493">
        <v>87</v>
      </c>
      <c r="I493">
        <v>69334593</v>
      </c>
      <c r="J493">
        <v>69334679</v>
      </c>
      <c r="K493" s="1">
        <v>2.0000000000000001E-27</v>
      </c>
      <c r="L493">
        <v>122</v>
      </c>
      <c r="M493">
        <f>IF(A493&lt;&gt;A494,1,0)</f>
        <v>0</v>
      </c>
    </row>
    <row r="494" spans="1:13" x14ac:dyDescent="0.25">
      <c r="A494" t="s">
        <v>0</v>
      </c>
      <c r="B494" t="s">
        <v>1</v>
      </c>
      <c r="C494">
        <v>87.74</v>
      </c>
      <c r="D494">
        <v>106</v>
      </c>
      <c r="E494">
        <v>11</v>
      </c>
      <c r="F494">
        <v>2</v>
      </c>
      <c r="G494">
        <v>1</v>
      </c>
      <c r="H494">
        <v>106</v>
      </c>
      <c r="I494">
        <v>71268958</v>
      </c>
      <c r="J494">
        <v>71268855</v>
      </c>
      <c r="K494" s="1">
        <v>2.0000000000000001E-27</v>
      </c>
      <c r="L494">
        <v>122</v>
      </c>
      <c r="M494">
        <f>IF(A494&lt;&gt;A495,1,0)</f>
        <v>0</v>
      </c>
    </row>
    <row r="495" spans="1:13" x14ac:dyDescent="0.25">
      <c r="A495" t="s">
        <v>0</v>
      </c>
      <c r="B495" t="s">
        <v>1</v>
      </c>
      <c r="C495">
        <v>91.95</v>
      </c>
      <c r="D495">
        <v>87</v>
      </c>
      <c r="E495">
        <v>7</v>
      </c>
      <c r="F495">
        <v>0</v>
      </c>
      <c r="G495">
        <v>1</v>
      </c>
      <c r="H495">
        <v>87</v>
      </c>
      <c r="I495">
        <v>74005679</v>
      </c>
      <c r="J495">
        <v>74005593</v>
      </c>
      <c r="K495" s="1">
        <v>2.0000000000000001E-27</v>
      </c>
      <c r="L495">
        <v>122</v>
      </c>
      <c r="M495">
        <f>IF(A495&lt;&gt;A496,1,0)</f>
        <v>0</v>
      </c>
    </row>
    <row r="496" spans="1:13" x14ac:dyDescent="0.25">
      <c r="A496" t="s">
        <v>0</v>
      </c>
      <c r="B496" t="s">
        <v>1</v>
      </c>
      <c r="C496">
        <v>90.32</v>
      </c>
      <c r="D496">
        <v>93</v>
      </c>
      <c r="E496">
        <v>9</v>
      </c>
      <c r="F496">
        <v>0</v>
      </c>
      <c r="G496">
        <v>1</v>
      </c>
      <c r="H496">
        <v>93</v>
      </c>
      <c r="I496">
        <v>74373064</v>
      </c>
      <c r="J496">
        <v>74372972</v>
      </c>
      <c r="K496" s="1">
        <v>2.0000000000000001E-27</v>
      </c>
      <c r="L496">
        <v>122</v>
      </c>
      <c r="M496">
        <f>IF(A496&lt;&gt;A497,1,0)</f>
        <v>0</v>
      </c>
    </row>
    <row r="497" spans="1:13" x14ac:dyDescent="0.25">
      <c r="A497" t="s">
        <v>0</v>
      </c>
      <c r="B497" t="s">
        <v>1</v>
      </c>
      <c r="C497">
        <v>91.95</v>
      </c>
      <c r="D497">
        <v>87</v>
      </c>
      <c r="E497">
        <v>7</v>
      </c>
      <c r="F497">
        <v>0</v>
      </c>
      <c r="G497">
        <v>1</v>
      </c>
      <c r="H497">
        <v>87</v>
      </c>
      <c r="I497">
        <v>80377367</v>
      </c>
      <c r="J497">
        <v>80377453</v>
      </c>
      <c r="K497" s="1">
        <v>2.0000000000000001E-27</v>
      </c>
      <c r="L497">
        <v>122</v>
      </c>
      <c r="M497">
        <f>IF(A497&lt;&gt;A498,1,0)</f>
        <v>0</v>
      </c>
    </row>
    <row r="498" spans="1:13" x14ac:dyDescent="0.25">
      <c r="A498" t="s">
        <v>0</v>
      </c>
      <c r="B498" t="s">
        <v>1</v>
      </c>
      <c r="C498">
        <v>90.32</v>
      </c>
      <c r="D498">
        <v>93</v>
      </c>
      <c r="E498">
        <v>9</v>
      </c>
      <c r="F498">
        <v>0</v>
      </c>
      <c r="G498">
        <v>1</v>
      </c>
      <c r="H498">
        <v>93</v>
      </c>
      <c r="I498">
        <v>88181975</v>
      </c>
      <c r="J498">
        <v>88182067</v>
      </c>
      <c r="K498" s="1">
        <v>2.0000000000000001E-27</v>
      </c>
      <c r="L498">
        <v>122</v>
      </c>
      <c r="M498">
        <f>IF(A498&lt;&gt;A499,1,0)</f>
        <v>0</v>
      </c>
    </row>
    <row r="499" spans="1:13" x14ac:dyDescent="0.25">
      <c r="A499" t="s">
        <v>0</v>
      </c>
      <c r="B499" t="s">
        <v>1</v>
      </c>
      <c r="C499">
        <v>91.95</v>
      </c>
      <c r="D499">
        <v>87</v>
      </c>
      <c r="E499">
        <v>7</v>
      </c>
      <c r="F499">
        <v>0</v>
      </c>
      <c r="G499">
        <v>1</v>
      </c>
      <c r="H499">
        <v>87</v>
      </c>
      <c r="I499">
        <v>89781589</v>
      </c>
      <c r="J499">
        <v>89781675</v>
      </c>
      <c r="K499" s="1">
        <v>2.0000000000000001E-27</v>
      </c>
      <c r="L499">
        <v>122</v>
      </c>
      <c r="M499">
        <f>IF(A499&lt;&gt;A500,1,0)</f>
        <v>0</v>
      </c>
    </row>
    <row r="500" spans="1:13" x14ac:dyDescent="0.25">
      <c r="A500" t="s">
        <v>0</v>
      </c>
      <c r="B500" t="s">
        <v>1</v>
      </c>
      <c r="C500">
        <v>91.95</v>
      </c>
      <c r="D500">
        <v>87</v>
      </c>
      <c r="E500">
        <v>7</v>
      </c>
      <c r="F500">
        <v>0</v>
      </c>
      <c r="G500">
        <v>1</v>
      </c>
      <c r="H500">
        <v>87</v>
      </c>
      <c r="I500">
        <v>107342359</v>
      </c>
      <c r="J500">
        <v>107342273</v>
      </c>
      <c r="K500" s="1">
        <v>2.0000000000000001E-27</v>
      </c>
      <c r="L500">
        <v>122</v>
      </c>
      <c r="M500">
        <f>IF(A500&lt;&gt;A501,1,0)</f>
        <v>0</v>
      </c>
    </row>
    <row r="501" spans="1:13" x14ac:dyDescent="0.25">
      <c r="A501" t="s">
        <v>0</v>
      </c>
      <c r="B501" t="s">
        <v>1</v>
      </c>
      <c r="C501">
        <v>91.95</v>
      </c>
      <c r="D501">
        <v>87</v>
      </c>
      <c r="E501">
        <v>7</v>
      </c>
      <c r="F501">
        <v>0</v>
      </c>
      <c r="G501">
        <v>1</v>
      </c>
      <c r="H501">
        <v>87</v>
      </c>
      <c r="I501">
        <v>107371984</v>
      </c>
      <c r="J501">
        <v>107372070</v>
      </c>
      <c r="K501" s="1">
        <v>2.0000000000000001E-27</v>
      </c>
      <c r="L501">
        <v>122</v>
      </c>
      <c r="M501">
        <f>IF(A501&lt;&gt;A502,1,0)</f>
        <v>0</v>
      </c>
    </row>
    <row r="502" spans="1:13" x14ac:dyDescent="0.25">
      <c r="A502" t="s">
        <v>0</v>
      </c>
      <c r="B502" t="s">
        <v>1</v>
      </c>
      <c r="C502">
        <v>92.86</v>
      </c>
      <c r="D502">
        <v>84</v>
      </c>
      <c r="E502">
        <v>6</v>
      </c>
      <c r="F502">
        <v>0</v>
      </c>
      <c r="G502">
        <v>1</v>
      </c>
      <c r="H502">
        <v>84</v>
      </c>
      <c r="I502">
        <v>107381906</v>
      </c>
      <c r="J502">
        <v>107381989</v>
      </c>
      <c r="K502" s="1">
        <v>2.0000000000000001E-27</v>
      </c>
      <c r="L502">
        <v>122</v>
      </c>
      <c r="M502">
        <f>IF(A502&lt;&gt;A503,1,0)</f>
        <v>0</v>
      </c>
    </row>
    <row r="503" spans="1:13" x14ac:dyDescent="0.25">
      <c r="A503" t="s">
        <v>0</v>
      </c>
      <c r="B503" t="s">
        <v>1</v>
      </c>
      <c r="C503">
        <v>92.05</v>
      </c>
      <c r="D503">
        <v>88</v>
      </c>
      <c r="E503">
        <v>5</v>
      </c>
      <c r="F503">
        <v>2</v>
      </c>
      <c r="G503">
        <v>1</v>
      </c>
      <c r="H503">
        <v>87</v>
      </c>
      <c r="I503">
        <v>107476554</v>
      </c>
      <c r="J503">
        <v>107476640</v>
      </c>
      <c r="K503" s="1">
        <v>2.0000000000000001E-27</v>
      </c>
      <c r="L503">
        <v>122</v>
      </c>
      <c r="M503">
        <f>IF(A503&lt;&gt;A504,1,0)</f>
        <v>0</v>
      </c>
    </row>
    <row r="504" spans="1:13" x14ac:dyDescent="0.25">
      <c r="A504" t="s">
        <v>0</v>
      </c>
      <c r="B504" t="s">
        <v>1</v>
      </c>
      <c r="C504">
        <v>90.32</v>
      </c>
      <c r="D504">
        <v>93</v>
      </c>
      <c r="E504">
        <v>9</v>
      </c>
      <c r="F504">
        <v>0</v>
      </c>
      <c r="G504">
        <v>1</v>
      </c>
      <c r="H504">
        <v>93</v>
      </c>
      <c r="I504">
        <v>109230087</v>
      </c>
      <c r="J504">
        <v>109229995</v>
      </c>
      <c r="K504" s="1">
        <v>2.0000000000000001E-27</v>
      </c>
      <c r="L504">
        <v>122</v>
      </c>
      <c r="M504">
        <f>IF(A504&lt;&gt;A505,1,0)</f>
        <v>0</v>
      </c>
    </row>
    <row r="505" spans="1:13" x14ac:dyDescent="0.25">
      <c r="A505" t="s">
        <v>0</v>
      </c>
      <c r="B505" t="s">
        <v>1</v>
      </c>
      <c r="C505">
        <v>88.89</v>
      </c>
      <c r="D505">
        <v>99</v>
      </c>
      <c r="E505">
        <v>11</v>
      </c>
      <c r="F505">
        <v>0</v>
      </c>
      <c r="G505">
        <v>1</v>
      </c>
      <c r="H505">
        <v>99</v>
      </c>
      <c r="I505">
        <v>109292240</v>
      </c>
      <c r="J505">
        <v>109292142</v>
      </c>
      <c r="K505" s="1">
        <v>2.0000000000000001E-27</v>
      </c>
      <c r="L505">
        <v>122</v>
      </c>
      <c r="M505">
        <f>IF(A505&lt;&gt;A506,1,0)</f>
        <v>0</v>
      </c>
    </row>
    <row r="506" spans="1:13" x14ac:dyDescent="0.25">
      <c r="A506" t="s">
        <v>0</v>
      </c>
      <c r="B506" t="s">
        <v>1</v>
      </c>
      <c r="C506">
        <v>91.95</v>
      </c>
      <c r="D506">
        <v>87</v>
      </c>
      <c r="E506">
        <v>7</v>
      </c>
      <c r="F506">
        <v>0</v>
      </c>
      <c r="G506">
        <v>1</v>
      </c>
      <c r="H506">
        <v>87</v>
      </c>
      <c r="I506">
        <v>117706532</v>
      </c>
      <c r="J506">
        <v>117706446</v>
      </c>
      <c r="K506" s="1">
        <v>2.0000000000000001E-27</v>
      </c>
      <c r="L506">
        <v>122</v>
      </c>
      <c r="M506">
        <f>IF(A506&lt;&gt;A507,1,0)</f>
        <v>0</v>
      </c>
    </row>
    <row r="507" spans="1:13" x14ac:dyDescent="0.25">
      <c r="A507" t="s">
        <v>0</v>
      </c>
      <c r="B507" t="s">
        <v>1</v>
      </c>
      <c r="C507">
        <v>91.95</v>
      </c>
      <c r="D507">
        <v>87</v>
      </c>
      <c r="E507">
        <v>7</v>
      </c>
      <c r="F507">
        <v>0</v>
      </c>
      <c r="G507">
        <v>1</v>
      </c>
      <c r="H507">
        <v>87</v>
      </c>
      <c r="I507">
        <v>118059716</v>
      </c>
      <c r="J507">
        <v>118059630</v>
      </c>
      <c r="K507" s="1">
        <v>2.0000000000000001E-27</v>
      </c>
      <c r="L507">
        <v>122</v>
      </c>
      <c r="M507">
        <f>IF(A507&lt;&gt;A508,1,0)</f>
        <v>0</v>
      </c>
    </row>
    <row r="508" spans="1:13" x14ac:dyDescent="0.25">
      <c r="A508" t="s">
        <v>0</v>
      </c>
      <c r="B508" t="s">
        <v>1</v>
      </c>
      <c r="C508">
        <v>92.05</v>
      </c>
      <c r="D508">
        <v>88</v>
      </c>
      <c r="E508">
        <v>5</v>
      </c>
      <c r="F508">
        <v>2</v>
      </c>
      <c r="G508">
        <v>1</v>
      </c>
      <c r="H508">
        <v>87</v>
      </c>
      <c r="I508">
        <v>124998318</v>
      </c>
      <c r="J508">
        <v>124998404</v>
      </c>
      <c r="K508" s="1">
        <v>2.0000000000000001E-27</v>
      </c>
      <c r="L508">
        <v>122</v>
      </c>
      <c r="M508">
        <f>IF(A508&lt;&gt;A509,1,0)</f>
        <v>0</v>
      </c>
    </row>
    <row r="509" spans="1:13" x14ac:dyDescent="0.25">
      <c r="A509" t="s">
        <v>0</v>
      </c>
      <c r="B509" t="s">
        <v>1</v>
      </c>
      <c r="C509">
        <v>91.11</v>
      </c>
      <c r="D509">
        <v>90</v>
      </c>
      <c r="E509">
        <v>8</v>
      </c>
      <c r="F509">
        <v>0</v>
      </c>
      <c r="G509">
        <v>1</v>
      </c>
      <c r="H509">
        <v>90</v>
      </c>
      <c r="I509">
        <v>125463356</v>
      </c>
      <c r="J509">
        <v>125463445</v>
      </c>
      <c r="K509" s="1">
        <v>2.0000000000000001E-27</v>
      </c>
      <c r="L509">
        <v>122</v>
      </c>
      <c r="M509">
        <f>IF(A509&lt;&gt;A510,1,0)</f>
        <v>0</v>
      </c>
    </row>
    <row r="510" spans="1:13" x14ac:dyDescent="0.25">
      <c r="A510" t="s">
        <v>0</v>
      </c>
      <c r="B510" t="s">
        <v>1</v>
      </c>
      <c r="C510">
        <v>90.53</v>
      </c>
      <c r="D510">
        <v>95</v>
      </c>
      <c r="E510">
        <v>5</v>
      </c>
      <c r="F510">
        <v>1</v>
      </c>
      <c r="G510">
        <v>1</v>
      </c>
      <c r="H510">
        <v>95</v>
      </c>
      <c r="I510">
        <v>130382433</v>
      </c>
      <c r="J510">
        <v>130382523</v>
      </c>
      <c r="K510" s="1">
        <v>2.0000000000000001E-27</v>
      </c>
      <c r="L510">
        <v>122</v>
      </c>
      <c r="M510">
        <f>IF(A510&lt;&gt;A511,1,0)</f>
        <v>0</v>
      </c>
    </row>
    <row r="511" spans="1:13" x14ac:dyDescent="0.25">
      <c r="A511" t="s">
        <v>0</v>
      </c>
      <c r="B511" t="s">
        <v>1</v>
      </c>
      <c r="C511">
        <v>91.95</v>
      </c>
      <c r="D511">
        <v>87</v>
      </c>
      <c r="E511">
        <v>7</v>
      </c>
      <c r="F511">
        <v>0</v>
      </c>
      <c r="G511">
        <v>1</v>
      </c>
      <c r="H511">
        <v>87</v>
      </c>
      <c r="I511">
        <v>133295941</v>
      </c>
      <c r="J511">
        <v>133296027</v>
      </c>
      <c r="K511" s="1">
        <v>2.0000000000000001E-27</v>
      </c>
      <c r="L511">
        <v>122</v>
      </c>
      <c r="M511">
        <f>IF(A511&lt;&gt;A512,1,0)</f>
        <v>0</v>
      </c>
    </row>
    <row r="512" spans="1:13" x14ac:dyDescent="0.25">
      <c r="A512" t="s">
        <v>0</v>
      </c>
      <c r="B512" t="s">
        <v>1</v>
      </c>
      <c r="C512">
        <v>90.32</v>
      </c>
      <c r="D512">
        <v>93</v>
      </c>
      <c r="E512">
        <v>9</v>
      </c>
      <c r="F512">
        <v>0</v>
      </c>
      <c r="G512">
        <v>1</v>
      </c>
      <c r="H512">
        <v>93</v>
      </c>
      <c r="I512">
        <v>134756495</v>
      </c>
      <c r="J512">
        <v>134756587</v>
      </c>
      <c r="K512" s="1">
        <v>2.0000000000000001E-27</v>
      </c>
      <c r="L512">
        <v>122</v>
      </c>
      <c r="M512">
        <f>IF(A512&lt;&gt;A513,1,0)</f>
        <v>0</v>
      </c>
    </row>
    <row r="513" spans="1:13" x14ac:dyDescent="0.25">
      <c r="A513" t="s">
        <v>0</v>
      </c>
      <c r="B513" t="s">
        <v>1</v>
      </c>
      <c r="C513">
        <v>90.32</v>
      </c>
      <c r="D513">
        <v>93</v>
      </c>
      <c r="E513">
        <v>9</v>
      </c>
      <c r="F513">
        <v>0</v>
      </c>
      <c r="G513">
        <v>1</v>
      </c>
      <c r="H513">
        <v>93</v>
      </c>
      <c r="I513">
        <v>138992408</v>
      </c>
      <c r="J513">
        <v>138992316</v>
      </c>
      <c r="K513" s="1">
        <v>2.0000000000000001E-27</v>
      </c>
      <c r="L513">
        <v>122</v>
      </c>
      <c r="M513">
        <f>IF(A513&lt;&gt;A514,1,0)</f>
        <v>0</v>
      </c>
    </row>
    <row r="514" spans="1:13" x14ac:dyDescent="0.25">
      <c r="A514" t="s">
        <v>0</v>
      </c>
      <c r="B514" t="s">
        <v>1</v>
      </c>
      <c r="C514">
        <v>90.32</v>
      </c>
      <c r="D514">
        <v>93</v>
      </c>
      <c r="E514">
        <v>9</v>
      </c>
      <c r="F514">
        <v>0</v>
      </c>
      <c r="G514">
        <v>1</v>
      </c>
      <c r="H514">
        <v>93</v>
      </c>
      <c r="I514">
        <v>146200861</v>
      </c>
      <c r="J514">
        <v>146200769</v>
      </c>
      <c r="K514" s="1">
        <v>2.0000000000000001E-27</v>
      </c>
      <c r="L514">
        <v>122</v>
      </c>
      <c r="M514">
        <f>IF(A514&lt;&gt;A515,1,0)</f>
        <v>0</v>
      </c>
    </row>
    <row r="515" spans="1:13" x14ac:dyDescent="0.25">
      <c r="A515" t="s">
        <v>0</v>
      </c>
      <c r="B515" t="s">
        <v>1</v>
      </c>
      <c r="C515">
        <v>90.32</v>
      </c>
      <c r="D515">
        <v>93</v>
      </c>
      <c r="E515">
        <v>9</v>
      </c>
      <c r="F515">
        <v>0</v>
      </c>
      <c r="G515">
        <v>1</v>
      </c>
      <c r="H515">
        <v>93</v>
      </c>
      <c r="I515">
        <v>148582144</v>
      </c>
      <c r="J515">
        <v>148582236</v>
      </c>
      <c r="K515" s="1">
        <v>2.0000000000000001E-27</v>
      </c>
      <c r="L515">
        <v>122</v>
      </c>
      <c r="M515">
        <f>IF(A515&lt;&gt;A516,1,0)</f>
        <v>0</v>
      </c>
    </row>
    <row r="516" spans="1:13" x14ac:dyDescent="0.25">
      <c r="A516" t="s">
        <v>0</v>
      </c>
      <c r="B516" t="s">
        <v>1</v>
      </c>
      <c r="C516">
        <v>88.89</v>
      </c>
      <c r="D516">
        <v>99</v>
      </c>
      <c r="E516">
        <v>11</v>
      </c>
      <c r="F516">
        <v>0</v>
      </c>
      <c r="G516">
        <v>1</v>
      </c>
      <c r="H516">
        <v>99</v>
      </c>
      <c r="I516">
        <v>148742643</v>
      </c>
      <c r="J516">
        <v>148742741</v>
      </c>
      <c r="K516" s="1">
        <v>2.0000000000000001E-27</v>
      </c>
      <c r="L516">
        <v>122</v>
      </c>
      <c r="M516">
        <f>IF(A516&lt;&gt;A517,1,0)</f>
        <v>0</v>
      </c>
    </row>
    <row r="517" spans="1:13" x14ac:dyDescent="0.25">
      <c r="A517" t="s">
        <v>0</v>
      </c>
      <c r="B517" t="s">
        <v>1</v>
      </c>
      <c r="C517">
        <v>90.32</v>
      </c>
      <c r="D517">
        <v>93</v>
      </c>
      <c r="E517">
        <v>9</v>
      </c>
      <c r="F517">
        <v>0</v>
      </c>
      <c r="G517">
        <v>1</v>
      </c>
      <c r="H517">
        <v>93</v>
      </c>
      <c r="I517">
        <v>149679040</v>
      </c>
      <c r="J517">
        <v>149679132</v>
      </c>
      <c r="K517" s="1">
        <v>2.0000000000000001E-27</v>
      </c>
      <c r="L517">
        <v>122</v>
      </c>
      <c r="M517">
        <f>IF(A517&lt;&gt;A518,1,0)</f>
        <v>0</v>
      </c>
    </row>
    <row r="518" spans="1:13" x14ac:dyDescent="0.25">
      <c r="A518" t="s">
        <v>0</v>
      </c>
      <c r="B518" t="s">
        <v>1</v>
      </c>
      <c r="C518">
        <v>91.95</v>
      </c>
      <c r="D518">
        <v>87</v>
      </c>
      <c r="E518">
        <v>7</v>
      </c>
      <c r="F518">
        <v>0</v>
      </c>
      <c r="G518">
        <v>1</v>
      </c>
      <c r="H518">
        <v>87</v>
      </c>
      <c r="I518">
        <v>150159258</v>
      </c>
      <c r="J518">
        <v>150159344</v>
      </c>
      <c r="K518" s="1">
        <v>2.0000000000000001E-27</v>
      </c>
      <c r="L518">
        <v>122</v>
      </c>
      <c r="M518">
        <f>IF(A518&lt;&gt;A519,1,0)</f>
        <v>0</v>
      </c>
    </row>
    <row r="519" spans="1:13" x14ac:dyDescent="0.25">
      <c r="A519" t="s">
        <v>0</v>
      </c>
      <c r="B519" t="s">
        <v>1</v>
      </c>
      <c r="C519">
        <v>91.95</v>
      </c>
      <c r="D519">
        <v>87</v>
      </c>
      <c r="E519">
        <v>7</v>
      </c>
      <c r="F519">
        <v>0</v>
      </c>
      <c r="G519">
        <v>1</v>
      </c>
      <c r="H519">
        <v>87</v>
      </c>
      <c r="I519">
        <v>153554089</v>
      </c>
      <c r="J519">
        <v>153554003</v>
      </c>
      <c r="K519" s="1">
        <v>2.0000000000000001E-27</v>
      </c>
      <c r="L519">
        <v>122</v>
      </c>
      <c r="M519">
        <f>IF(A519&lt;&gt;A520,1,0)</f>
        <v>0</v>
      </c>
    </row>
    <row r="520" spans="1:13" x14ac:dyDescent="0.25">
      <c r="A520" t="s">
        <v>0</v>
      </c>
      <c r="B520" t="s">
        <v>1</v>
      </c>
      <c r="C520">
        <v>90.32</v>
      </c>
      <c r="D520">
        <v>93</v>
      </c>
      <c r="E520">
        <v>9</v>
      </c>
      <c r="F520">
        <v>0</v>
      </c>
      <c r="G520">
        <v>1</v>
      </c>
      <c r="H520">
        <v>93</v>
      </c>
      <c r="I520">
        <v>154465696</v>
      </c>
      <c r="J520">
        <v>154465604</v>
      </c>
      <c r="K520" s="1">
        <v>2.0000000000000001E-27</v>
      </c>
      <c r="L520">
        <v>122</v>
      </c>
      <c r="M520">
        <f>IF(A520&lt;&gt;A521,1,0)</f>
        <v>0</v>
      </c>
    </row>
    <row r="521" spans="1:13" x14ac:dyDescent="0.25">
      <c r="A521" t="s">
        <v>0</v>
      </c>
      <c r="B521" t="s">
        <v>1</v>
      </c>
      <c r="C521">
        <v>89.69</v>
      </c>
      <c r="D521">
        <v>97</v>
      </c>
      <c r="E521">
        <v>8</v>
      </c>
      <c r="F521">
        <v>1</v>
      </c>
      <c r="G521">
        <v>1</v>
      </c>
      <c r="H521">
        <v>97</v>
      </c>
      <c r="I521">
        <v>154517129</v>
      </c>
      <c r="J521">
        <v>154517223</v>
      </c>
      <c r="K521" s="1">
        <v>2.0000000000000001E-27</v>
      </c>
      <c r="L521">
        <v>122</v>
      </c>
      <c r="M521">
        <f>IF(A521&lt;&gt;A522,1,0)</f>
        <v>0</v>
      </c>
    </row>
    <row r="522" spans="1:13" x14ac:dyDescent="0.25">
      <c r="A522" t="s">
        <v>0</v>
      </c>
      <c r="B522" t="s">
        <v>1</v>
      </c>
      <c r="C522">
        <v>90.32</v>
      </c>
      <c r="D522">
        <v>93</v>
      </c>
      <c r="E522">
        <v>9</v>
      </c>
      <c r="F522">
        <v>0</v>
      </c>
      <c r="G522">
        <v>1</v>
      </c>
      <c r="H522">
        <v>93</v>
      </c>
      <c r="I522">
        <v>155074277</v>
      </c>
      <c r="J522">
        <v>155074185</v>
      </c>
      <c r="K522" s="1">
        <v>2.0000000000000001E-27</v>
      </c>
      <c r="L522">
        <v>122</v>
      </c>
      <c r="M522">
        <f>IF(A522&lt;&gt;A523,1,0)</f>
        <v>0</v>
      </c>
    </row>
    <row r="523" spans="1:13" x14ac:dyDescent="0.25">
      <c r="A523" t="s">
        <v>0</v>
      </c>
      <c r="B523" t="s">
        <v>1</v>
      </c>
      <c r="C523">
        <v>90.43</v>
      </c>
      <c r="D523">
        <v>94</v>
      </c>
      <c r="E523">
        <v>7</v>
      </c>
      <c r="F523">
        <v>2</v>
      </c>
      <c r="G523">
        <v>1</v>
      </c>
      <c r="H523">
        <v>93</v>
      </c>
      <c r="I523">
        <v>155333888</v>
      </c>
      <c r="J523">
        <v>155333980</v>
      </c>
      <c r="K523" s="1">
        <v>2.0000000000000001E-27</v>
      </c>
      <c r="L523">
        <v>122</v>
      </c>
      <c r="M523">
        <f>IF(A523&lt;&gt;A524,1,0)</f>
        <v>0</v>
      </c>
    </row>
    <row r="524" spans="1:13" x14ac:dyDescent="0.25">
      <c r="A524" t="s">
        <v>0</v>
      </c>
      <c r="B524" t="s">
        <v>1</v>
      </c>
      <c r="C524">
        <v>91.95</v>
      </c>
      <c r="D524">
        <v>87</v>
      </c>
      <c r="E524">
        <v>7</v>
      </c>
      <c r="F524">
        <v>0</v>
      </c>
      <c r="G524">
        <v>1</v>
      </c>
      <c r="H524">
        <v>87</v>
      </c>
      <c r="I524">
        <v>155455054</v>
      </c>
      <c r="J524">
        <v>155455140</v>
      </c>
      <c r="K524" s="1">
        <v>2.0000000000000001E-27</v>
      </c>
      <c r="L524">
        <v>122</v>
      </c>
      <c r="M524">
        <f>IF(A524&lt;&gt;A525,1,0)</f>
        <v>0</v>
      </c>
    </row>
    <row r="525" spans="1:13" x14ac:dyDescent="0.25">
      <c r="A525" t="s">
        <v>0</v>
      </c>
      <c r="B525" t="s">
        <v>1</v>
      </c>
      <c r="C525">
        <v>91.95</v>
      </c>
      <c r="D525">
        <v>87</v>
      </c>
      <c r="E525">
        <v>7</v>
      </c>
      <c r="F525">
        <v>0</v>
      </c>
      <c r="G525">
        <v>1</v>
      </c>
      <c r="H525">
        <v>87</v>
      </c>
      <c r="I525">
        <v>155497571</v>
      </c>
      <c r="J525">
        <v>155497657</v>
      </c>
      <c r="K525" s="1">
        <v>2.0000000000000001E-27</v>
      </c>
      <c r="L525">
        <v>122</v>
      </c>
      <c r="M525">
        <f>IF(A525&lt;&gt;A526,1,0)</f>
        <v>0</v>
      </c>
    </row>
    <row r="526" spans="1:13" x14ac:dyDescent="0.25">
      <c r="A526" t="s">
        <v>0</v>
      </c>
      <c r="B526" t="s">
        <v>1</v>
      </c>
      <c r="C526">
        <v>91.95</v>
      </c>
      <c r="D526">
        <v>87</v>
      </c>
      <c r="E526">
        <v>7</v>
      </c>
      <c r="F526">
        <v>0</v>
      </c>
      <c r="G526">
        <v>1</v>
      </c>
      <c r="H526">
        <v>87</v>
      </c>
      <c r="I526">
        <v>157199053</v>
      </c>
      <c r="J526">
        <v>157199139</v>
      </c>
      <c r="K526" s="1">
        <v>2.0000000000000001E-27</v>
      </c>
      <c r="L526">
        <v>122</v>
      </c>
      <c r="M526">
        <f>IF(A526&lt;&gt;A527,1,0)</f>
        <v>0</v>
      </c>
    </row>
    <row r="527" spans="1:13" x14ac:dyDescent="0.25">
      <c r="A527" t="s">
        <v>0</v>
      </c>
      <c r="B527" t="s">
        <v>1</v>
      </c>
      <c r="C527">
        <v>90.32</v>
      </c>
      <c r="D527">
        <v>93</v>
      </c>
      <c r="E527">
        <v>9</v>
      </c>
      <c r="F527">
        <v>0</v>
      </c>
      <c r="G527">
        <v>1</v>
      </c>
      <c r="H527">
        <v>93</v>
      </c>
      <c r="I527">
        <v>157353134</v>
      </c>
      <c r="J527">
        <v>157353226</v>
      </c>
      <c r="K527" s="1">
        <v>2.0000000000000001E-27</v>
      </c>
      <c r="L527">
        <v>122</v>
      </c>
      <c r="M527">
        <f>IF(A527&lt;&gt;A528,1,0)</f>
        <v>0</v>
      </c>
    </row>
    <row r="528" spans="1:13" x14ac:dyDescent="0.25">
      <c r="A528" t="s">
        <v>0</v>
      </c>
      <c r="B528" t="s">
        <v>1</v>
      </c>
      <c r="C528">
        <v>90.32</v>
      </c>
      <c r="D528">
        <v>93</v>
      </c>
      <c r="E528">
        <v>9</v>
      </c>
      <c r="F528">
        <v>0</v>
      </c>
      <c r="G528">
        <v>1</v>
      </c>
      <c r="H528">
        <v>93</v>
      </c>
      <c r="I528">
        <v>158962262</v>
      </c>
      <c r="J528">
        <v>158962170</v>
      </c>
      <c r="K528" s="1">
        <v>2.0000000000000001E-27</v>
      </c>
      <c r="L528">
        <v>122</v>
      </c>
      <c r="M528">
        <f>IF(A528&lt;&gt;A529,1,0)</f>
        <v>0</v>
      </c>
    </row>
    <row r="529" spans="1:13" x14ac:dyDescent="0.25">
      <c r="A529" t="s">
        <v>0</v>
      </c>
      <c r="B529" t="s">
        <v>1</v>
      </c>
      <c r="C529">
        <v>90.43</v>
      </c>
      <c r="D529">
        <v>94</v>
      </c>
      <c r="E529">
        <v>7</v>
      </c>
      <c r="F529">
        <v>1</v>
      </c>
      <c r="G529">
        <v>1</v>
      </c>
      <c r="H529">
        <v>94</v>
      </c>
      <c r="I529">
        <v>160178648</v>
      </c>
      <c r="J529">
        <v>160178739</v>
      </c>
      <c r="K529" s="1">
        <v>2.0000000000000001E-27</v>
      </c>
      <c r="L529">
        <v>122</v>
      </c>
      <c r="M529">
        <f>IF(A529&lt;&gt;A530,1,0)</f>
        <v>0</v>
      </c>
    </row>
    <row r="530" spans="1:13" x14ac:dyDescent="0.25">
      <c r="A530" t="s">
        <v>0</v>
      </c>
      <c r="B530" t="s">
        <v>1</v>
      </c>
      <c r="C530">
        <v>91.95</v>
      </c>
      <c r="D530">
        <v>87</v>
      </c>
      <c r="E530">
        <v>7</v>
      </c>
      <c r="F530">
        <v>0</v>
      </c>
      <c r="G530">
        <v>1</v>
      </c>
      <c r="H530">
        <v>87</v>
      </c>
      <c r="I530">
        <v>161912867</v>
      </c>
      <c r="J530">
        <v>161912953</v>
      </c>
      <c r="K530" s="1">
        <v>2.0000000000000001E-27</v>
      </c>
      <c r="L530">
        <v>122</v>
      </c>
      <c r="M530">
        <f>IF(A530&lt;&gt;A531,1,0)</f>
        <v>0</v>
      </c>
    </row>
    <row r="531" spans="1:13" x14ac:dyDescent="0.25">
      <c r="A531" t="s">
        <v>0</v>
      </c>
      <c r="B531" t="s">
        <v>1</v>
      </c>
      <c r="C531">
        <v>90.32</v>
      </c>
      <c r="D531">
        <v>93</v>
      </c>
      <c r="E531">
        <v>7</v>
      </c>
      <c r="F531">
        <v>1</v>
      </c>
      <c r="G531">
        <v>1</v>
      </c>
      <c r="H531">
        <v>93</v>
      </c>
      <c r="I531">
        <v>894862</v>
      </c>
      <c r="J531">
        <v>894952</v>
      </c>
      <c r="K531" s="1">
        <v>8.0000000000000003E-27</v>
      </c>
      <c r="L531">
        <v>121</v>
      </c>
      <c r="M531">
        <f>IF(A531&lt;&gt;A532,1,0)</f>
        <v>0</v>
      </c>
    </row>
    <row r="532" spans="1:13" x14ac:dyDescent="0.25">
      <c r="A532" t="s">
        <v>0</v>
      </c>
      <c r="B532" t="s">
        <v>1</v>
      </c>
      <c r="C532">
        <v>89.47</v>
      </c>
      <c r="D532">
        <v>95</v>
      </c>
      <c r="E532">
        <v>10</v>
      </c>
      <c r="F532">
        <v>0</v>
      </c>
      <c r="G532">
        <v>1</v>
      </c>
      <c r="H532">
        <v>95</v>
      </c>
      <c r="I532">
        <v>1466008</v>
      </c>
      <c r="J532">
        <v>1465914</v>
      </c>
      <c r="K532" s="1">
        <v>8.0000000000000003E-27</v>
      </c>
      <c r="L532">
        <v>121</v>
      </c>
      <c r="M532">
        <f>IF(A532&lt;&gt;A533,1,0)</f>
        <v>0</v>
      </c>
    </row>
    <row r="533" spans="1:13" x14ac:dyDescent="0.25">
      <c r="A533" t="s">
        <v>0</v>
      </c>
      <c r="B533" t="s">
        <v>1</v>
      </c>
      <c r="C533">
        <v>87.62</v>
      </c>
      <c r="D533">
        <v>105</v>
      </c>
      <c r="E533">
        <v>11</v>
      </c>
      <c r="F533">
        <v>2</v>
      </c>
      <c r="G533">
        <v>5</v>
      </c>
      <c r="H533">
        <v>107</v>
      </c>
      <c r="I533">
        <v>2720182</v>
      </c>
      <c r="J533">
        <v>2720078</v>
      </c>
      <c r="K533" s="1">
        <v>8.0000000000000003E-27</v>
      </c>
      <c r="L533">
        <v>121</v>
      </c>
      <c r="M533">
        <f>IF(A533&lt;&gt;A534,1,0)</f>
        <v>0</v>
      </c>
    </row>
    <row r="534" spans="1:13" x14ac:dyDescent="0.25">
      <c r="A534" t="s">
        <v>0</v>
      </c>
      <c r="B534" t="s">
        <v>1</v>
      </c>
      <c r="C534">
        <v>91.95</v>
      </c>
      <c r="D534">
        <v>87</v>
      </c>
      <c r="E534">
        <v>5</v>
      </c>
      <c r="F534">
        <v>1</v>
      </c>
      <c r="G534">
        <v>1</v>
      </c>
      <c r="H534">
        <v>87</v>
      </c>
      <c r="I534">
        <v>3440754</v>
      </c>
      <c r="J534">
        <v>3440670</v>
      </c>
      <c r="K534" s="1">
        <v>8.0000000000000003E-27</v>
      </c>
      <c r="L534">
        <v>121</v>
      </c>
      <c r="M534">
        <f>IF(A534&lt;&gt;A535,1,0)</f>
        <v>0</v>
      </c>
    </row>
    <row r="535" spans="1:13" x14ac:dyDescent="0.25">
      <c r="A535" t="s">
        <v>0</v>
      </c>
      <c r="B535" t="s">
        <v>1</v>
      </c>
      <c r="C535">
        <v>90.22</v>
      </c>
      <c r="D535">
        <v>92</v>
      </c>
      <c r="E535">
        <v>9</v>
      </c>
      <c r="F535">
        <v>0</v>
      </c>
      <c r="G535">
        <v>1</v>
      </c>
      <c r="H535">
        <v>92</v>
      </c>
      <c r="I535">
        <v>3972919</v>
      </c>
      <c r="J535">
        <v>3973010</v>
      </c>
      <c r="K535" s="1">
        <v>8.0000000000000003E-27</v>
      </c>
      <c r="L535">
        <v>121</v>
      </c>
      <c r="M535">
        <f>IF(A535&lt;&gt;A536,1,0)</f>
        <v>0</v>
      </c>
    </row>
    <row r="536" spans="1:13" x14ac:dyDescent="0.25">
      <c r="A536" t="s">
        <v>0</v>
      </c>
      <c r="B536" t="s">
        <v>1</v>
      </c>
      <c r="C536">
        <v>91.01</v>
      </c>
      <c r="D536">
        <v>89</v>
      </c>
      <c r="E536">
        <v>8</v>
      </c>
      <c r="F536">
        <v>0</v>
      </c>
      <c r="G536">
        <v>1</v>
      </c>
      <c r="H536">
        <v>89</v>
      </c>
      <c r="I536">
        <v>4741224</v>
      </c>
      <c r="J536">
        <v>4741312</v>
      </c>
      <c r="K536" s="1">
        <v>8.0000000000000003E-27</v>
      </c>
      <c r="L536">
        <v>121</v>
      </c>
      <c r="M536">
        <f>IF(A536&lt;&gt;A537,1,0)</f>
        <v>0</v>
      </c>
    </row>
    <row r="537" spans="1:13" x14ac:dyDescent="0.25">
      <c r="A537" t="s">
        <v>0</v>
      </c>
      <c r="B537" t="s">
        <v>1</v>
      </c>
      <c r="C537">
        <v>90.22</v>
      </c>
      <c r="D537">
        <v>92</v>
      </c>
      <c r="E537">
        <v>9</v>
      </c>
      <c r="F537">
        <v>0</v>
      </c>
      <c r="G537">
        <v>1</v>
      </c>
      <c r="H537">
        <v>92</v>
      </c>
      <c r="I537">
        <v>4766001</v>
      </c>
      <c r="J537">
        <v>4766092</v>
      </c>
      <c r="K537" s="1">
        <v>8.0000000000000003E-27</v>
      </c>
      <c r="L537">
        <v>121</v>
      </c>
      <c r="M537">
        <f>IF(A537&lt;&gt;A538,1,0)</f>
        <v>0</v>
      </c>
    </row>
    <row r="538" spans="1:13" x14ac:dyDescent="0.25">
      <c r="A538" t="s">
        <v>0</v>
      </c>
      <c r="B538" t="s">
        <v>1</v>
      </c>
      <c r="C538">
        <v>89.47</v>
      </c>
      <c r="D538">
        <v>95</v>
      </c>
      <c r="E538">
        <v>10</v>
      </c>
      <c r="F538">
        <v>0</v>
      </c>
      <c r="G538">
        <v>1</v>
      </c>
      <c r="H538">
        <v>95</v>
      </c>
      <c r="I538">
        <v>5060965</v>
      </c>
      <c r="J538">
        <v>5061059</v>
      </c>
      <c r="K538" s="1">
        <v>8.0000000000000003E-27</v>
      </c>
      <c r="L538">
        <v>121</v>
      </c>
      <c r="M538">
        <f>IF(A538&lt;&gt;A539,1,0)</f>
        <v>0</v>
      </c>
    </row>
    <row r="539" spans="1:13" x14ac:dyDescent="0.25">
      <c r="A539" t="s">
        <v>0</v>
      </c>
      <c r="B539" t="s">
        <v>1</v>
      </c>
      <c r="C539">
        <v>91.86</v>
      </c>
      <c r="D539">
        <v>86</v>
      </c>
      <c r="E539">
        <v>7</v>
      </c>
      <c r="F539">
        <v>0</v>
      </c>
      <c r="G539">
        <v>1</v>
      </c>
      <c r="H539">
        <v>86</v>
      </c>
      <c r="I539">
        <v>6880049</v>
      </c>
      <c r="J539">
        <v>6879964</v>
      </c>
      <c r="K539" s="1">
        <v>8.0000000000000003E-27</v>
      </c>
      <c r="L539">
        <v>121</v>
      </c>
      <c r="M539">
        <f>IF(A539&lt;&gt;A540,1,0)</f>
        <v>0</v>
      </c>
    </row>
    <row r="540" spans="1:13" x14ac:dyDescent="0.25">
      <c r="A540" t="s">
        <v>0</v>
      </c>
      <c r="B540" t="s">
        <v>1</v>
      </c>
      <c r="C540">
        <v>91.86</v>
      </c>
      <c r="D540">
        <v>86</v>
      </c>
      <c r="E540">
        <v>7</v>
      </c>
      <c r="F540">
        <v>0</v>
      </c>
      <c r="G540">
        <v>1</v>
      </c>
      <c r="H540">
        <v>86</v>
      </c>
      <c r="I540">
        <v>7278834</v>
      </c>
      <c r="J540">
        <v>7278919</v>
      </c>
      <c r="K540" s="1">
        <v>8.0000000000000003E-27</v>
      </c>
      <c r="L540">
        <v>121</v>
      </c>
      <c r="M540">
        <f>IF(A540&lt;&gt;A541,1,0)</f>
        <v>0</v>
      </c>
    </row>
    <row r="541" spans="1:13" x14ac:dyDescent="0.25">
      <c r="A541" t="s">
        <v>0</v>
      </c>
      <c r="B541" t="s">
        <v>1</v>
      </c>
      <c r="C541">
        <v>89.47</v>
      </c>
      <c r="D541">
        <v>95</v>
      </c>
      <c r="E541">
        <v>10</v>
      </c>
      <c r="F541">
        <v>0</v>
      </c>
      <c r="G541">
        <v>1</v>
      </c>
      <c r="H541">
        <v>95</v>
      </c>
      <c r="I541">
        <v>7412408</v>
      </c>
      <c r="J541">
        <v>7412314</v>
      </c>
      <c r="K541" s="1">
        <v>8.0000000000000003E-27</v>
      </c>
      <c r="L541">
        <v>121</v>
      </c>
      <c r="M541">
        <f>IF(A541&lt;&gt;A542,1,0)</f>
        <v>0</v>
      </c>
    </row>
    <row r="542" spans="1:13" x14ac:dyDescent="0.25">
      <c r="A542" t="s">
        <v>0</v>
      </c>
      <c r="B542" t="s">
        <v>1</v>
      </c>
      <c r="C542">
        <v>91.01</v>
      </c>
      <c r="D542">
        <v>89</v>
      </c>
      <c r="E542">
        <v>8</v>
      </c>
      <c r="F542">
        <v>0</v>
      </c>
      <c r="G542">
        <v>5</v>
      </c>
      <c r="H542">
        <v>93</v>
      </c>
      <c r="I542">
        <v>7430625</v>
      </c>
      <c r="J542">
        <v>7430713</v>
      </c>
      <c r="K542" s="1">
        <v>8.0000000000000003E-27</v>
      </c>
      <c r="L542">
        <v>121</v>
      </c>
      <c r="M542">
        <f>IF(A542&lt;&gt;A543,1,0)</f>
        <v>0</v>
      </c>
    </row>
    <row r="543" spans="1:13" x14ac:dyDescent="0.25">
      <c r="A543" t="s">
        <v>0</v>
      </c>
      <c r="B543" t="s">
        <v>1</v>
      </c>
      <c r="C543">
        <v>89.47</v>
      </c>
      <c r="D543">
        <v>95</v>
      </c>
      <c r="E543">
        <v>10</v>
      </c>
      <c r="F543">
        <v>0</v>
      </c>
      <c r="G543">
        <v>1</v>
      </c>
      <c r="H543">
        <v>95</v>
      </c>
      <c r="I543">
        <v>7495370</v>
      </c>
      <c r="J543">
        <v>7495464</v>
      </c>
      <c r="K543" s="1">
        <v>8.0000000000000003E-27</v>
      </c>
      <c r="L543">
        <v>121</v>
      </c>
      <c r="M543">
        <f>IF(A543&lt;&gt;A544,1,0)</f>
        <v>0</v>
      </c>
    </row>
    <row r="544" spans="1:13" x14ac:dyDescent="0.25">
      <c r="A544" t="s">
        <v>0</v>
      </c>
      <c r="B544" t="s">
        <v>1</v>
      </c>
      <c r="C544">
        <v>91.01</v>
      </c>
      <c r="D544">
        <v>89</v>
      </c>
      <c r="E544">
        <v>8</v>
      </c>
      <c r="F544">
        <v>0</v>
      </c>
      <c r="G544">
        <v>1</v>
      </c>
      <c r="H544">
        <v>89</v>
      </c>
      <c r="I544">
        <v>7614825</v>
      </c>
      <c r="J544">
        <v>7614737</v>
      </c>
      <c r="K544" s="1">
        <v>8.0000000000000003E-27</v>
      </c>
      <c r="L544">
        <v>121</v>
      </c>
      <c r="M544">
        <f>IF(A544&lt;&gt;A545,1,0)</f>
        <v>0</v>
      </c>
    </row>
    <row r="545" spans="1:13" x14ac:dyDescent="0.25">
      <c r="A545" t="s">
        <v>0</v>
      </c>
      <c r="B545" t="s">
        <v>1</v>
      </c>
      <c r="C545">
        <v>88.78</v>
      </c>
      <c r="D545">
        <v>98</v>
      </c>
      <c r="E545">
        <v>11</v>
      </c>
      <c r="F545">
        <v>0</v>
      </c>
      <c r="G545">
        <v>1</v>
      </c>
      <c r="H545">
        <v>98</v>
      </c>
      <c r="I545">
        <v>8467168</v>
      </c>
      <c r="J545">
        <v>8467265</v>
      </c>
      <c r="K545" s="1">
        <v>8.0000000000000003E-27</v>
      </c>
      <c r="L545">
        <v>121</v>
      </c>
      <c r="M545">
        <f>IF(A545&lt;&gt;A546,1,0)</f>
        <v>0</v>
      </c>
    </row>
    <row r="546" spans="1:13" x14ac:dyDescent="0.25">
      <c r="A546" t="s">
        <v>0</v>
      </c>
      <c r="B546" t="s">
        <v>1</v>
      </c>
      <c r="C546">
        <v>89.47</v>
      </c>
      <c r="D546">
        <v>95</v>
      </c>
      <c r="E546">
        <v>10</v>
      </c>
      <c r="F546">
        <v>0</v>
      </c>
      <c r="G546">
        <v>1</v>
      </c>
      <c r="H546">
        <v>95</v>
      </c>
      <c r="I546">
        <v>10090575</v>
      </c>
      <c r="J546">
        <v>10090481</v>
      </c>
      <c r="K546" s="1">
        <v>8.0000000000000003E-27</v>
      </c>
      <c r="L546">
        <v>121</v>
      </c>
      <c r="M546">
        <f>IF(A546&lt;&gt;A547,1,0)</f>
        <v>0</v>
      </c>
    </row>
    <row r="547" spans="1:13" x14ac:dyDescent="0.25">
      <c r="A547" t="s">
        <v>0</v>
      </c>
      <c r="B547" t="s">
        <v>1</v>
      </c>
      <c r="C547">
        <v>91.86</v>
      </c>
      <c r="D547">
        <v>86</v>
      </c>
      <c r="E547">
        <v>7</v>
      </c>
      <c r="F547">
        <v>0</v>
      </c>
      <c r="G547">
        <v>1</v>
      </c>
      <c r="H547">
        <v>86</v>
      </c>
      <c r="I547">
        <v>10332949</v>
      </c>
      <c r="J547">
        <v>10333034</v>
      </c>
      <c r="K547" s="1">
        <v>8.0000000000000003E-27</v>
      </c>
      <c r="L547">
        <v>121</v>
      </c>
      <c r="M547">
        <f>IF(A547&lt;&gt;A548,1,0)</f>
        <v>0</v>
      </c>
    </row>
    <row r="548" spans="1:13" x14ac:dyDescent="0.25">
      <c r="A548" t="s">
        <v>0</v>
      </c>
      <c r="B548" t="s">
        <v>1</v>
      </c>
      <c r="C548">
        <v>91.86</v>
      </c>
      <c r="D548">
        <v>86</v>
      </c>
      <c r="E548">
        <v>7</v>
      </c>
      <c r="F548">
        <v>0</v>
      </c>
      <c r="G548">
        <v>1</v>
      </c>
      <c r="H548">
        <v>86</v>
      </c>
      <c r="I548">
        <v>10847173</v>
      </c>
      <c r="J548">
        <v>10847088</v>
      </c>
      <c r="K548" s="1">
        <v>8.0000000000000003E-27</v>
      </c>
      <c r="L548">
        <v>121</v>
      </c>
      <c r="M548">
        <f>IF(A548&lt;&gt;A549,1,0)</f>
        <v>0</v>
      </c>
    </row>
    <row r="549" spans="1:13" x14ac:dyDescent="0.25">
      <c r="A549" t="s">
        <v>0</v>
      </c>
      <c r="B549" t="s">
        <v>1</v>
      </c>
      <c r="C549">
        <v>91.86</v>
      </c>
      <c r="D549">
        <v>86</v>
      </c>
      <c r="E549">
        <v>7</v>
      </c>
      <c r="F549">
        <v>0</v>
      </c>
      <c r="G549">
        <v>1</v>
      </c>
      <c r="H549">
        <v>86</v>
      </c>
      <c r="I549">
        <v>11145540</v>
      </c>
      <c r="J549">
        <v>11145625</v>
      </c>
      <c r="K549" s="1">
        <v>8.0000000000000003E-27</v>
      </c>
      <c r="L549">
        <v>121</v>
      </c>
      <c r="M549">
        <f>IF(A549&lt;&gt;A550,1,0)</f>
        <v>0</v>
      </c>
    </row>
    <row r="550" spans="1:13" x14ac:dyDescent="0.25">
      <c r="A550" t="s">
        <v>0</v>
      </c>
      <c r="B550" t="s">
        <v>1</v>
      </c>
      <c r="C550">
        <v>91.86</v>
      </c>
      <c r="D550">
        <v>86</v>
      </c>
      <c r="E550">
        <v>7</v>
      </c>
      <c r="F550">
        <v>0</v>
      </c>
      <c r="G550">
        <v>1</v>
      </c>
      <c r="H550">
        <v>86</v>
      </c>
      <c r="I550">
        <v>14102359</v>
      </c>
      <c r="J550">
        <v>14102444</v>
      </c>
      <c r="K550" s="1">
        <v>8.0000000000000003E-27</v>
      </c>
      <c r="L550">
        <v>121</v>
      </c>
      <c r="M550">
        <f>IF(A550&lt;&gt;A551,1,0)</f>
        <v>0</v>
      </c>
    </row>
    <row r="551" spans="1:13" x14ac:dyDescent="0.25">
      <c r="A551" t="s">
        <v>0</v>
      </c>
      <c r="B551" t="s">
        <v>1</v>
      </c>
      <c r="C551">
        <v>91.86</v>
      </c>
      <c r="D551">
        <v>86</v>
      </c>
      <c r="E551">
        <v>7</v>
      </c>
      <c r="F551">
        <v>0</v>
      </c>
      <c r="G551">
        <v>1</v>
      </c>
      <c r="H551">
        <v>86</v>
      </c>
      <c r="I551">
        <v>15046569</v>
      </c>
      <c r="J551">
        <v>15046484</v>
      </c>
      <c r="K551" s="1">
        <v>8.0000000000000003E-27</v>
      </c>
      <c r="L551">
        <v>121</v>
      </c>
      <c r="M551">
        <f>IF(A551&lt;&gt;A552,1,0)</f>
        <v>0</v>
      </c>
    </row>
    <row r="552" spans="1:13" x14ac:dyDescent="0.25">
      <c r="A552" t="s">
        <v>0</v>
      </c>
      <c r="B552" t="s">
        <v>1</v>
      </c>
      <c r="C552">
        <v>89.47</v>
      </c>
      <c r="D552">
        <v>95</v>
      </c>
      <c r="E552">
        <v>10</v>
      </c>
      <c r="F552">
        <v>0</v>
      </c>
      <c r="G552">
        <v>1</v>
      </c>
      <c r="H552">
        <v>95</v>
      </c>
      <c r="I552">
        <v>15466238</v>
      </c>
      <c r="J552">
        <v>15466332</v>
      </c>
      <c r="K552" s="1">
        <v>8.0000000000000003E-27</v>
      </c>
      <c r="L552">
        <v>121</v>
      </c>
      <c r="M552">
        <f>IF(A552&lt;&gt;A553,1,0)</f>
        <v>0</v>
      </c>
    </row>
    <row r="553" spans="1:13" x14ac:dyDescent="0.25">
      <c r="A553" t="s">
        <v>0</v>
      </c>
      <c r="B553" t="s">
        <v>1</v>
      </c>
      <c r="C553">
        <v>89.47</v>
      </c>
      <c r="D553">
        <v>95</v>
      </c>
      <c r="E553">
        <v>10</v>
      </c>
      <c r="F553">
        <v>0</v>
      </c>
      <c r="G553">
        <v>1</v>
      </c>
      <c r="H553">
        <v>95</v>
      </c>
      <c r="I553">
        <v>15709572</v>
      </c>
      <c r="J553">
        <v>15709666</v>
      </c>
      <c r="K553" s="1">
        <v>8.0000000000000003E-27</v>
      </c>
      <c r="L553">
        <v>121</v>
      </c>
      <c r="M553">
        <f>IF(A553&lt;&gt;A554,1,0)</f>
        <v>0</v>
      </c>
    </row>
    <row r="554" spans="1:13" x14ac:dyDescent="0.25">
      <c r="A554" t="s">
        <v>0</v>
      </c>
      <c r="B554" t="s">
        <v>1</v>
      </c>
      <c r="C554">
        <v>90.32</v>
      </c>
      <c r="D554">
        <v>93</v>
      </c>
      <c r="E554">
        <v>8</v>
      </c>
      <c r="F554">
        <v>1</v>
      </c>
      <c r="G554">
        <v>1</v>
      </c>
      <c r="H554">
        <v>92</v>
      </c>
      <c r="I554">
        <v>16268713</v>
      </c>
      <c r="J554">
        <v>16268805</v>
      </c>
      <c r="K554" s="1">
        <v>8.0000000000000003E-27</v>
      </c>
      <c r="L554">
        <v>121</v>
      </c>
      <c r="M554">
        <f>IF(A554&lt;&gt;A555,1,0)</f>
        <v>0</v>
      </c>
    </row>
    <row r="555" spans="1:13" x14ac:dyDescent="0.25">
      <c r="A555" t="s">
        <v>0</v>
      </c>
      <c r="B555" t="s">
        <v>1</v>
      </c>
      <c r="C555">
        <v>89.47</v>
      </c>
      <c r="D555">
        <v>95</v>
      </c>
      <c r="E555">
        <v>10</v>
      </c>
      <c r="F555">
        <v>0</v>
      </c>
      <c r="G555">
        <v>1</v>
      </c>
      <c r="H555">
        <v>95</v>
      </c>
      <c r="I555">
        <v>17527003</v>
      </c>
      <c r="J555">
        <v>17526909</v>
      </c>
      <c r="K555" s="1">
        <v>8.0000000000000003E-27</v>
      </c>
      <c r="L555">
        <v>121</v>
      </c>
      <c r="M555">
        <f>IF(A555&lt;&gt;A556,1,0)</f>
        <v>0</v>
      </c>
    </row>
    <row r="556" spans="1:13" x14ac:dyDescent="0.25">
      <c r="A556" t="s">
        <v>0</v>
      </c>
      <c r="B556" t="s">
        <v>1</v>
      </c>
      <c r="C556">
        <v>91.86</v>
      </c>
      <c r="D556">
        <v>86</v>
      </c>
      <c r="E556">
        <v>7</v>
      </c>
      <c r="F556">
        <v>0</v>
      </c>
      <c r="G556">
        <v>1</v>
      </c>
      <c r="H556">
        <v>86</v>
      </c>
      <c r="I556">
        <v>17528037</v>
      </c>
      <c r="J556">
        <v>17528122</v>
      </c>
      <c r="K556" s="1">
        <v>8.0000000000000003E-27</v>
      </c>
      <c r="L556">
        <v>121</v>
      </c>
      <c r="M556">
        <f>IF(A556&lt;&gt;A557,1,0)</f>
        <v>0</v>
      </c>
    </row>
    <row r="557" spans="1:13" x14ac:dyDescent="0.25">
      <c r="A557" t="s">
        <v>0</v>
      </c>
      <c r="B557" t="s">
        <v>1</v>
      </c>
      <c r="C557">
        <v>90.22</v>
      </c>
      <c r="D557">
        <v>92</v>
      </c>
      <c r="E557">
        <v>9</v>
      </c>
      <c r="F557">
        <v>0</v>
      </c>
      <c r="G557">
        <v>1</v>
      </c>
      <c r="H557">
        <v>92</v>
      </c>
      <c r="I557">
        <v>17665098</v>
      </c>
      <c r="J557">
        <v>17665007</v>
      </c>
      <c r="K557" s="1">
        <v>8.0000000000000003E-27</v>
      </c>
      <c r="L557">
        <v>121</v>
      </c>
      <c r="M557">
        <f>IF(A557&lt;&gt;A558,1,0)</f>
        <v>0</v>
      </c>
    </row>
    <row r="558" spans="1:13" x14ac:dyDescent="0.25">
      <c r="A558" t="s">
        <v>0</v>
      </c>
      <c r="B558" t="s">
        <v>1</v>
      </c>
      <c r="C558">
        <v>91.86</v>
      </c>
      <c r="D558">
        <v>86</v>
      </c>
      <c r="E558">
        <v>7</v>
      </c>
      <c r="F558">
        <v>0</v>
      </c>
      <c r="G558">
        <v>1</v>
      </c>
      <c r="H558">
        <v>86</v>
      </c>
      <c r="I558">
        <v>18058046</v>
      </c>
      <c r="J558">
        <v>18058131</v>
      </c>
      <c r="K558" s="1">
        <v>8.0000000000000003E-27</v>
      </c>
      <c r="L558">
        <v>121</v>
      </c>
      <c r="M558">
        <f>IF(A558&lt;&gt;A559,1,0)</f>
        <v>0</v>
      </c>
    </row>
    <row r="559" spans="1:13" x14ac:dyDescent="0.25">
      <c r="A559" t="s">
        <v>0</v>
      </c>
      <c r="B559" t="s">
        <v>1</v>
      </c>
      <c r="C559">
        <v>92.77</v>
      </c>
      <c r="D559">
        <v>83</v>
      </c>
      <c r="E559">
        <v>6</v>
      </c>
      <c r="F559">
        <v>0</v>
      </c>
      <c r="G559">
        <v>1</v>
      </c>
      <c r="H559">
        <v>83</v>
      </c>
      <c r="I559">
        <v>20380786</v>
      </c>
      <c r="J559">
        <v>20380704</v>
      </c>
      <c r="K559" s="1">
        <v>8.0000000000000003E-27</v>
      </c>
      <c r="L559">
        <v>121</v>
      </c>
      <c r="M559">
        <f>IF(A559&lt;&gt;A560,1,0)</f>
        <v>0</v>
      </c>
    </row>
    <row r="560" spans="1:13" x14ac:dyDescent="0.25">
      <c r="A560" t="s">
        <v>0</v>
      </c>
      <c r="B560" t="s">
        <v>1</v>
      </c>
      <c r="C560">
        <v>91.86</v>
      </c>
      <c r="D560">
        <v>86</v>
      </c>
      <c r="E560">
        <v>7</v>
      </c>
      <c r="F560">
        <v>0</v>
      </c>
      <c r="G560">
        <v>1</v>
      </c>
      <c r="H560">
        <v>86</v>
      </c>
      <c r="I560">
        <v>21309616</v>
      </c>
      <c r="J560">
        <v>21309701</v>
      </c>
      <c r="K560" s="1">
        <v>8.0000000000000003E-27</v>
      </c>
      <c r="L560">
        <v>121</v>
      </c>
      <c r="M560">
        <f>IF(A560&lt;&gt;A561,1,0)</f>
        <v>0</v>
      </c>
    </row>
    <row r="561" spans="1:13" x14ac:dyDescent="0.25">
      <c r="A561" t="s">
        <v>0</v>
      </c>
      <c r="B561" t="s">
        <v>1</v>
      </c>
      <c r="C561">
        <v>90.22</v>
      </c>
      <c r="D561">
        <v>92</v>
      </c>
      <c r="E561">
        <v>9</v>
      </c>
      <c r="F561">
        <v>0</v>
      </c>
      <c r="G561">
        <v>1</v>
      </c>
      <c r="H561">
        <v>92</v>
      </c>
      <c r="I561">
        <v>22790978</v>
      </c>
      <c r="J561">
        <v>22791069</v>
      </c>
      <c r="K561" s="1">
        <v>8.0000000000000003E-27</v>
      </c>
      <c r="L561">
        <v>121</v>
      </c>
      <c r="M561">
        <f>IF(A561&lt;&gt;A562,1,0)</f>
        <v>0</v>
      </c>
    </row>
    <row r="562" spans="1:13" x14ac:dyDescent="0.25">
      <c r="A562" t="s">
        <v>0</v>
      </c>
      <c r="B562" t="s">
        <v>1</v>
      </c>
      <c r="C562">
        <v>92.77</v>
      </c>
      <c r="D562">
        <v>83</v>
      </c>
      <c r="E562">
        <v>6</v>
      </c>
      <c r="F562">
        <v>0</v>
      </c>
      <c r="G562">
        <v>1</v>
      </c>
      <c r="H562">
        <v>83</v>
      </c>
      <c r="I562">
        <v>23022707</v>
      </c>
      <c r="J562">
        <v>23022789</v>
      </c>
      <c r="K562" s="1">
        <v>8.0000000000000003E-27</v>
      </c>
      <c r="L562">
        <v>121</v>
      </c>
      <c r="M562">
        <f>IF(A562&lt;&gt;A563,1,0)</f>
        <v>0</v>
      </c>
    </row>
    <row r="563" spans="1:13" x14ac:dyDescent="0.25">
      <c r="A563" t="s">
        <v>0</v>
      </c>
      <c r="B563" t="s">
        <v>1</v>
      </c>
      <c r="C563">
        <v>90.22</v>
      </c>
      <c r="D563">
        <v>92</v>
      </c>
      <c r="E563">
        <v>9</v>
      </c>
      <c r="F563">
        <v>0</v>
      </c>
      <c r="G563">
        <v>1</v>
      </c>
      <c r="H563">
        <v>92</v>
      </c>
      <c r="I563">
        <v>25202473</v>
      </c>
      <c r="J563">
        <v>25202382</v>
      </c>
      <c r="K563" s="1">
        <v>8.0000000000000003E-27</v>
      </c>
      <c r="L563">
        <v>121</v>
      </c>
      <c r="M563">
        <f>IF(A563&lt;&gt;A564,1,0)</f>
        <v>0</v>
      </c>
    </row>
    <row r="564" spans="1:13" x14ac:dyDescent="0.25">
      <c r="A564" t="s">
        <v>0</v>
      </c>
      <c r="B564" t="s">
        <v>1</v>
      </c>
      <c r="C564">
        <v>91.86</v>
      </c>
      <c r="D564">
        <v>86</v>
      </c>
      <c r="E564">
        <v>7</v>
      </c>
      <c r="F564">
        <v>0</v>
      </c>
      <c r="G564">
        <v>1</v>
      </c>
      <c r="H564">
        <v>86</v>
      </c>
      <c r="I564">
        <v>26855102</v>
      </c>
      <c r="J564">
        <v>26855187</v>
      </c>
      <c r="K564" s="1">
        <v>8.0000000000000003E-27</v>
      </c>
      <c r="L564">
        <v>121</v>
      </c>
      <c r="M564">
        <f>IF(A564&lt;&gt;A565,1,0)</f>
        <v>0</v>
      </c>
    </row>
    <row r="565" spans="1:13" x14ac:dyDescent="0.25">
      <c r="A565" t="s">
        <v>0</v>
      </c>
      <c r="B565" t="s">
        <v>1</v>
      </c>
      <c r="C565">
        <v>91.86</v>
      </c>
      <c r="D565">
        <v>86</v>
      </c>
      <c r="E565">
        <v>7</v>
      </c>
      <c r="F565">
        <v>0</v>
      </c>
      <c r="G565">
        <v>1</v>
      </c>
      <c r="H565">
        <v>86</v>
      </c>
      <c r="I565">
        <v>27025493</v>
      </c>
      <c r="J565">
        <v>27025408</v>
      </c>
      <c r="K565" s="1">
        <v>8.0000000000000003E-27</v>
      </c>
      <c r="L565">
        <v>121</v>
      </c>
      <c r="M565">
        <f>IF(A565&lt;&gt;A566,1,0)</f>
        <v>0</v>
      </c>
    </row>
    <row r="566" spans="1:13" x14ac:dyDescent="0.25">
      <c r="A566" t="s">
        <v>0</v>
      </c>
      <c r="B566" t="s">
        <v>1</v>
      </c>
      <c r="C566">
        <v>90.22</v>
      </c>
      <c r="D566">
        <v>92</v>
      </c>
      <c r="E566">
        <v>9</v>
      </c>
      <c r="F566">
        <v>0</v>
      </c>
      <c r="G566">
        <v>2</v>
      </c>
      <c r="H566">
        <v>93</v>
      </c>
      <c r="I566">
        <v>27115807</v>
      </c>
      <c r="J566">
        <v>27115898</v>
      </c>
      <c r="K566" s="1">
        <v>8.0000000000000003E-27</v>
      </c>
      <c r="L566">
        <v>121</v>
      </c>
      <c r="M566">
        <f>IF(A566&lt;&gt;A567,1,0)</f>
        <v>0</v>
      </c>
    </row>
    <row r="567" spans="1:13" x14ac:dyDescent="0.25">
      <c r="A567" t="s">
        <v>0</v>
      </c>
      <c r="B567" t="s">
        <v>1</v>
      </c>
      <c r="C567">
        <v>91.86</v>
      </c>
      <c r="D567">
        <v>86</v>
      </c>
      <c r="E567">
        <v>7</v>
      </c>
      <c r="F567">
        <v>0</v>
      </c>
      <c r="G567">
        <v>1</v>
      </c>
      <c r="H567">
        <v>86</v>
      </c>
      <c r="I567">
        <v>27229967</v>
      </c>
      <c r="J567">
        <v>27229882</v>
      </c>
      <c r="K567" s="1">
        <v>8.0000000000000003E-27</v>
      </c>
      <c r="L567">
        <v>121</v>
      </c>
      <c r="M567">
        <f>IF(A567&lt;&gt;A568,1,0)</f>
        <v>0</v>
      </c>
    </row>
    <row r="568" spans="1:13" x14ac:dyDescent="0.25">
      <c r="A568" t="s">
        <v>0</v>
      </c>
      <c r="B568" t="s">
        <v>1</v>
      </c>
      <c r="C568">
        <v>91.86</v>
      </c>
      <c r="D568">
        <v>86</v>
      </c>
      <c r="E568">
        <v>7</v>
      </c>
      <c r="F568">
        <v>0</v>
      </c>
      <c r="G568">
        <v>1</v>
      </c>
      <c r="H568">
        <v>86</v>
      </c>
      <c r="I568">
        <v>30487713</v>
      </c>
      <c r="J568">
        <v>30487798</v>
      </c>
      <c r="K568" s="1">
        <v>8.0000000000000003E-27</v>
      </c>
      <c r="L568">
        <v>121</v>
      </c>
      <c r="M568">
        <f>IF(A568&lt;&gt;A569,1,0)</f>
        <v>0</v>
      </c>
    </row>
    <row r="569" spans="1:13" x14ac:dyDescent="0.25">
      <c r="A569" t="s">
        <v>0</v>
      </c>
      <c r="B569" t="s">
        <v>1</v>
      </c>
      <c r="C569">
        <v>91.86</v>
      </c>
      <c r="D569">
        <v>86</v>
      </c>
      <c r="E569">
        <v>7</v>
      </c>
      <c r="F569">
        <v>0</v>
      </c>
      <c r="G569">
        <v>1</v>
      </c>
      <c r="H569">
        <v>86</v>
      </c>
      <c r="I569">
        <v>30777826</v>
      </c>
      <c r="J569">
        <v>30777741</v>
      </c>
      <c r="K569" s="1">
        <v>8.0000000000000003E-27</v>
      </c>
      <c r="L569">
        <v>121</v>
      </c>
      <c r="M569">
        <f>IF(A569&lt;&gt;A570,1,0)</f>
        <v>0</v>
      </c>
    </row>
    <row r="570" spans="1:13" x14ac:dyDescent="0.25">
      <c r="A570" t="s">
        <v>0</v>
      </c>
      <c r="B570" t="s">
        <v>1</v>
      </c>
      <c r="C570">
        <v>90.22</v>
      </c>
      <c r="D570">
        <v>92</v>
      </c>
      <c r="E570">
        <v>9</v>
      </c>
      <c r="F570">
        <v>0</v>
      </c>
      <c r="G570">
        <v>1</v>
      </c>
      <c r="H570">
        <v>92</v>
      </c>
      <c r="I570">
        <v>30814170</v>
      </c>
      <c r="J570">
        <v>30814261</v>
      </c>
      <c r="K570" s="1">
        <v>8.0000000000000003E-27</v>
      </c>
      <c r="L570">
        <v>121</v>
      </c>
      <c r="M570">
        <f>IF(A570&lt;&gt;A571,1,0)</f>
        <v>0</v>
      </c>
    </row>
    <row r="571" spans="1:13" x14ac:dyDescent="0.25">
      <c r="A571" t="s">
        <v>0</v>
      </c>
      <c r="B571" t="s">
        <v>1</v>
      </c>
      <c r="C571">
        <v>91.01</v>
      </c>
      <c r="D571">
        <v>89</v>
      </c>
      <c r="E571">
        <v>8</v>
      </c>
      <c r="F571">
        <v>0</v>
      </c>
      <c r="G571">
        <v>4</v>
      </c>
      <c r="H571">
        <v>92</v>
      </c>
      <c r="I571">
        <v>31207436</v>
      </c>
      <c r="J571">
        <v>31207348</v>
      </c>
      <c r="K571" s="1">
        <v>8.0000000000000003E-27</v>
      </c>
      <c r="L571">
        <v>121</v>
      </c>
      <c r="M571">
        <f>IF(A571&lt;&gt;A572,1,0)</f>
        <v>0</v>
      </c>
    </row>
    <row r="572" spans="1:13" x14ac:dyDescent="0.25">
      <c r="A572" t="s">
        <v>0</v>
      </c>
      <c r="B572" t="s">
        <v>1</v>
      </c>
      <c r="C572">
        <v>89.47</v>
      </c>
      <c r="D572">
        <v>95</v>
      </c>
      <c r="E572">
        <v>10</v>
      </c>
      <c r="F572">
        <v>0</v>
      </c>
      <c r="G572">
        <v>1</v>
      </c>
      <c r="H572">
        <v>95</v>
      </c>
      <c r="I572">
        <v>31534534</v>
      </c>
      <c r="J572">
        <v>31534440</v>
      </c>
      <c r="K572" s="1">
        <v>8.0000000000000003E-27</v>
      </c>
      <c r="L572">
        <v>121</v>
      </c>
      <c r="M572">
        <f>IF(A572&lt;&gt;A573,1,0)</f>
        <v>0</v>
      </c>
    </row>
    <row r="573" spans="1:13" x14ac:dyDescent="0.25">
      <c r="A573" t="s">
        <v>0</v>
      </c>
      <c r="B573" t="s">
        <v>1</v>
      </c>
      <c r="C573">
        <v>91.86</v>
      </c>
      <c r="D573">
        <v>86</v>
      </c>
      <c r="E573">
        <v>7</v>
      </c>
      <c r="F573">
        <v>0</v>
      </c>
      <c r="G573">
        <v>1</v>
      </c>
      <c r="H573">
        <v>86</v>
      </c>
      <c r="I573">
        <v>31872294</v>
      </c>
      <c r="J573">
        <v>31872379</v>
      </c>
      <c r="K573" s="1">
        <v>8.0000000000000003E-27</v>
      </c>
      <c r="L573">
        <v>121</v>
      </c>
      <c r="M573">
        <f>IF(A573&lt;&gt;A574,1,0)</f>
        <v>0</v>
      </c>
    </row>
    <row r="574" spans="1:13" x14ac:dyDescent="0.25">
      <c r="A574" t="s">
        <v>0</v>
      </c>
      <c r="B574" t="s">
        <v>1</v>
      </c>
      <c r="C574">
        <v>90.32</v>
      </c>
      <c r="D574">
        <v>93</v>
      </c>
      <c r="E574">
        <v>7</v>
      </c>
      <c r="F574">
        <v>1</v>
      </c>
      <c r="G574">
        <v>1</v>
      </c>
      <c r="H574">
        <v>93</v>
      </c>
      <c r="I574">
        <v>31882182</v>
      </c>
      <c r="J574">
        <v>31882092</v>
      </c>
      <c r="K574" s="1">
        <v>8.0000000000000003E-27</v>
      </c>
      <c r="L574">
        <v>121</v>
      </c>
      <c r="M574">
        <f>IF(A574&lt;&gt;A575,1,0)</f>
        <v>0</v>
      </c>
    </row>
    <row r="575" spans="1:13" x14ac:dyDescent="0.25">
      <c r="A575" t="s">
        <v>0</v>
      </c>
      <c r="B575" t="s">
        <v>1</v>
      </c>
      <c r="C575">
        <v>91.86</v>
      </c>
      <c r="D575">
        <v>86</v>
      </c>
      <c r="E575">
        <v>7</v>
      </c>
      <c r="F575">
        <v>0</v>
      </c>
      <c r="G575">
        <v>1</v>
      </c>
      <c r="H575">
        <v>86</v>
      </c>
      <c r="I575">
        <v>32204834</v>
      </c>
      <c r="J575">
        <v>32204919</v>
      </c>
      <c r="K575" s="1">
        <v>8.0000000000000003E-27</v>
      </c>
      <c r="L575">
        <v>121</v>
      </c>
      <c r="M575">
        <f>IF(A575&lt;&gt;A576,1,0)</f>
        <v>0</v>
      </c>
    </row>
    <row r="576" spans="1:13" x14ac:dyDescent="0.25">
      <c r="A576" t="s">
        <v>0</v>
      </c>
      <c r="B576" t="s">
        <v>1</v>
      </c>
      <c r="C576">
        <v>89.47</v>
      </c>
      <c r="D576">
        <v>95</v>
      </c>
      <c r="E576">
        <v>10</v>
      </c>
      <c r="F576">
        <v>0</v>
      </c>
      <c r="G576">
        <v>1</v>
      </c>
      <c r="H576">
        <v>95</v>
      </c>
      <c r="I576">
        <v>33196763</v>
      </c>
      <c r="J576">
        <v>33196857</v>
      </c>
      <c r="K576" s="1">
        <v>8.0000000000000003E-27</v>
      </c>
      <c r="L576">
        <v>121</v>
      </c>
      <c r="M576">
        <f>IF(A576&lt;&gt;A577,1,0)</f>
        <v>0</v>
      </c>
    </row>
    <row r="577" spans="1:13" x14ac:dyDescent="0.25">
      <c r="A577" t="s">
        <v>0</v>
      </c>
      <c r="B577" t="s">
        <v>1</v>
      </c>
      <c r="C577">
        <v>90.32</v>
      </c>
      <c r="D577">
        <v>93</v>
      </c>
      <c r="E577">
        <v>7</v>
      </c>
      <c r="F577">
        <v>1</v>
      </c>
      <c r="G577">
        <v>1</v>
      </c>
      <c r="H577">
        <v>93</v>
      </c>
      <c r="I577">
        <v>33206849</v>
      </c>
      <c r="J577">
        <v>33206759</v>
      </c>
      <c r="K577" s="1">
        <v>8.0000000000000003E-27</v>
      </c>
      <c r="L577">
        <v>121</v>
      </c>
      <c r="M577">
        <f>IF(A577&lt;&gt;A578,1,0)</f>
        <v>0</v>
      </c>
    </row>
    <row r="578" spans="1:13" x14ac:dyDescent="0.25">
      <c r="A578" t="s">
        <v>0</v>
      </c>
      <c r="B578" t="s">
        <v>1</v>
      </c>
      <c r="C578">
        <v>90.22</v>
      </c>
      <c r="D578">
        <v>92</v>
      </c>
      <c r="E578">
        <v>9</v>
      </c>
      <c r="F578">
        <v>0</v>
      </c>
      <c r="G578">
        <v>1</v>
      </c>
      <c r="H578">
        <v>92</v>
      </c>
      <c r="I578">
        <v>33337887</v>
      </c>
      <c r="J578">
        <v>33337796</v>
      </c>
      <c r="K578" s="1">
        <v>8.0000000000000003E-27</v>
      </c>
      <c r="L578">
        <v>121</v>
      </c>
      <c r="M578">
        <f>IF(A578&lt;&gt;A579,1,0)</f>
        <v>0</v>
      </c>
    </row>
    <row r="579" spans="1:13" x14ac:dyDescent="0.25">
      <c r="A579" t="s">
        <v>0</v>
      </c>
      <c r="B579" t="s">
        <v>1</v>
      </c>
      <c r="C579">
        <v>91.86</v>
      </c>
      <c r="D579">
        <v>86</v>
      </c>
      <c r="E579">
        <v>7</v>
      </c>
      <c r="F579">
        <v>0</v>
      </c>
      <c r="G579">
        <v>1</v>
      </c>
      <c r="H579">
        <v>86</v>
      </c>
      <c r="I579">
        <v>33518238</v>
      </c>
      <c r="J579">
        <v>33518323</v>
      </c>
      <c r="K579" s="1">
        <v>8.0000000000000003E-27</v>
      </c>
      <c r="L579">
        <v>121</v>
      </c>
      <c r="M579">
        <f>IF(A579&lt;&gt;A580,1,0)</f>
        <v>0</v>
      </c>
    </row>
    <row r="580" spans="1:13" x14ac:dyDescent="0.25">
      <c r="A580" t="s">
        <v>0</v>
      </c>
      <c r="B580" t="s">
        <v>1</v>
      </c>
      <c r="C580">
        <v>91.01</v>
      </c>
      <c r="D580">
        <v>89</v>
      </c>
      <c r="E580">
        <v>8</v>
      </c>
      <c r="F580">
        <v>0</v>
      </c>
      <c r="G580">
        <v>1</v>
      </c>
      <c r="H580">
        <v>89</v>
      </c>
      <c r="I580">
        <v>33896949</v>
      </c>
      <c r="J580">
        <v>33896861</v>
      </c>
      <c r="K580" s="1">
        <v>8.0000000000000003E-27</v>
      </c>
      <c r="L580">
        <v>121</v>
      </c>
      <c r="M580">
        <f>IF(A580&lt;&gt;A581,1,0)</f>
        <v>0</v>
      </c>
    </row>
    <row r="581" spans="1:13" x14ac:dyDescent="0.25">
      <c r="A581" t="s">
        <v>0</v>
      </c>
      <c r="B581" t="s">
        <v>1</v>
      </c>
      <c r="C581">
        <v>91.01</v>
      </c>
      <c r="D581">
        <v>89</v>
      </c>
      <c r="E581">
        <v>8</v>
      </c>
      <c r="F581">
        <v>0</v>
      </c>
      <c r="G581">
        <v>4</v>
      </c>
      <c r="H581">
        <v>92</v>
      </c>
      <c r="I581">
        <v>34792121</v>
      </c>
      <c r="J581">
        <v>34792033</v>
      </c>
      <c r="K581" s="1">
        <v>8.0000000000000003E-27</v>
      </c>
      <c r="L581">
        <v>121</v>
      </c>
      <c r="M581">
        <f>IF(A581&lt;&gt;A582,1,0)</f>
        <v>0</v>
      </c>
    </row>
    <row r="582" spans="1:13" x14ac:dyDescent="0.25">
      <c r="A582" t="s">
        <v>0</v>
      </c>
      <c r="B582" t="s">
        <v>1</v>
      </c>
      <c r="C582">
        <v>90.32</v>
      </c>
      <c r="D582">
        <v>93</v>
      </c>
      <c r="E582">
        <v>8</v>
      </c>
      <c r="F582">
        <v>1</v>
      </c>
      <c r="G582">
        <v>1</v>
      </c>
      <c r="H582">
        <v>93</v>
      </c>
      <c r="I582">
        <v>35127220</v>
      </c>
      <c r="J582">
        <v>35127311</v>
      </c>
      <c r="K582" s="1">
        <v>8.0000000000000003E-27</v>
      </c>
      <c r="L582">
        <v>121</v>
      </c>
      <c r="M582">
        <f>IF(A582&lt;&gt;A583,1,0)</f>
        <v>0</v>
      </c>
    </row>
    <row r="583" spans="1:13" x14ac:dyDescent="0.25">
      <c r="A583" t="s">
        <v>0</v>
      </c>
      <c r="B583" t="s">
        <v>1</v>
      </c>
      <c r="C583">
        <v>91.95</v>
      </c>
      <c r="D583">
        <v>87</v>
      </c>
      <c r="E583">
        <v>6</v>
      </c>
      <c r="F583">
        <v>1</v>
      </c>
      <c r="G583">
        <v>1</v>
      </c>
      <c r="H583">
        <v>87</v>
      </c>
      <c r="I583">
        <v>35406944</v>
      </c>
      <c r="J583">
        <v>35407029</v>
      </c>
      <c r="K583" s="1">
        <v>8.0000000000000003E-27</v>
      </c>
      <c r="L583">
        <v>121</v>
      </c>
      <c r="M583">
        <f>IF(A583&lt;&gt;A584,1,0)</f>
        <v>0</v>
      </c>
    </row>
    <row r="584" spans="1:13" x14ac:dyDescent="0.25">
      <c r="A584" t="s">
        <v>0</v>
      </c>
      <c r="B584" t="s">
        <v>1</v>
      </c>
      <c r="C584">
        <v>90.22</v>
      </c>
      <c r="D584">
        <v>92</v>
      </c>
      <c r="E584">
        <v>9</v>
      </c>
      <c r="F584">
        <v>0</v>
      </c>
      <c r="G584">
        <v>1</v>
      </c>
      <c r="H584">
        <v>92</v>
      </c>
      <c r="I584">
        <v>35509536</v>
      </c>
      <c r="J584">
        <v>35509627</v>
      </c>
      <c r="K584" s="1">
        <v>8.0000000000000003E-27</v>
      </c>
      <c r="L584">
        <v>121</v>
      </c>
      <c r="M584">
        <f>IF(A584&lt;&gt;A585,1,0)</f>
        <v>0</v>
      </c>
    </row>
    <row r="585" spans="1:13" x14ac:dyDescent="0.25">
      <c r="A585" t="s">
        <v>0</v>
      </c>
      <c r="B585" t="s">
        <v>1</v>
      </c>
      <c r="C585">
        <v>90.32</v>
      </c>
      <c r="D585">
        <v>93</v>
      </c>
      <c r="E585">
        <v>7</v>
      </c>
      <c r="F585">
        <v>1</v>
      </c>
      <c r="G585">
        <v>1</v>
      </c>
      <c r="H585">
        <v>93</v>
      </c>
      <c r="I585">
        <v>35605444</v>
      </c>
      <c r="J585">
        <v>35605534</v>
      </c>
      <c r="K585" s="1">
        <v>8.0000000000000003E-27</v>
      </c>
      <c r="L585">
        <v>121</v>
      </c>
      <c r="M585">
        <f>IF(A585&lt;&gt;A586,1,0)</f>
        <v>0</v>
      </c>
    </row>
    <row r="586" spans="1:13" x14ac:dyDescent="0.25">
      <c r="A586" t="s">
        <v>0</v>
      </c>
      <c r="B586" t="s">
        <v>1</v>
      </c>
      <c r="C586">
        <v>88.89</v>
      </c>
      <c r="D586">
        <v>99</v>
      </c>
      <c r="E586">
        <v>10</v>
      </c>
      <c r="F586">
        <v>1</v>
      </c>
      <c r="G586">
        <v>1</v>
      </c>
      <c r="H586">
        <v>99</v>
      </c>
      <c r="I586">
        <v>37166204</v>
      </c>
      <c r="J586">
        <v>37166107</v>
      </c>
      <c r="K586" s="1">
        <v>8.0000000000000003E-27</v>
      </c>
      <c r="L586">
        <v>121</v>
      </c>
      <c r="M586">
        <f>IF(A586&lt;&gt;A587,1,0)</f>
        <v>0</v>
      </c>
    </row>
    <row r="587" spans="1:13" x14ac:dyDescent="0.25">
      <c r="A587" t="s">
        <v>0</v>
      </c>
      <c r="B587" t="s">
        <v>1</v>
      </c>
      <c r="C587">
        <v>89.47</v>
      </c>
      <c r="D587">
        <v>95</v>
      </c>
      <c r="E587">
        <v>10</v>
      </c>
      <c r="F587">
        <v>0</v>
      </c>
      <c r="G587">
        <v>2</v>
      </c>
      <c r="H587">
        <v>96</v>
      </c>
      <c r="I587">
        <v>37217301</v>
      </c>
      <c r="J587">
        <v>37217395</v>
      </c>
      <c r="K587" s="1">
        <v>8.0000000000000003E-27</v>
      </c>
      <c r="L587">
        <v>121</v>
      </c>
      <c r="M587">
        <f>IF(A587&lt;&gt;A588,1,0)</f>
        <v>0</v>
      </c>
    </row>
    <row r="588" spans="1:13" x14ac:dyDescent="0.25">
      <c r="A588" t="s">
        <v>0</v>
      </c>
      <c r="B588" t="s">
        <v>1</v>
      </c>
      <c r="C588">
        <v>90.22</v>
      </c>
      <c r="D588">
        <v>92</v>
      </c>
      <c r="E588">
        <v>9</v>
      </c>
      <c r="F588">
        <v>0</v>
      </c>
      <c r="G588">
        <v>1</v>
      </c>
      <c r="H588">
        <v>92</v>
      </c>
      <c r="I588">
        <v>37295904</v>
      </c>
      <c r="J588">
        <v>37295813</v>
      </c>
      <c r="K588" s="1">
        <v>8.0000000000000003E-27</v>
      </c>
      <c r="L588">
        <v>121</v>
      </c>
      <c r="M588">
        <f>IF(A588&lt;&gt;A589,1,0)</f>
        <v>0</v>
      </c>
    </row>
    <row r="589" spans="1:13" x14ac:dyDescent="0.25">
      <c r="A589" t="s">
        <v>0</v>
      </c>
      <c r="B589" t="s">
        <v>1</v>
      </c>
      <c r="C589">
        <v>91.86</v>
      </c>
      <c r="D589">
        <v>86</v>
      </c>
      <c r="E589">
        <v>7</v>
      </c>
      <c r="F589">
        <v>0</v>
      </c>
      <c r="G589">
        <v>1</v>
      </c>
      <c r="H589">
        <v>86</v>
      </c>
      <c r="I589">
        <v>37564074</v>
      </c>
      <c r="J589">
        <v>37563989</v>
      </c>
      <c r="K589" s="1">
        <v>8.0000000000000003E-27</v>
      </c>
      <c r="L589">
        <v>121</v>
      </c>
      <c r="M589">
        <f>IF(A589&lt;&gt;A590,1,0)</f>
        <v>0</v>
      </c>
    </row>
    <row r="590" spans="1:13" x14ac:dyDescent="0.25">
      <c r="A590" t="s">
        <v>0</v>
      </c>
      <c r="B590" t="s">
        <v>1</v>
      </c>
      <c r="C590">
        <v>91.86</v>
      </c>
      <c r="D590">
        <v>86</v>
      </c>
      <c r="E590">
        <v>7</v>
      </c>
      <c r="F590">
        <v>0</v>
      </c>
      <c r="G590">
        <v>1</v>
      </c>
      <c r="H590">
        <v>86</v>
      </c>
      <c r="I590">
        <v>37701849</v>
      </c>
      <c r="J590">
        <v>37701764</v>
      </c>
      <c r="K590" s="1">
        <v>8.0000000000000003E-27</v>
      </c>
      <c r="L590">
        <v>121</v>
      </c>
      <c r="M590">
        <f>IF(A590&lt;&gt;A591,1,0)</f>
        <v>0</v>
      </c>
    </row>
    <row r="591" spans="1:13" x14ac:dyDescent="0.25">
      <c r="A591" t="s">
        <v>0</v>
      </c>
      <c r="B591" t="s">
        <v>1</v>
      </c>
      <c r="C591">
        <v>90.22</v>
      </c>
      <c r="D591">
        <v>92</v>
      </c>
      <c r="E591">
        <v>9</v>
      </c>
      <c r="F591">
        <v>0</v>
      </c>
      <c r="G591">
        <v>1</v>
      </c>
      <c r="H591">
        <v>92</v>
      </c>
      <c r="I591">
        <v>37737063</v>
      </c>
      <c r="J591">
        <v>37737154</v>
      </c>
      <c r="K591" s="1">
        <v>8.0000000000000003E-27</v>
      </c>
      <c r="L591">
        <v>121</v>
      </c>
      <c r="M591">
        <f>IF(A591&lt;&gt;A592,1,0)</f>
        <v>0</v>
      </c>
    </row>
    <row r="592" spans="1:13" x14ac:dyDescent="0.25">
      <c r="A592" t="s">
        <v>0</v>
      </c>
      <c r="B592" t="s">
        <v>1</v>
      </c>
      <c r="C592">
        <v>91.86</v>
      </c>
      <c r="D592">
        <v>86</v>
      </c>
      <c r="E592">
        <v>7</v>
      </c>
      <c r="F592">
        <v>0</v>
      </c>
      <c r="G592">
        <v>1</v>
      </c>
      <c r="H592">
        <v>86</v>
      </c>
      <c r="I592">
        <v>39405953</v>
      </c>
      <c r="J592">
        <v>39406038</v>
      </c>
      <c r="K592" s="1">
        <v>8.0000000000000003E-27</v>
      </c>
      <c r="L592">
        <v>121</v>
      </c>
      <c r="M592">
        <f>IF(A592&lt;&gt;A593,1,0)</f>
        <v>0</v>
      </c>
    </row>
    <row r="593" spans="1:13" x14ac:dyDescent="0.25">
      <c r="A593" t="s">
        <v>0</v>
      </c>
      <c r="B593" t="s">
        <v>1</v>
      </c>
      <c r="C593">
        <v>89.47</v>
      </c>
      <c r="D593">
        <v>95</v>
      </c>
      <c r="E593">
        <v>10</v>
      </c>
      <c r="F593">
        <v>0</v>
      </c>
      <c r="G593">
        <v>1</v>
      </c>
      <c r="H593">
        <v>95</v>
      </c>
      <c r="I593">
        <v>40214616</v>
      </c>
      <c r="J593">
        <v>40214522</v>
      </c>
      <c r="K593" s="1">
        <v>8.0000000000000003E-27</v>
      </c>
      <c r="L593">
        <v>121</v>
      </c>
      <c r="M593">
        <f>IF(A593&lt;&gt;A594,1,0)</f>
        <v>0</v>
      </c>
    </row>
    <row r="594" spans="1:13" x14ac:dyDescent="0.25">
      <c r="A594" t="s">
        <v>0</v>
      </c>
      <c r="B594" t="s">
        <v>1</v>
      </c>
      <c r="C594">
        <v>91.86</v>
      </c>
      <c r="D594">
        <v>86</v>
      </c>
      <c r="E594">
        <v>7</v>
      </c>
      <c r="F594">
        <v>0</v>
      </c>
      <c r="G594">
        <v>1</v>
      </c>
      <c r="H594">
        <v>86</v>
      </c>
      <c r="I594">
        <v>41416666</v>
      </c>
      <c r="J594">
        <v>41416751</v>
      </c>
      <c r="K594" s="1">
        <v>8.0000000000000003E-27</v>
      </c>
      <c r="L594">
        <v>121</v>
      </c>
      <c r="M594">
        <f>IF(A594&lt;&gt;A595,1,0)</f>
        <v>0</v>
      </c>
    </row>
    <row r="595" spans="1:13" x14ac:dyDescent="0.25">
      <c r="A595" t="s">
        <v>0</v>
      </c>
      <c r="B595" t="s">
        <v>1</v>
      </c>
      <c r="C595">
        <v>89.47</v>
      </c>
      <c r="D595">
        <v>95</v>
      </c>
      <c r="E595">
        <v>10</v>
      </c>
      <c r="F595">
        <v>0</v>
      </c>
      <c r="G595">
        <v>1</v>
      </c>
      <c r="H595">
        <v>95</v>
      </c>
      <c r="I595">
        <v>41706509</v>
      </c>
      <c r="J595">
        <v>41706415</v>
      </c>
      <c r="K595" s="1">
        <v>8.0000000000000003E-27</v>
      </c>
      <c r="L595">
        <v>121</v>
      </c>
      <c r="M595">
        <f>IF(A595&lt;&gt;A596,1,0)</f>
        <v>0</v>
      </c>
    </row>
    <row r="596" spans="1:13" x14ac:dyDescent="0.25">
      <c r="A596" t="s">
        <v>0</v>
      </c>
      <c r="B596" t="s">
        <v>1</v>
      </c>
      <c r="C596">
        <v>91.01</v>
      </c>
      <c r="D596">
        <v>89</v>
      </c>
      <c r="E596">
        <v>8</v>
      </c>
      <c r="F596">
        <v>0</v>
      </c>
      <c r="G596">
        <v>1</v>
      </c>
      <c r="H596">
        <v>89</v>
      </c>
      <c r="I596">
        <v>41952289</v>
      </c>
      <c r="J596">
        <v>41952377</v>
      </c>
      <c r="K596" s="1">
        <v>8.0000000000000003E-27</v>
      </c>
      <c r="L596">
        <v>121</v>
      </c>
      <c r="M596">
        <f>IF(A596&lt;&gt;A597,1,0)</f>
        <v>0</v>
      </c>
    </row>
    <row r="597" spans="1:13" x14ac:dyDescent="0.25">
      <c r="A597" t="s">
        <v>0</v>
      </c>
      <c r="B597" t="s">
        <v>1</v>
      </c>
      <c r="C597">
        <v>89.47</v>
      </c>
      <c r="D597">
        <v>95</v>
      </c>
      <c r="E597">
        <v>10</v>
      </c>
      <c r="F597">
        <v>0</v>
      </c>
      <c r="G597">
        <v>1</v>
      </c>
      <c r="H597">
        <v>95</v>
      </c>
      <c r="I597">
        <v>41966269</v>
      </c>
      <c r="J597">
        <v>41966363</v>
      </c>
      <c r="K597" s="1">
        <v>8.0000000000000003E-27</v>
      </c>
      <c r="L597">
        <v>121</v>
      </c>
      <c r="M597">
        <f>IF(A597&lt;&gt;A598,1,0)</f>
        <v>0</v>
      </c>
    </row>
    <row r="598" spans="1:13" x14ac:dyDescent="0.25">
      <c r="A598" t="s">
        <v>0</v>
      </c>
      <c r="B598" t="s">
        <v>1</v>
      </c>
      <c r="C598">
        <v>91.86</v>
      </c>
      <c r="D598">
        <v>86</v>
      </c>
      <c r="E598">
        <v>7</v>
      </c>
      <c r="F598">
        <v>0</v>
      </c>
      <c r="G598">
        <v>1</v>
      </c>
      <c r="H598">
        <v>86</v>
      </c>
      <c r="I598">
        <v>42129966</v>
      </c>
      <c r="J598">
        <v>42129881</v>
      </c>
      <c r="K598" s="1">
        <v>8.0000000000000003E-27</v>
      </c>
      <c r="L598">
        <v>121</v>
      </c>
      <c r="M598">
        <f>IF(A598&lt;&gt;A599,1,0)</f>
        <v>0</v>
      </c>
    </row>
    <row r="599" spans="1:13" x14ac:dyDescent="0.25">
      <c r="A599" t="s">
        <v>0</v>
      </c>
      <c r="B599" t="s">
        <v>1</v>
      </c>
      <c r="C599">
        <v>91.86</v>
      </c>
      <c r="D599">
        <v>86</v>
      </c>
      <c r="E599">
        <v>7</v>
      </c>
      <c r="F599">
        <v>0</v>
      </c>
      <c r="G599">
        <v>1</v>
      </c>
      <c r="H599">
        <v>86</v>
      </c>
      <c r="I599">
        <v>42148393</v>
      </c>
      <c r="J599">
        <v>42148308</v>
      </c>
      <c r="K599" s="1">
        <v>8.0000000000000003E-27</v>
      </c>
      <c r="L599">
        <v>121</v>
      </c>
      <c r="M599">
        <f>IF(A599&lt;&gt;A600,1,0)</f>
        <v>0</v>
      </c>
    </row>
    <row r="600" spans="1:13" x14ac:dyDescent="0.25">
      <c r="A600" t="s">
        <v>0</v>
      </c>
      <c r="B600" t="s">
        <v>1</v>
      </c>
      <c r="C600">
        <v>91.86</v>
      </c>
      <c r="D600">
        <v>86</v>
      </c>
      <c r="E600">
        <v>7</v>
      </c>
      <c r="F600">
        <v>0</v>
      </c>
      <c r="G600">
        <v>1</v>
      </c>
      <c r="H600">
        <v>86</v>
      </c>
      <c r="I600">
        <v>42596274</v>
      </c>
      <c r="J600">
        <v>42596189</v>
      </c>
      <c r="K600" s="1">
        <v>8.0000000000000003E-27</v>
      </c>
      <c r="L600">
        <v>121</v>
      </c>
      <c r="M600">
        <f>IF(A600&lt;&gt;A601,1,0)</f>
        <v>0</v>
      </c>
    </row>
    <row r="601" spans="1:13" x14ac:dyDescent="0.25">
      <c r="A601" t="s">
        <v>0</v>
      </c>
      <c r="B601" t="s">
        <v>1</v>
      </c>
      <c r="C601">
        <v>89.47</v>
      </c>
      <c r="D601">
        <v>95</v>
      </c>
      <c r="E601">
        <v>10</v>
      </c>
      <c r="F601">
        <v>0</v>
      </c>
      <c r="G601">
        <v>1</v>
      </c>
      <c r="H601">
        <v>95</v>
      </c>
      <c r="I601">
        <v>42607145</v>
      </c>
      <c r="J601">
        <v>42607051</v>
      </c>
      <c r="K601" s="1">
        <v>8.0000000000000003E-27</v>
      </c>
      <c r="L601">
        <v>121</v>
      </c>
      <c r="M601">
        <f>IF(A601&lt;&gt;A602,1,0)</f>
        <v>0</v>
      </c>
    </row>
    <row r="602" spans="1:13" x14ac:dyDescent="0.25">
      <c r="A602" t="s">
        <v>0</v>
      </c>
      <c r="B602" t="s">
        <v>1</v>
      </c>
      <c r="C602">
        <v>91.86</v>
      </c>
      <c r="D602">
        <v>86</v>
      </c>
      <c r="E602">
        <v>7</v>
      </c>
      <c r="F602">
        <v>0</v>
      </c>
      <c r="G602">
        <v>1</v>
      </c>
      <c r="H602">
        <v>86</v>
      </c>
      <c r="I602">
        <v>42680777</v>
      </c>
      <c r="J602">
        <v>42680692</v>
      </c>
      <c r="K602" s="1">
        <v>8.0000000000000003E-27</v>
      </c>
      <c r="L602">
        <v>121</v>
      </c>
      <c r="M602">
        <f>IF(A602&lt;&gt;A603,1,0)</f>
        <v>0</v>
      </c>
    </row>
    <row r="603" spans="1:13" x14ac:dyDescent="0.25">
      <c r="A603" t="s">
        <v>0</v>
      </c>
      <c r="B603" t="s">
        <v>1</v>
      </c>
      <c r="C603">
        <v>91.95</v>
      </c>
      <c r="D603">
        <v>87</v>
      </c>
      <c r="E603">
        <v>5</v>
      </c>
      <c r="F603">
        <v>1</v>
      </c>
      <c r="G603">
        <v>1</v>
      </c>
      <c r="H603">
        <v>87</v>
      </c>
      <c r="I603">
        <v>42892523</v>
      </c>
      <c r="J603">
        <v>42892439</v>
      </c>
      <c r="K603" s="1">
        <v>8.0000000000000003E-27</v>
      </c>
      <c r="L603">
        <v>121</v>
      </c>
      <c r="M603">
        <f>IF(A603&lt;&gt;A604,1,0)</f>
        <v>0</v>
      </c>
    </row>
    <row r="604" spans="1:13" x14ac:dyDescent="0.25">
      <c r="A604" t="s">
        <v>0</v>
      </c>
      <c r="B604" t="s">
        <v>1</v>
      </c>
      <c r="C604">
        <v>91.86</v>
      </c>
      <c r="D604">
        <v>86</v>
      </c>
      <c r="E604">
        <v>7</v>
      </c>
      <c r="F604">
        <v>0</v>
      </c>
      <c r="G604">
        <v>1</v>
      </c>
      <c r="H604">
        <v>86</v>
      </c>
      <c r="I604">
        <v>43049346</v>
      </c>
      <c r="J604">
        <v>43049431</v>
      </c>
      <c r="K604" s="1">
        <v>8.0000000000000003E-27</v>
      </c>
      <c r="L604">
        <v>121</v>
      </c>
      <c r="M604">
        <f>IF(A604&lt;&gt;A605,1,0)</f>
        <v>0</v>
      </c>
    </row>
    <row r="605" spans="1:13" x14ac:dyDescent="0.25">
      <c r="A605" t="s">
        <v>0</v>
      </c>
      <c r="B605" t="s">
        <v>1</v>
      </c>
      <c r="C605">
        <v>91.86</v>
      </c>
      <c r="D605">
        <v>86</v>
      </c>
      <c r="E605">
        <v>7</v>
      </c>
      <c r="F605">
        <v>0</v>
      </c>
      <c r="G605">
        <v>1</v>
      </c>
      <c r="H605">
        <v>86</v>
      </c>
      <c r="I605">
        <v>43129631</v>
      </c>
      <c r="J605">
        <v>43129546</v>
      </c>
      <c r="K605" s="1">
        <v>8.0000000000000003E-27</v>
      </c>
      <c r="L605">
        <v>121</v>
      </c>
      <c r="M605">
        <f>IF(A605&lt;&gt;A606,1,0)</f>
        <v>0</v>
      </c>
    </row>
    <row r="606" spans="1:13" x14ac:dyDescent="0.25">
      <c r="A606" t="s">
        <v>0</v>
      </c>
      <c r="B606" t="s">
        <v>1</v>
      </c>
      <c r="C606">
        <v>91.86</v>
      </c>
      <c r="D606">
        <v>86</v>
      </c>
      <c r="E606">
        <v>7</v>
      </c>
      <c r="F606">
        <v>0</v>
      </c>
      <c r="G606">
        <v>1</v>
      </c>
      <c r="H606">
        <v>86</v>
      </c>
      <c r="I606">
        <v>43342557</v>
      </c>
      <c r="J606">
        <v>43342472</v>
      </c>
      <c r="K606" s="1">
        <v>8.0000000000000003E-27</v>
      </c>
      <c r="L606">
        <v>121</v>
      </c>
      <c r="M606">
        <f>IF(A606&lt;&gt;A607,1,0)</f>
        <v>0</v>
      </c>
    </row>
    <row r="607" spans="1:13" x14ac:dyDescent="0.25">
      <c r="A607" t="s">
        <v>0</v>
      </c>
      <c r="B607" t="s">
        <v>1</v>
      </c>
      <c r="C607">
        <v>89.47</v>
      </c>
      <c r="D607">
        <v>95</v>
      </c>
      <c r="E607">
        <v>10</v>
      </c>
      <c r="F607">
        <v>0</v>
      </c>
      <c r="G607">
        <v>1</v>
      </c>
      <c r="H607">
        <v>95</v>
      </c>
      <c r="I607">
        <v>44658447</v>
      </c>
      <c r="J607">
        <v>44658353</v>
      </c>
      <c r="K607" s="1">
        <v>8.0000000000000003E-27</v>
      </c>
      <c r="L607">
        <v>121</v>
      </c>
      <c r="M607">
        <f>IF(A607&lt;&gt;A608,1,0)</f>
        <v>0</v>
      </c>
    </row>
    <row r="608" spans="1:13" x14ac:dyDescent="0.25">
      <c r="A608" t="s">
        <v>0</v>
      </c>
      <c r="B608" t="s">
        <v>1</v>
      </c>
      <c r="C608">
        <v>91.86</v>
      </c>
      <c r="D608">
        <v>86</v>
      </c>
      <c r="E608">
        <v>7</v>
      </c>
      <c r="F608">
        <v>0</v>
      </c>
      <c r="G608">
        <v>1</v>
      </c>
      <c r="H608">
        <v>86</v>
      </c>
      <c r="I608">
        <v>46353408</v>
      </c>
      <c r="J608">
        <v>46353323</v>
      </c>
      <c r="K608" s="1">
        <v>8.0000000000000003E-27</v>
      </c>
      <c r="L608">
        <v>121</v>
      </c>
      <c r="M608">
        <f>IF(A608&lt;&gt;A609,1,0)</f>
        <v>0</v>
      </c>
    </row>
    <row r="609" spans="1:13" x14ac:dyDescent="0.25">
      <c r="A609" t="s">
        <v>0</v>
      </c>
      <c r="B609" t="s">
        <v>1</v>
      </c>
      <c r="C609">
        <v>90.32</v>
      </c>
      <c r="D609">
        <v>93</v>
      </c>
      <c r="E609">
        <v>8</v>
      </c>
      <c r="F609">
        <v>1</v>
      </c>
      <c r="G609">
        <v>1</v>
      </c>
      <c r="H609">
        <v>92</v>
      </c>
      <c r="I609">
        <v>52885934</v>
      </c>
      <c r="J609">
        <v>52885842</v>
      </c>
      <c r="K609" s="1">
        <v>8.0000000000000003E-27</v>
      </c>
      <c r="L609">
        <v>121</v>
      </c>
      <c r="M609">
        <f>IF(A609&lt;&gt;A610,1,0)</f>
        <v>0</v>
      </c>
    </row>
    <row r="610" spans="1:13" x14ac:dyDescent="0.25">
      <c r="A610" t="s">
        <v>0</v>
      </c>
      <c r="B610" t="s">
        <v>1</v>
      </c>
      <c r="C610">
        <v>89.47</v>
      </c>
      <c r="D610">
        <v>95</v>
      </c>
      <c r="E610">
        <v>10</v>
      </c>
      <c r="F610">
        <v>0</v>
      </c>
      <c r="G610">
        <v>1</v>
      </c>
      <c r="H610">
        <v>95</v>
      </c>
      <c r="I610">
        <v>53046483</v>
      </c>
      <c r="J610">
        <v>53046577</v>
      </c>
      <c r="K610" s="1">
        <v>8.0000000000000003E-27</v>
      </c>
      <c r="L610">
        <v>121</v>
      </c>
      <c r="M610">
        <f>IF(A610&lt;&gt;A611,1,0)</f>
        <v>0</v>
      </c>
    </row>
    <row r="611" spans="1:13" x14ac:dyDescent="0.25">
      <c r="A611" t="s">
        <v>0</v>
      </c>
      <c r="B611" t="s">
        <v>1</v>
      </c>
      <c r="C611">
        <v>91.86</v>
      </c>
      <c r="D611">
        <v>86</v>
      </c>
      <c r="E611">
        <v>7</v>
      </c>
      <c r="F611">
        <v>0</v>
      </c>
      <c r="G611">
        <v>1</v>
      </c>
      <c r="H611">
        <v>86</v>
      </c>
      <c r="I611">
        <v>64122086</v>
      </c>
      <c r="J611">
        <v>64122001</v>
      </c>
      <c r="K611" s="1">
        <v>8.0000000000000003E-27</v>
      </c>
      <c r="L611">
        <v>121</v>
      </c>
      <c r="M611">
        <f>IF(A611&lt;&gt;A612,1,0)</f>
        <v>0</v>
      </c>
    </row>
    <row r="612" spans="1:13" x14ac:dyDescent="0.25">
      <c r="A612" t="s">
        <v>0</v>
      </c>
      <c r="B612" t="s">
        <v>1</v>
      </c>
      <c r="C612">
        <v>90.22</v>
      </c>
      <c r="D612">
        <v>92</v>
      </c>
      <c r="E612">
        <v>9</v>
      </c>
      <c r="F612">
        <v>0</v>
      </c>
      <c r="G612">
        <v>1</v>
      </c>
      <c r="H612">
        <v>92</v>
      </c>
      <c r="I612">
        <v>64219173</v>
      </c>
      <c r="J612">
        <v>64219264</v>
      </c>
      <c r="K612" s="1">
        <v>8.0000000000000003E-27</v>
      </c>
      <c r="L612">
        <v>121</v>
      </c>
      <c r="M612">
        <f>IF(A612&lt;&gt;A613,1,0)</f>
        <v>0</v>
      </c>
    </row>
    <row r="613" spans="1:13" x14ac:dyDescent="0.25">
      <c r="A613" t="s">
        <v>0</v>
      </c>
      <c r="B613" t="s">
        <v>1</v>
      </c>
      <c r="C613">
        <v>90.32</v>
      </c>
      <c r="D613">
        <v>93</v>
      </c>
      <c r="E613">
        <v>7</v>
      </c>
      <c r="F613">
        <v>1</v>
      </c>
      <c r="G613">
        <v>1</v>
      </c>
      <c r="H613">
        <v>93</v>
      </c>
      <c r="I613">
        <v>64315000</v>
      </c>
      <c r="J613">
        <v>64315090</v>
      </c>
      <c r="K613" s="1">
        <v>8.0000000000000003E-27</v>
      </c>
      <c r="L613">
        <v>121</v>
      </c>
      <c r="M613">
        <f>IF(A613&lt;&gt;A614,1,0)</f>
        <v>0</v>
      </c>
    </row>
    <row r="614" spans="1:13" x14ac:dyDescent="0.25">
      <c r="A614" t="s">
        <v>0</v>
      </c>
      <c r="B614" t="s">
        <v>1</v>
      </c>
      <c r="C614">
        <v>89.47</v>
      </c>
      <c r="D614">
        <v>95</v>
      </c>
      <c r="E614">
        <v>10</v>
      </c>
      <c r="F614">
        <v>0</v>
      </c>
      <c r="G614">
        <v>1</v>
      </c>
      <c r="H614">
        <v>95</v>
      </c>
      <c r="I614">
        <v>66029066</v>
      </c>
      <c r="J614">
        <v>66028972</v>
      </c>
      <c r="K614" s="1">
        <v>8.0000000000000003E-27</v>
      </c>
      <c r="L614">
        <v>121</v>
      </c>
      <c r="M614">
        <f>IF(A614&lt;&gt;A615,1,0)</f>
        <v>0</v>
      </c>
    </row>
    <row r="615" spans="1:13" x14ac:dyDescent="0.25">
      <c r="A615" t="s">
        <v>0</v>
      </c>
      <c r="B615" t="s">
        <v>1</v>
      </c>
      <c r="C615">
        <v>91.86</v>
      </c>
      <c r="D615">
        <v>86</v>
      </c>
      <c r="E615">
        <v>7</v>
      </c>
      <c r="F615">
        <v>0</v>
      </c>
      <c r="G615">
        <v>1</v>
      </c>
      <c r="H615">
        <v>86</v>
      </c>
      <c r="I615">
        <v>71015080</v>
      </c>
      <c r="J615">
        <v>71014995</v>
      </c>
      <c r="K615" s="1">
        <v>8.0000000000000003E-27</v>
      </c>
      <c r="L615">
        <v>121</v>
      </c>
      <c r="M615">
        <f>IF(A615&lt;&gt;A616,1,0)</f>
        <v>0</v>
      </c>
    </row>
    <row r="616" spans="1:13" x14ac:dyDescent="0.25">
      <c r="A616" t="s">
        <v>0</v>
      </c>
      <c r="B616" t="s">
        <v>1</v>
      </c>
      <c r="C616">
        <v>91.86</v>
      </c>
      <c r="D616">
        <v>86</v>
      </c>
      <c r="E616">
        <v>7</v>
      </c>
      <c r="F616">
        <v>0</v>
      </c>
      <c r="G616">
        <v>1</v>
      </c>
      <c r="H616">
        <v>86</v>
      </c>
      <c r="I616">
        <v>73071011</v>
      </c>
      <c r="J616">
        <v>73071096</v>
      </c>
      <c r="K616" s="1">
        <v>8.0000000000000003E-27</v>
      </c>
      <c r="L616">
        <v>121</v>
      </c>
      <c r="M616">
        <f>IF(A616&lt;&gt;A617,1,0)</f>
        <v>0</v>
      </c>
    </row>
    <row r="617" spans="1:13" x14ac:dyDescent="0.25">
      <c r="A617" t="s">
        <v>0</v>
      </c>
      <c r="B617" t="s">
        <v>1</v>
      </c>
      <c r="C617">
        <v>91.86</v>
      </c>
      <c r="D617">
        <v>86</v>
      </c>
      <c r="E617">
        <v>7</v>
      </c>
      <c r="F617">
        <v>0</v>
      </c>
      <c r="G617">
        <v>1</v>
      </c>
      <c r="H617">
        <v>86</v>
      </c>
      <c r="I617">
        <v>74035232</v>
      </c>
      <c r="J617">
        <v>74035147</v>
      </c>
      <c r="K617" s="1">
        <v>8.0000000000000003E-27</v>
      </c>
      <c r="L617">
        <v>121</v>
      </c>
      <c r="M617">
        <f>IF(A617&lt;&gt;A618,1,0)</f>
        <v>0</v>
      </c>
    </row>
    <row r="618" spans="1:13" x14ac:dyDescent="0.25">
      <c r="A618" t="s">
        <v>0</v>
      </c>
      <c r="B618" t="s">
        <v>1</v>
      </c>
      <c r="C618">
        <v>88.89</v>
      </c>
      <c r="D618">
        <v>99</v>
      </c>
      <c r="E618">
        <v>10</v>
      </c>
      <c r="F618">
        <v>1</v>
      </c>
      <c r="G618">
        <v>1</v>
      </c>
      <c r="H618">
        <v>99</v>
      </c>
      <c r="I618">
        <v>74272841</v>
      </c>
      <c r="J618">
        <v>74272938</v>
      </c>
      <c r="K618" s="1">
        <v>8.0000000000000003E-27</v>
      </c>
      <c r="L618">
        <v>121</v>
      </c>
      <c r="M618">
        <f>IF(A618&lt;&gt;A619,1,0)</f>
        <v>0</v>
      </c>
    </row>
    <row r="619" spans="1:13" x14ac:dyDescent="0.25">
      <c r="A619" t="s">
        <v>0</v>
      </c>
      <c r="B619" t="s">
        <v>1</v>
      </c>
      <c r="C619">
        <v>91.86</v>
      </c>
      <c r="D619">
        <v>86</v>
      </c>
      <c r="E619">
        <v>7</v>
      </c>
      <c r="F619">
        <v>0</v>
      </c>
      <c r="G619">
        <v>1</v>
      </c>
      <c r="H619">
        <v>86</v>
      </c>
      <c r="I619">
        <v>75995791</v>
      </c>
      <c r="J619">
        <v>75995706</v>
      </c>
      <c r="K619" s="1">
        <v>8.0000000000000003E-27</v>
      </c>
      <c r="L619">
        <v>121</v>
      </c>
      <c r="M619">
        <f>IF(A619&lt;&gt;A620,1,0)</f>
        <v>0</v>
      </c>
    </row>
    <row r="620" spans="1:13" x14ac:dyDescent="0.25">
      <c r="A620" t="s">
        <v>0</v>
      </c>
      <c r="B620" t="s">
        <v>1</v>
      </c>
      <c r="C620">
        <v>91.01</v>
      </c>
      <c r="D620">
        <v>89</v>
      </c>
      <c r="E620">
        <v>8</v>
      </c>
      <c r="F620">
        <v>0</v>
      </c>
      <c r="G620">
        <v>1</v>
      </c>
      <c r="H620">
        <v>89</v>
      </c>
      <c r="I620">
        <v>78722499</v>
      </c>
      <c r="J620">
        <v>78722411</v>
      </c>
      <c r="K620" s="1">
        <v>8.0000000000000003E-27</v>
      </c>
      <c r="L620">
        <v>121</v>
      </c>
      <c r="M620">
        <f>IF(A620&lt;&gt;A621,1,0)</f>
        <v>0</v>
      </c>
    </row>
    <row r="621" spans="1:13" x14ac:dyDescent="0.25">
      <c r="A621" t="s">
        <v>0</v>
      </c>
      <c r="B621" t="s">
        <v>1</v>
      </c>
      <c r="C621">
        <v>89.47</v>
      </c>
      <c r="D621">
        <v>95</v>
      </c>
      <c r="E621">
        <v>10</v>
      </c>
      <c r="F621">
        <v>0</v>
      </c>
      <c r="G621">
        <v>1</v>
      </c>
      <c r="H621">
        <v>95</v>
      </c>
      <c r="I621">
        <v>78955670</v>
      </c>
      <c r="J621">
        <v>78955764</v>
      </c>
      <c r="K621" s="1">
        <v>8.0000000000000003E-27</v>
      </c>
      <c r="L621">
        <v>121</v>
      </c>
      <c r="M621">
        <f>IF(A621&lt;&gt;A622,1,0)</f>
        <v>0</v>
      </c>
    </row>
    <row r="622" spans="1:13" x14ac:dyDescent="0.25">
      <c r="A622" t="s">
        <v>0</v>
      </c>
      <c r="B622" t="s">
        <v>1</v>
      </c>
      <c r="C622">
        <v>91.95</v>
      </c>
      <c r="D622">
        <v>87</v>
      </c>
      <c r="E622">
        <v>6</v>
      </c>
      <c r="F622">
        <v>1</v>
      </c>
      <c r="G622">
        <v>4</v>
      </c>
      <c r="H622">
        <v>89</v>
      </c>
      <c r="I622">
        <v>79891692</v>
      </c>
      <c r="J622">
        <v>79891778</v>
      </c>
      <c r="K622" s="1">
        <v>8.0000000000000003E-27</v>
      </c>
      <c r="L622">
        <v>121</v>
      </c>
      <c r="M622">
        <f>IF(A622&lt;&gt;A623,1,0)</f>
        <v>0</v>
      </c>
    </row>
    <row r="623" spans="1:13" x14ac:dyDescent="0.25">
      <c r="A623" t="s">
        <v>0</v>
      </c>
      <c r="B623" t="s">
        <v>1</v>
      </c>
      <c r="C623">
        <v>89.47</v>
      </c>
      <c r="D623">
        <v>95</v>
      </c>
      <c r="E623">
        <v>10</v>
      </c>
      <c r="F623">
        <v>0</v>
      </c>
      <c r="G623">
        <v>1</v>
      </c>
      <c r="H623">
        <v>95</v>
      </c>
      <c r="I623">
        <v>80799017</v>
      </c>
      <c r="J623">
        <v>80799111</v>
      </c>
      <c r="K623" s="1">
        <v>8.0000000000000003E-27</v>
      </c>
      <c r="L623">
        <v>121</v>
      </c>
      <c r="M623">
        <f>IF(A623&lt;&gt;A624,1,0)</f>
        <v>0</v>
      </c>
    </row>
    <row r="624" spans="1:13" x14ac:dyDescent="0.25">
      <c r="A624" t="s">
        <v>0</v>
      </c>
      <c r="B624" t="s">
        <v>1</v>
      </c>
      <c r="C624">
        <v>91.86</v>
      </c>
      <c r="D624">
        <v>86</v>
      </c>
      <c r="E624">
        <v>7</v>
      </c>
      <c r="F624">
        <v>0</v>
      </c>
      <c r="G624">
        <v>1</v>
      </c>
      <c r="H624">
        <v>86</v>
      </c>
      <c r="I624">
        <v>82620839</v>
      </c>
      <c r="J624">
        <v>82620924</v>
      </c>
      <c r="K624" s="1">
        <v>8.0000000000000003E-27</v>
      </c>
      <c r="L624">
        <v>121</v>
      </c>
      <c r="M624">
        <f>IF(A624&lt;&gt;A625,1,0)</f>
        <v>0</v>
      </c>
    </row>
    <row r="625" spans="1:13" x14ac:dyDescent="0.25">
      <c r="A625" t="s">
        <v>0</v>
      </c>
      <c r="B625" t="s">
        <v>1</v>
      </c>
      <c r="C625">
        <v>91.86</v>
      </c>
      <c r="D625">
        <v>86</v>
      </c>
      <c r="E625">
        <v>7</v>
      </c>
      <c r="F625">
        <v>0</v>
      </c>
      <c r="G625">
        <v>1</v>
      </c>
      <c r="H625">
        <v>86</v>
      </c>
      <c r="I625">
        <v>83234983</v>
      </c>
      <c r="J625">
        <v>83235068</v>
      </c>
      <c r="K625" s="1">
        <v>8.0000000000000003E-27</v>
      </c>
      <c r="L625">
        <v>121</v>
      </c>
      <c r="M625">
        <f>IF(A625&lt;&gt;A626,1,0)</f>
        <v>0</v>
      </c>
    </row>
    <row r="626" spans="1:13" x14ac:dyDescent="0.25">
      <c r="A626" t="s">
        <v>0</v>
      </c>
      <c r="B626" t="s">
        <v>1</v>
      </c>
      <c r="C626">
        <v>89.47</v>
      </c>
      <c r="D626">
        <v>95</v>
      </c>
      <c r="E626">
        <v>10</v>
      </c>
      <c r="F626">
        <v>0</v>
      </c>
      <c r="G626">
        <v>1</v>
      </c>
      <c r="H626">
        <v>95</v>
      </c>
      <c r="I626">
        <v>83731949</v>
      </c>
      <c r="J626">
        <v>83732043</v>
      </c>
      <c r="K626" s="1">
        <v>8.0000000000000003E-27</v>
      </c>
      <c r="L626">
        <v>121</v>
      </c>
      <c r="M626">
        <f>IF(A626&lt;&gt;A627,1,0)</f>
        <v>0</v>
      </c>
    </row>
    <row r="627" spans="1:13" x14ac:dyDescent="0.25">
      <c r="A627" t="s">
        <v>0</v>
      </c>
      <c r="B627" t="s">
        <v>1</v>
      </c>
      <c r="C627">
        <v>89.47</v>
      </c>
      <c r="D627">
        <v>95</v>
      </c>
      <c r="E627">
        <v>10</v>
      </c>
      <c r="F627">
        <v>0</v>
      </c>
      <c r="G627">
        <v>1</v>
      </c>
      <c r="H627">
        <v>95</v>
      </c>
      <c r="I627">
        <v>84217546</v>
      </c>
      <c r="J627">
        <v>84217452</v>
      </c>
      <c r="K627" s="1">
        <v>8.0000000000000003E-27</v>
      </c>
      <c r="L627">
        <v>121</v>
      </c>
      <c r="M627">
        <f>IF(A627&lt;&gt;A628,1,0)</f>
        <v>0</v>
      </c>
    </row>
    <row r="628" spans="1:13" x14ac:dyDescent="0.25">
      <c r="A628" t="s">
        <v>0</v>
      </c>
      <c r="B628" t="s">
        <v>1</v>
      </c>
      <c r="C628">
        <v>91.86</v>
      </c>
      <c r="D628">
        <v>86</v>
      </c>
      <c r="E628">
        <v>7</v>
      </c>
      <c r="F628">
        <v>0</v>
      </c>
      <c r="G628">
        <v>1</v>
      </c>
      <c r="H628">
        <v>86</v>
      </c>
      <c r="I628">
        <v>86418056</v>
      </c>
      <c r="J628">
        <v>86418141</v>
      </c>
      <c r="K628" s="1">
        <v>8.0000000000000003E-27</v>
      </c>
      <c r="L628">
        <v>121</v>
      </c>
      <c r="M628">
        <f>IF(A628&lt;&gt;A629,1,0)</f>
        <v>0</v>
      </c>
    </row>
    <row r="629" spans="1:13" x14ac:dyDescent="0.25">
      <c r="A629" t="s">
        <v>0</v>
      </c>
      <c r="B629" t="s">
        <v>1</v>
      </c>
      <c r="C629">
        <v>89.47</v>
      </c>
      <c r="D629">
        <v>95</v>
      </c>
      <c r="E629">
        <v>10</v>
      </c>
      <c r="F629">
        <v>0</v>
      </c>
      <c r="G629">
        <v>1</v>
      </c>
      <c r="H629">
        <v>95</v>
      </c>
      <c r="I629">
        <v>88285721</v>
      </c>
      <c r="J629">
        <v>88285815</v>
      </c>
      <c r="K629" s="1">
        <v>8.0000000000000003E-27</v>
      </c>
      <c r="L629">
        <v>121</v>
      </c>
      <c r="M629">
        <f>IF(A629&lt;&gt;A630,1,0)</f>
        <v>0</v>
      </c>
    </row>
    <row r="630" spans="1:13" x14ac:dyDescent="0.25">
      <c r="A630" t="s">
        <v>0</v>
      </c>
      <c r="B630" t="s">
        <v>1</v>
      </c>
      <c r="C630">
        <v>90.22</v>
      </c>
      <c r="D630">
        <v>92</v>
      </c>
      <c r="E630">
        <v>9</v>
      </c>
      <c r="F630">
        <v>0</v>
      </c>
      <c r="G630">
        <v>1</v>
      </c>
      <c r="H630">
        <v>92</v>
      </c>
      <c r="I630">
        <v>88870357</v>
      </c>
      <c r="J630">
        <v>88870448</v>
      </c>
      <c r="K630" s="1">
        <v>8.0000000000000003E-27</v>
      </c>
      <c r="L630">
        <v>121</v>
      </c>
      <c r="M630">
        <f>IF(A630&lt;&gt;A631,1,0)</f>
        <v>0</v>
      </c>
    </row>
    <row r="631" spans="1:13" x14ac:dyDescent="0.25">
      <c r="A631" t="s">
        <v>0</v>
      </c>
      <c r="B631" t="s">
        <v>1</v>
      </c>
      <c r="C631">
        <v>91.01</v>
      </c>
      <c r="D631">
        <v>89</v>
      </c>
      <c r="E631">
        <v>8</v>
      </c>
      <c r="F631">
        <v>0</v>
      </c>
      <c r="G631">
        <v>1</v>
      </c>
      <c r="H631">
        <v>89</v>
      </c>
      <c r="I631">
        <v>90183512</v>
      </c>
      <c r="J631">
        <v>90183424</v>
      </c>
      <c r="K631" s="1">
        <v>8.0000000000000003E-27</v>
      </c>
      <c r="L631">
        <v>121</v>
      </c>
      <c r="M631">
        <f>IF(A631&lt;&gt;A632,1,0)</f>
        <v>0</v>
      </c>
    </row>
    <row r="632" spans="1:13" x14ac:dyDescent="0.25">
      <c r="A632" t="s">
        <v>0</v>
      </c>
      <c r="B632" t="s">
        <v>1</v>
      </c>
      <c r="C632">
        <v>90.22</v>
      </c>
      <c r="D632">
        <v>92</v>
      </c>
      <c r="E632">
        <v>9</v>
      </c>
      <c r="F632">
        <v>0</v>
      </c>
      <c r="G632">
        <v>1</v>
      </c>
      <c r="H632">
        <v>92</v>
      </c>
      <c r="I632">
        <v>90480425</v>
      </c>
      <c r="J632">
        <v>90480516</v>
      </c>
      <c r="K632" s="1">
        <v>8.0000000000000003E-27</v>
      </c>
      <c r="L632">
        <v>121</v>
      </c>
      <c r="M632">
        <f>IF(A632&lt;&gt;A633,1,0)</f>
        <v>0</v>
      </c>
    </row>
    <row r="633" spans="1:13" x14ac:dyDescent="0.25">
      <c r="A633" t="s">
        <v>0</v>
      </c>
      <c r="B633" t="s">
        <v>1</v>
      </c>
      <c r="C633">
        <v>91.95</v>
      </c>
      <c r="D633">
        <v>87</v>
      </c>
      <c r="E633">
        <v>5</v>
      </c>
      <c r="F633">
        <v>1</v>
      </c>
      <c r="G633">
        <v>1</v>
      </c>
      <c r="H633">
        <v>87</v>
      </c>
      <c r="I633">
        <v>93955973</v>
      </c>
      <c r="J633">
        <v>93956057</v>
      </c>
      <c r="K633" s="1">
        <v>8.0000000000000003E-27</v>
      </c>
      <c r="L633">
        <v>121</v>
      </c>
      <c r="M633">
        <f>IF(A633&lt;&gt;A634,1,0)</f>
        <v>0</v>
      </c>
    </row>
    <row r="634" spans="1:13" x14ac:dyDescent="0.25">
      <c r="A634" t="s">
        <v>0</v>
      </c>
      <c r="B634" t="s">
        <v>1</v>
      </c>
      <c r="C634">
        <v>90.22</v>
      </c>
      <c r="D634">
        <v>92</v>
      </c>
      <c r="E634">
        <v>9</v>
      </c>
      <c r="F634">
        <v>0</v>
      </c>
      <c r="G634">
        <v>1</v>
      </c>
      <c r="H634">
        <v>92</v>
      </c>
      <c r="I634">
        <v>105066856</v>
      </c>
      <c r="J634">
        <v>105066947</v>
      </c>
      <c r="K634" s="1">
        <v>8.0000000000000003E-27</v>
      </c>
      <c r="L634">
        <v>121</v>
      </c>
      <c r="M634">
        <f>IF(A634&lt;&gt;A635,1,0)</f>
        <v>0</v>
      </c>
    </row>
    <row r="635" spans="1:13" x14ac:dyDescent="0.25">
      <c r="A635" t="s">
        <v>0</v>
      </c>
      <c r="B635" t="s">
        <v>1</v>
      </c>
      <c r="C635">
        <v>91.86</v>
      </c>
      <c r="D635">
        <v>86</v>
      </c>
      <c r="E635">
        <v>7</v>
      </c>
      <c r="F635">
        <v>0</v>
      </c>
      <c r="G635">
        <v>1</v>
      </c>
      <c r="H635">
        <v>86</v>
      </c>
      <c r="I635">
        <v>107479592</v>
      </c>
      <c r="J635">
        <v>107479677</v>
      </c>
      <c r="K635" s="1">
        <v>8.0000000000000003E-27</v>
      </c>
      <c r="L635">
        <v>121</v>
      </c>
      <c r="M635">
        <f>IF(A635&lt;&gt;A636,1,0)</f>
        <v>0</v>
      </c>
    </row>
    <row r="636" spans="1:13" x14ac:dyDescent="0.25">
      <c r="A636" t="s">
        <v>0</v>
      </c>
      <c r="B636" t="s">
        <v>1</v>
      </c>
      <c r="C636">
        <v>91.86</v>
      </c>
      <c r="D636">
        <v>86</v>
      </c>
      <c r="E636">
        <v>7</v>
      </c>
      <c r="F636">
        <v>0</v>
      </c>
      <c r="G636">
        <v>1</v>
      </c>
      <c r="H636">
        <v>86</v>
      </c>
      <c r="I636">
        <v>107569020</v>
      </c>
      <c r="J636">
        <v>107568935</v>
      </c>
      <c r="K636" s="1">
        <v>8.0000000000000003E-27</v>
      </c>
      <c r="L636">
        <v>121</v>
      </c>
      <c r="M636">
        <f>IF(A636&lt;&gt;A637,1,0)</f>
        <v>0</v>
      </c>
    </row>
    <row r="637" spans="1:13" x14ac:dyDescent="0.25">
      <c r="A637" t="s">
        <v>0</v>
      </c>
      <c r="B637" t="s">
        <v>1</v>
      </c>
      <c r="C637">
        <v>91.86</v>
      </c>
      <c r="D637">
        <v>86</v>
      </c>
      <c r="E637">
        <v>7</v>
      </c>
      <c r="F637">
        <v>0</v>
      </c>
      <c r="G637">
        <v>1</v>
      </c>
      <c r="H637">
        <v>86</v>
      </c>
      <c r="I637">
        <v>107577398</v>
      </c>
      <c r="J637">
        <v>107577483</v>
      </c>
      <c r="K637" s="1">
        <v>8.0000000000000003E-27</v>
      </c>
      <c r="L637">
        <v>121</v>
      </c>
      <c r="M637">
        <f>IF(A637&lt;&gt;A638,1,0)</f>
        <v>0</v>
      </c>
    </row>
    <row r="638" spans="1:13" x14ac:dyDescent="0.25">
      <c r="A638" t="s">
        <v>0</v>
      </c>
      <c r="B638" t="s">
        <v>1</v>
      </c>
      <c r="C638">
        <v>89.47</v>
      </c>
      <c r="D638">
        <v>95</v>
      </c>
      <c r="E638">
        <v>10</v>
      </c>
      <c r="F638">
        <v>0</v>
      </c>
      <c r="G638">
        <v>1</v>
      </c>
      <c r="H638">
        <v>95</v>
      </c>
      <c r="I638">
        <v>108324790</v>
      </c>
      <c r="J638">
        <v>108324884</v>
      </c>
      <c r="K638" s="1">
        <v>8.0000000000000003E-27</v>
      </c>
      <c r="L638">
        <v>121</v>
      </c>
      <c r="M638">
        <f>IF(A638&lt;&gt;A639,1,0)</f>
        <v>0</v>
      </c>
    </row>
    <row r="639" spans="1:13" x14ac:dyDescent="0.25">
      <c r="A639" t="s">
        <v>0</v>
      </c>
      <c r="B639" t="s">
        <v>1</v>
      </c>
      <c r="C639">
        <v>91.86</v>
      </c>
      <c r="D639">
        <v>86</v>
      </c>
      <c r="E639">
        <v>7</v>
      </c>
      <c r="F639">
        <v>0</v>
      </c>
      <c r="G639">
        <v>1</v>
      </c>
      <c r="H639">
        <v>86</v>
      </c>
      <c r="I639">
        <v>109014537</v>
      </c>
      <c r="J639">
        <v>109014622</v>
      </c>
      <c r="K639" s="1">
        <v>8.0000000000000003E-27</v>
      </c>
      <c r="L639">
        <v>121</v>
      </c>
      <c r="M639">
        <f>IF(A639&lt;&gt;A640,1,0)</f>
        <v>0</v>
      </c>
    </row>
    <row r="640" spans="1:13" x14ac:dyDescent="0.25">
      <c r="A640" t="s">
        <v>0</v>
      </c>
      <c r="B640" t="s">
        <v>1</v>
      </c>
      <c r="C640">
        <v>90.22</v>
      </c>
      <c r="D640">
        <v>92</v>
      </c>
      <c r="E640">
        <v>9</v>
      </c>
      <c r="F640">
        <v>0</v>
      </c>
      <c r="G640">
        <v>1</v>
      </c>
      <c r="H640">
        <v>92</v>
      </c>
      <c r="I640">
        <v>109101736</v>
      </c>
      <c r="J640">
        <v>109101645</v>
      </c>
      <c r="K640" s="1">
        <v>8.0000000000000003E-27</v>
      </c>
      <c r="L640">
        <v>121</v>
      </c>
      <c r="M640">
        <f>IF(A640&lt;&gt;A641,1,0)</f>
        <v>0</v>
      </c>
    </row>
    <row r="641" spans="1:13" x14ac:dyDescent="0.25">
      <c r="A641" t="s">
        <v>0</v>
      </c>
      <c r="B641" t="s">
        <v>1</v>
      </c>
      <c r="C641">
        <v>89.47</v>
      </c>
      <c r="D641">
        <v>95</v>
      </c>
      <c r="E641">
        <v>10</v>
      </c>
      <c r="F641">
        <v>0</v>
      </c>
      <c r="G641">
        <v>1</v>
      </c>
      <c r="H641">
        <v>95</v>
      </c>
      <c r="I641">
        <v>110592266</v>
      </c>
      <c r="J641">
        <v>110592360</v>
      </c>
      <c r="K641" s="1">
        <v>8.0000000000000003E-27</v>
      </c>
      <c r="L641">
        <v>121</v>
      </c>
      <c r="M641">
        <f>IF(A641&lt;&gt;A642,1,0)</f>
        <v>0</v>
      </c>
    </row>
    <row r="642" spans="1:13" x14ac:dyDescent="0.25">
      <c r="A642" t="s">
        <v>0</v>
      </c>
      <c r="B642" t="s">
        <v>1</v>
      </c>
      <c r="C642">
        <v>88.35</v>
      </c>
      <c r="D642">
        <v>103</v>
      </c>
      <c r="E642">
        <v>9</v>
      </c>
      <c r="F642">
        <v>3</v>
      </c>
      <c r="G642">
        <v>1</v>
      </c>
      <c r="H642">
        <v>101</v>
      </c>
      <c r="I642">
        <v>111088762</v>
      </c>
      <c r="J642">
        <v>111088863</v>
      </c>
      <c r="K642" s="1">
        <v>8.0000000000000003E-27</v>
      </c>
      <c r="L642">
        <v>121</v>
      </c>
      <c r="M642">
        <f>IF(A642&lt;&gt;A643,1,0)</f>
        <v>0</v>
      </c>
    </row>
    <row r="643" spans="1:13" x14ac:dyDescent="0.25">
      <c r="A643" t="s">
        <v>0</v>
      </c>
      <c r="B643" t="s">
        <v>1</v>
      </c>
      <c r="C643">
        <v>91.95</v>
      </c>
      <c r="D643">
        <v>87</v>
      </c>
      <c r="E643">
        <v>5</v>
      </c>
      <c r="F643">
        <v>1</v>
      </c>
      <c r="G643">
        <v>1</v>
      </c>
      <c r="H643">
        <v>87</v>
      </c>
      <c r="I643">
        <v>111298727</v>
      </c>
      <c r="J643">
        <v>111298643</v>
      </c>
      <c r="K643" s="1">
        <v>8.0000000000000003E-27</v>
      </c>
      <c r="L643">
        <v>121</v>
      </c>
      <c r="M643">
        <f>IF(A643&lt;&gt;A644,1,0)</f>
        <v>0</v>
      </c>
    </row>
    <row r="644" spans="1:13" x14ac:dyDescent="0.25">
      <c r="A644" t="s">
        <v>0</v>
      </c>
      <c r="B644" t="s">
        <v>1</v>
      </c>
      <c r="C644">
        <v>91.86</v>
      </c>
      <c r="D644">
        <v>86</v>
      </c>
      <c r="E644">
        <v>7</v>
      </c>
      <c r="F644">
        <v>0</v>
      </c>
      <c r="G644">
        <v>1</v>
      </c>
      <c r="H644">
        <v>86</v>
      </c>
      <c r="I644">
        <v>111403662</v>
      </c>
      <c r="J644">
        <v>111403747</v>
      </c>
      <c r="K644" s="1">
        <v>8.0000000000000003E-27</v>
      </c>
      <c r="L644">
        <v>121</v>
      </c>
      <c r="M644">
        <f>IF(A644&lt;&gt;A645,1,0)</f>
        <v>0</v>
      </c>
    </row>
    <row r="645" spans="1:13" x14ac:dyDescent="0.25">
      <c r="A645" t="s">
        <v>0</v>
      </c>
      <c r="B645" t="s">
        <v>1</v>
      </c>
      <c r="C645">
        <v>90.22</v>
      </c>
      <c r="D645">
        <v>92</v>
      </c>
      <c r="E645">
        <v>9</v>
      </c>
      <c r="F645">
        <v>0</v>
      </c>
      <c r="G645">
        <v>1</v>
      </c>
      <c r="H645">
        <v>92</v>
      </c>
      <c r="I645">
        <v>111489386</v>
      </c>
      <c r="J645">
        <v>111489477</v>
      </c>
      <c r="K645" s="1">
        <v>8.0000000000000003E-27</v>
      </c>
      <c r="L645">
        <v>121</v>
      </c>
      <c r="M645">
        <f>IF(A645&lt;&gt;A646,1,0)</f>
        <v>0</v>
      </c>
    </row>
    <row r="646" spans="1:13" x14ac:dyDescent="0.25">
      <c r="A646" t="s">
        <v>0</v>
      </c>
      <c r="B646" t="s">
        <v>1</v>
      </c>
      <c r="C646">
        <v>92.77</v>
      </c>
      <c r="D646">
        <v>83</v>
      </c>
      <c r="E646">
        <v>6</v>
      </c>
      <c r="F646">
        <v>0</v>
      </c>
      <c r="G646">
        <v>4</v>
      </c>
      <c r="H646">
        <v>86</v>
      </c>
      <c r="I646">
        <v>111654885</v>
      </c>
      <c r="J646">
        <v>111654967</v>
      </c>
      <c r="K646" s="1">
        <v>8.0000000000000003E-27</v>
      </c>
      <c r="L646">
        <v>121</v>
      </c>
      <c r="M646">
        <f>IF(A646&lt;&gt;A647,1,0)</f>
        <v>0</v>
      </c>
    </row>
    <row r="647" spans="1:13" x14ac:dyDescent="0.25">
      <c r="A647" t="s">
        <v>0</v>
      </c>
      <c r="B647" t="s">
        <v>1</v>
      </c>
      <c r="C647">
        <v>91.01</v>
      </c>
      <c r="D647">
        <v>89</v>
      </c>
      <c r="E647">
        <v>8</v>
      </c>
      <c r="F647">
        <v>0</v>
      </c>
      <c r="G647">
        <v>1</v>
      </c>
      <c r="H647">
        <v>89</v>
      </c>
      <c r="I647">
        <v>112733049</v>
      </c>
      <c r="J647">
        <v>112732961</v>
      </c>
      <c r="K647" s="1">
        <v>8.0000000000000003E-27</v>
      </c>
      <c r="L647">
        <v>121</v>
      </c>
      <c r="M647">
        <f>IF(A647&lt;&gt;A648,1,0)</f>
        <v>0</v>
      </c>
    </row>
    <row r="648" spans="1:13" x14ac:dyDescent="0.25">
      <c r="A648" t="s">
        <v>0</v>
      </c>
      <c r="B648" t="s">
        <v>1</v>
      </c>
      <c r="C648">
        <v>91.86</v>
      </c>
      <c r="D648">
        <v>86</v>
      </c>
      <c r="E648">
        <v>7</v>
      </c>
      <c r="F648">
        <v>0</v>
      </c>
      <c r="G648">
        <v>1</v>
      </c>
      <c r="H648">
        <v>86</v>
      </c>
      <c r="I648">
        <v>113946375</v>
      </c>
      <c r="J648">
        <v>113946460</v>
      </c>
      <c r="K648" s="1">
        <v>8.0000000000000003E-27</v>
      </c>
      <c r="L648">
        <v>121</v>
      </c>
      <c r="M648">
        <f>IF(A648&lt;&gt;A649,1,0)</f>
        <v>0</v>
      </c>
    </row>
    <row r="649" spans="1:13" x14ac:dyDescent="0.25">
      <c r="A649" t="s">
        <v>0</v>
      </c>
      <c r="B649" t="s">
        <v>1</v>
      </c>
      <c r="C649">
        <v>91.86</v>
      </c>
      <c r="D649">
        <v>86</v>
      </c>
      <c r="E649">
        <v>7</v>
      </c>
      <c r="F649">
        <v>0</v>
      </c>
      <c r="G649">
        <v>1</v>
      </c>
      <c r="H649">
        <v>86</v>
      </c>
      <c r="I649">
        <v>114287528</v>
      </c>
      <c r="J649">
        <v>114287443</v>
      </c>
      <c r="K649" s="1">
        <v>8.0000000000000003E-27</v>
      </c>
      <c r="L649">
        <v>121</v>
      </c>
      <c r="M649">
        <f>IF(A649&lt;&gt;A650,1,0)</f>
        <v>0</v>
      </c>
    </row>
    <row r="650" spans="1:13" x14ac:dyDescent="0.25">
      <c r="A650" t="s">
        <v>0</v>
      </c>
      <c r="B650" t="s">
        <v>1</v>
      </c>
      <c r="C650">
        <v>90.22</v>
      </c>
      <c r="D650">
        <v>92</v>
      </c>
      <c r="E650">
        <v>9</v>
      </c>
      <c r="F650">
        <v>0</v>
      </c>
      <c r="G650">
        <v>1</v>
      </c>
      <c r="H650">
        <v>92</v>
      </c>
      <c r="I650">
        <v>118706175</v>
      </c>
      <c r="J650">
        <v>118706084</v>
      </c>
      <c r="K650" s="1">
        <v>8.0000000000000003E-27</v>
      </c>
      <c r="L650">
        <v>121</v>
      </c>
      <c r="M650">
        <f>IF(A650&lt;&gt;A651,1,0)</f>
        <v>0</v>
      </c>
    </row>
    <row r="651" spans="1:13" x14ac:dyDescent="0.25">
      <c r="A651" t="s">
        <v>0</v>
      </c>
      <c r="B651" t="s">
        <v>1</v>
      </c>
      <c r="C651">
        <v>91.01</v>
      </c>
      <c r="D651">
        <v>89</v>
      </c>
      <c r="E651">
        <v>8</v>
      </c>
      <c r="F651">
        <v>0</v>
      </c>
      <c r="G651">
        <v>1</v>
      </c>
      <c r="H651">
        <v>89</v>
      </c>
      <c r="I651">
        <v>121723723</v>
      </c>
      <c r="J651">
        <v>121723635</v>
      </c>
      <c r="K651" s="1">
        <v>8.0000000000000003E-27</v>
      </c>
      <c r="L651">
        <v>121</v>
      </c>
      <c r="M651">
        <f>IF(A651&lt;&gt;A652,1,0)</f>
        <v>0</v>
      </c>
    </row>
    <row r="652" spans="1:13" x14ac:dyDescent="0.25">
      <c r="A652" t="s">
        <v>0</v>
      </c>
      <c r="B652" t="s">
        <v>1</v>
      </c>
      <c r="C652">
        <v>89.47</v>
      </c>
      <c r="D652">
        <v>95</v>
      </c>
      <c r="E652">
        <v>10</v>
      </c>
      <c r="F652">
        <v>0</v>
      </c>
      <c r="G652">
        <v>1</v>
      </c>
      <c r="H652">
        <v>95</v>
      </c>
      <c r="I652">
        <v>125587620</v>
      </c>
      <c r="J652">
        <v>125587526</v>
      </c>
      <c r="K652" s="1">
        <v>8.0000000000000003E-27</v>
      </c>
      <c r="L652">
        <v>121</v>
      </c>
      <c r="M652">
        <f>IF(A652&lt;&gt;A653,1,0)</f>
        <v>0</v>
      </c>
    </row>
    <row r="653" spans="1:13" x14ac:dyDescent="0.25">
      <c r="A653" t="s">
        <v>0</v>
      </c>
      <c r="B653" t="s">
        <v>1</v>
      </c>
      <c r="C653">
        <v>90.32</v>
      </c>
      <c r="D653">
        <v>93</v>
      </c>
      <c r="E653">
        <v>7</v>
      </c>
      <c r="F653">
        <v>1</v>
      </c>
      <c r="G653">
        <v>1</v>
      </c>
      <c r="H653">
        <v>93</v>
      </c>
      <c r="I653">
        <v>126300712</v>
      </c>
      <c r="J653">
        <v>126300622</v>
      </c>
      <c r="K653" s="1">
        <v>8.0000000000000003E-27</v>
      </c>
      <c r="L653">
        <v>121</v>
      </c>
      <c r="M653">
        <f>IF(A653&lt;&gt;A654,1,0)</f>
        <v>0</v>
      </c>
    </row>
    <row r="654" spans="1:13" x14ac:dyDescent="0.25">
      <c r="A654" t="s">
        <v>0</v>
      </c>
      <c r="B654" t="s">
        <v>1</v>
      </c>
      <c r="C654">
        <v>91.95</v>
      </c>
      <c r="D654">
        <v>87</v>
      </c>
      <c r="E654">
        <v>5</v>
      </c>
      <c r="F654">
        <v>1</v>
      </c>
      <c r="G654">
        <v>1</v>
      </c>
      <c r="H654">
        <v>87</v>
      </c>
      <c r="I654">
        <v>126572380</v>
      </c>
      <c r="J654">
        <v>126572464</v>
      </c>
      <c r="K654" s="1">
        <v>8.0000000000000003E-27</v>
      </c>
      <c r="L654">
        <v>121</v>
      </c>
      <c r="M654">
        <f>IF(A654&lt;&gt;A655,1,0)</f>
        <v>0</v>
      </c>
    </row>
    <row r="655" spans="1:13" x14ac:dyDescent="0.25">
      <c r="A655" t="s">
        <v>0</v>
      </c>
      <c r="B655" t="s">
        <v>1</v>
      </c>
      <c r="C655">
        <v>91.86</v>
      </c>
      <c r="D655">
        <v>86</v>
      </c>
      <c r="E655">
        <v>7</v>
      </c>
      <c r="F655">
        <v>0</v>
      </c>
      <c r="G655">
        <v>1</v>
      </c>
      <c r="H655">
        <v>86</v>
      </c>
      <c r="I655">
        <v>130023959</v>
      </c>
      <c r="J655">
        <v>130023874</v>
      </c>
      <c r="K655" s="1">
        <v>8.0000000000000003E-27</v>
      </c>
      <c r="L655">
        <v>121</v>
      </c>
      <c r="M655">
        <f>IF(A655&lt;&gt;A656,1,0)</f>
        <v>0</v>
      </c>
    </row>
    <row r="656" spans="1:13" x14ac:dyDescent="0.25">
      <c r="A656" t="s">
        <v>0</v>
      </c>
      <c r="B656" t="s">
        <v>1</v>
      </c>
      <c r="C656">
        <v>91.86</v>
      </c>
      <c r="D656">
        <v>86</v>
      </c>
      <c r="E656">
        <v>7</v>
      </c>
      <c r="F656">
        <v>0</v>
      </c>
      <c r="G656">
        <v>1</v>
      </c>
      <c r="H656">
        <v>86</v>
      </c>
      <c r="I656">
        <v>133007400</v>
      </c>
      <c r="J656">
        <v>133007315</v>
      </c>
      <c r="K656" s="1">
        <v>8.0000000000000003E-27</v>
      </c>
      <c r="L656">
        <v>121</v>
      </c>
      <c r="M656">
        <f>IF(A656&lt;&gt;A657,1,0)</f>
        <v>0</v>
      </c>
    </row>
    <row r="657" spans="1:13" x14ac:dyDescent="0.25">
      <c r="A657" t="s">
        <v>0</v>
      </c>
      <c r="B657" t="s">
        <v>1</v>
      </c>
      <c r="C657">
        <v>91.01</v>
      </c>
      <c r="D657">
        <v>89</v>
      </c>
      <c r="E657">
        <v>8</v>
      </c>
      <c r="F657">
        <v>0</v>
      </c>
      <c r="G657">
        <v>1</v>
      </c>
      <c r="H657">
        <v>89</v>
      </c>
      <c r="I657">
        <v>133048379</v>
      </c>
      <c r="J657">
        <v>133048291</v>
      </c>
      <c r="K657" s="1">
        <v>8.0000000000000003E-27</v>
      </c>
      <c r="L657">
        <v>121</v>
      </c>
      <c r="M657">
        <f>IF(A657&lt;&gt;A658,1,0)</f>
        <v>0</v>
      </c>
    </row>
    <row r="658" spans="1:13" x14ac:dyDescent="0.25">
      <c r="A658" t="s">
        <v>0</v>
      </c>
      <c r="B658" t="s">
        <v>1</v>
      </c>
      <c r="C658">
        <v>91.86</v>
      </c>
      <c r="D658">
        <v>86</v>
      </c>
      <c r="E658">
        <v>7</v>
      </c>
      <c r="F658">
        <v>0</v>
      </c>
      <c r="G658">
        <v>1</v>
      </c>
      <c r="H658">
        <v>86</v>
      </c>
      <c r="I658">
        <v>134263699</v>
      </c>
      <c r="J658">
        <v>134263784</v>
      </c>
      <c r="K658" s="1">
        <v>8.0000000000000003E-27</v>
      </c>
      <c r="L658">
        <v>121</v>
      </c>
      <c r="M658">
        <f>IF(A658&lt;&gt;A659,1,0)</f>
        <v>0</v>
      </c>
    </row>
    <row r="659" spans="1:13" x14ac:dyDescent="0.25">
      <c r="A659" t="s">
        <v>0</v>
      </c>
      <c r="B659" t="s">
        <v>1</v>
      </c>
      <c r="C659">
        <v>91.86</v>
      </c>
      <c r="D659">
        <v>86</v>
      </c>
      <c r="E659">
        <v>7</v>
      </c>
      <c r="F659">
        <v>0</v>
      </c>
      <c r="G659">
        <v>1</v>
      </c>
      <c r="H659">
        <v>86</v>
      </c>
      <c r="I659">
        <v>134992662</v>
      </c>
      <c r="J659">
        <v>134992577</v>
      </c>
      <c r="K659" s="1">
        <v>8.0000000000000003E-27</v>
      </c>
      <c r="L659">
        <v>121</v>
      </c>
      <c r="M659">
        <f>IF(A659&lt;&gt;A660,1,0)</f>
        <v>0</v>
      </c>
    </row>
    <row r="660" spans="1:13" x14ac:dyDescent="0.25">
      <c r="A660" t="s">
        <v>0</v>
      </c>
      <c r="B660" t="s">
        <v>1</v>
      </c>
      <c r="C660">
        <v>91.01</v>
      </c>
      <c r="D660">
        <v>89</v>
      </c>
      <c r="E660">
        <v>8</v>
      </c>
      <c r="F660">
        <v>0</v>
      </c>
      <c r="G660">
        <v>1</v>
      </c>
      <c r="H660">
        <v>89</v>
      </c>
      <c r="I660">
        <v>135002337</v>
      </c>
      <c r="J660">
        <v>135002425</v>
      </c>
      <c r="K660" s="1">
        <v>8.0000000000000003E-27</v>
      </c>
      <c r="L660">
        <v>121</v>
      </c>
      <c r="M660">
        <f>IF(A660&lt;&gt;A661,1,0)</f>
        <v>0</v>
      </c>
    </row>
    <row r="661" spans="1:13" x14ac:dyDescent="0.25">
      <c r="A661" t="s">
        <v>0</v>
      </c>
      <c r="B661" t="s">
        <v>1</v>
      </c>
      <c r="C661">
        <v>91.86</v>
      </c>
      <c r="D661">
        <v>86</v>
      </c>
      <c r="E661">
        <v>7</v>
      </c>
      <c r="F661">
        <v>0</v>
      </c>
      <c r="G661">
        <v>1</v>
      </c>
      <c r="H661">
        <v>86</v>
      </c>
      <c r="I661">
        <v>135496794</v>
      </c>
      <c r="J661">
        <v>135496709</v>
      </c>
      <c r="K661" s="1">
        <v>8.0000000000000003E-27</v>
      </c>
      <c r="L661">
        <v>121</v>
      </c>
      <c r="M661">
        <f>IF(A661&lt;&gt;A662,1,0)</f>
        <v>0</v>
      </c>
    </row>
    <row r="662" spans="1:13" x14ac:dyDescent="0.25">
      <c r="A662" t="s">
        <v>0</v>
      </c>
      <c r="B662" t="s">
        <v>1</v>
      </c>
      <c r="C662">
        <v>91.86</v>
      </c>
      <c r="D662">
        <v>86</v>
      </c>
      <c r="E662">
        <v>7</v>
      </c>
      <c r="F662">
        <v>0</v>
      </c>
      <c r="G662">
        <v>1</v>
      </c>
      <c r="H662">
        <v>86</v>
      </c>
      <c r="I662">
        <v>135643144</v>
      </c>
      <c r="J662">
        <v>135643229</v>
      </c>
      <c r="K662" s="1">
        <v>8.0000000000000003E-27</v>
      </c>
      <c r="L662">
        <v>121</v>
      </c>
      <c r="M662">
        <f>IF(A662&lt;&gt;A663,1,0)</f>
        <v>0</v>
      </c>
    </row>
    <row r="663" spans="1:13" x14ac:dyDescent="0.25">
      <c r="A663" t="s">
        <v>0</v>
      </c>
      <c r="B663" t="s">
        <v>1</v>
      </c>
      <c r="C663">
        <v>91.11</v>
      </c>
      <c r="D663">
        <v>90</v>
      </c>
      <c r="E663">
        <v>6</v>
      </c>
      <c r="F663">
        <v>1</v>
      </c>
      <c r="G663">
        <v>4</v>
      </c>
      <c r="H663">
        <v>93</v>
      </c>
      <c r="I663">
        <v>136660769</v>
      </c>
      <c r="J663">
        <v>136660682</v>
      </c>
      <c r="K663" s="1">
        <v>8.0000000000000003E-27</v>
      </c>
      <c r="L663">
        <v>121</v>
      </c>
      <c r="M663">
        <f>IF(A663&lt;&gt;A664,1,0)</f>
        <v>0</v>
      </c>
    </row>
    <row r="664" spans="1:13" x14ac:dyDescent="0.25">
      <c r="A664" t="s">
        <v>0</v>
      </c>
      <c r="B664" t="s">
        <v>1</v>
      </c>
      <c r="C664">
        <v>90.32</v>
      </c>
      <c r="D664">
        <v>93</v>
      </c>
      <c r="E664">
        <v>7</v>
      </c>
      <c r="F664">
        <v>1</v>
      </c>
      <c r="G664">
        <v>1</v>
      </c>
      <c r="H664">
        <v>93</v>
      </c>
      <c r="I664">
        <v>137445000</v>
      </c>
      <c r="J664">
        <v>137444910</v>
      </c>
      <c r="K664" s="1">
        <v>8.0000000000000003E-27</v>
      </c>
      <c r="L664">
        <v>121</v>
      </c>
      <c r="M664">
        <f>IF(A664&lt;&gt;A665,1,0)</f>
        <v>0</v>
      </c>
    </row>
    <row r="665" spans="1:13" x14ac:dyDescent="0.25">
      <c r="A665" t="s">
        <v>0</v>
      </c>
      <c r="B665" t="s">
        <v>1</v>
      </c>
      <c r="C665">
        <v>90.22</v>
      </c>
      <c r="D665">
        <v>92</v>
      </c>
      <c r="E665">
        <v>9</v>
      </c>
      <c r="F665">
        <v>0</v>
      </c>
      <c r="G665">
        <v>1</v>
      </c>
      <c r="H665">
        <v>92</v>
      </c>
      <c r="I665">
        <v>138332016</v>
      </c>
      <c r="J665">
        <v>138331925</v>
      </c>
      <c r="K665" s="1">
        <v>8.0000000000000003E-27</v>
      </c>
      <c r="L665">
        <v>121</v>
      </c>
      <c r="M665">
        <f>IF(A665&lt;&gt;A666,1,0)</f>
        <v>0</v>
      </c>
    </row>
    <row r="666" spans="1:13" x14ac:dyDescent="0.25">
      <c r="A666" t="s">
        <v>0</v>
      </c>
      <c r="B666" t="s">
        <v>1</v>
      </c>
      <c r="C666">
        <v>91.86</v>
      </c>
      <c r="D666">
        <v>86</v>
      </c>
      <c r="E666">
        <v>7</v>
      </c>
      <c r="F666">
        <v>0</v>
      </c>
      <c r="G666">
        <v>1</v>
      </c>
      <c r="H666">
        <v>86</v>
      </c>
      <c r="I666">
        <v>138601802</v>
      </c>
      <c r="J666">
        <v>138601717</v>
      </c>
      <c r="K666" s="1">
        <v>8.0000000000000003E-27</v>
      </c>
      <c r="L666">
        <v>121</v>
      </c>
      <c r="M666">
        <f>IF(A666&lt;&gt;A667,1,0)</f>
        <v>0</v>
      </c>
    </row>
    <row r="667" spans="1:13" x14ac:dyDescent="0.25">
      <c r="A667" t="s">
        <v>0</v>
      </c>
      <c r="B667" t="s">
        <v>1</v>
      </c>
      <c r="C667">
        <v>88.12</v>
      </c>
      <c r="D667">
        <v>101</v>
      </c>
      <c r="E667">
        <v>12</v>
      </c>
      <c r="F667">
        <v>0</v>
      </c>
      <c r="G667">
        <v>1</v>
      </c>
      <c r="H667">
        <v>101</v>
      </c>
      <c r="I667">
        <v>139214762</v>
      </c>
      <c r="J667">
        <v>139214862</v>
      </c>
      <c r="K667" s="1">
        <v>8.0000000000000003E-27</v>
      </c>
      <c r="L667">
        <v>121</v>
      </c>
      <c r="M667">
        <f>IF(A667&lt;&gt;A668,1,0)</f>
        <v>0</v>
      </c>
    </row>
    <row r="668" spans="1:13" x14ac:dyDescent="0.25">
      <c r="A668" t="s">
        <v>0</v>
      </c>
      <c r="B668" t="s">
        <v>1</v>
      </c>
      <c r="C668">
        <v>91.86</v>
      </c>
      <c r="D668">
        <v>86</v>
      </c>
      <c r="E668">
        <v>7</v>
      </c>
      <c r="F668">
        <v>0</v>
      </c>
      <c r="G668">
        <v>1</v>
      </c>
      <c r="H668">
        <v>86</v>
      </c>
      <c r="I668">
        <v>144623461</v>
      </c>
      <c r="J668">
        <v>144623376</v>
      </c>
      <c r="K668" s="1">
        <v>8.0000000000000003E-27</v>
      </c>
      <c r="L668">
        <v>121</v>
      </c>
      <c r="M668">
        <f>IF(A668&lt;&gt;A669,1,0)</f>
        <v>0</v>
      </c>
    </row>
    <row r="669" spans="1:13" x14ac:dyDescent="0.25">
      <c r="A669" t="s">
        <v>0</v>
      </c>
      <c r="B669" t="s">
        <v>1</v>
      </c>
      <c r="C669">
        <v>91.01</v>
      </c>
      <c r="D669">
        <v>89</v>
      </c>
      <c r="E669">
        <v>8</v>
      </c>
      <c r="F669">
        <v>0</v>
      </c>
      <c r="G669">
        <v>1</v>
      </c>
      <c r="H669">
        <v>89</v>
      </c>
      <c r="I669">
        <v>146507317</v>
      </c>
      <c r="J669">
        <v>146507405</v>
      </c>
      <c r="K669" s="1">
        <v>8.0000000000000003E-27</v>
      </c>
      <c r="L669">
        <v>121</v>
      </c>
      <c r="M669">
        <f>IF(A669&lt;&gt;A670,1,0)</f>
        <v>0</v>
      </c>
    </row>
    <row r="670" spans="1:13" x14ac:dyDescent="0.25">
      <c r="A670" t="s">
        <v>0</v>
      </c>
      <c r="B670" t="s">
        <v>1</v>
      </c>
      <c r="C670">
        <v>90.22</v>
      </c>
      <c r="D670">
        <v>92</v>
      </c>
      <c r="E670">
        <v>9</v>
      </c>
      <c r="F670">
        <v>0</v>
      </c>
      <c r="G670">
        <v>1</v>
      </c>
      <c r="H670">
        <v>92</v>
      </c>
      <c r="I670">
        <v>147561281</v>
      </c>
      <c r="J670">
        <v>147561372</v>
      </c>
      <c r="K670" s="1">
        <v>8.0000000000000003E-27</v>
      </c>
      <c r="L670">
        <v>121</v>
      </c>
      <c r="M670">
        <f>IF(A670&lt;&gt;A671,1,0)</f>
        <v>0</v>
      </c>
    </row>
    <row r="671" spans="1:13" x14ac:dyDescent="0.25">
      <c r="A671" t="s">
        <v>0</v>
      </c>
      <c r="B671" t="s">
        <v>1</v>
      </c>
      <c r="C671">
        <v>91.95</v>
      </c>
      <c r="D671">
        <v>87</v>
      </c>
      <c r="E671">
        <v>5</v>
      </c>
      <c r="F671">
        <v>1</v>
      </c>
      <c r="G671">
        <v>1</v>
      </c>
      <c r="H671">
        <v>87</v>
      </c>
      <c r="I671">
        <v>148324535</v>
      </c>
      <c r="J671">
        <v>148324619</v>
      </c>
      <c r="K671" s="1">
        <v>8.0000000000000003E-27</v>
      </c>
      <c r="L671">
        <v>121</v>
      </c>
      <c r="M671">
        <f>IF(A671&lt;&gt;A672,1,0)</f>
        <v>0</v>
      </c>
    </row>
    <row r="672" spans="1:13" x14ac:dyDescent="0.25">
      <c r="A672" t="s">
        <v>0</v>
      </c>
      <c r="B672" t="s">
        <v>1</v>
      </c>
      <c r="C672">
        <v>91.86</v>
      </c>
      <c r="D672">
        <v>86</v>
      </c>
      <c r="E672">
        <v>7</v>
      </c>
      <c r="F672">
        <v>0</v>
      </c>
      <c r="G672">
        <v>1</v>
      </c>
      <c r="H672">
        <v>86</v>
      </c>
      <c r="I672">
        <v>148454777</v>
      </c>
      <c r="J672">
        <v>148454692</v>
      </c>
      <c r="K672" s="1">
        <v>8.0000000000000003E-27</v>
      </c>
      <c r="L672">
        <v>121</v>
      </c>
      <c r="M672">
        <f>IF(A672&lt;&gt;A673,1,0)</f>
        <v>0</v>
      </c>
    </row>
    <row r="673" spans="1:13" x14ac:dyDescent="0.25">
      <c r="A673" t="s">
        <v>0</v>
      </c>
      <c r="B673" t="s">
        <v>1</v>
      </c>
      <c r="C673">
        <v>91.86</v>
      </c>
      <c r="D673">
        <v>86</v>
      </c>
      <c r="E673">
        <v>7</v>
      </c>
      <c r="F673">
        <v>0</v>
      </c>
      <c r="G673">
        <v>1</v>
      </c>
      <c r="H673">
        <v>86</v>
      </c>
      <c r="I673">
        <v>148512540</v>
      </c>
      <c r="J673">
        <v>148512625</v>
      </c>
      <c r="K673" s="1">
        <v>8.0000000000000003E-27</v>
      </c>
      <c r="L673">
        <v>121</v>
      </c>
      <c r="M673">
        <f>IF(A673&lt;&gt;A674,1,0)</f>
        <v>0</v>
      </c>
    </row>
    <row r="674" spans="1:13" x14ac:dyDescent="0.25">
      <c r="A674" t="s">
        <v>0</v>
      </c>
      <c r="B674" t="s">
        <v>1</v>
      </c>
      <c r="C674">
        <v>87.96</v>
      </c>
      <c r="D674">
        <v>108</v>
      </c>
      <c r="E674">
        <v>6</v>
      </c>
      <c r="F674">
        <v>4</v>
      </c>
      <c r="G674">
        <v>3</v>
      </c>
      <c r="H674">
        <v>108</v>
      </c>
      <c r="I674">
        <v>148587315</v>
      </c>
      <c r="J674">
        <v>148587417</v>
      </c>
      <c r="K674" s="1">
        <v>8.0000000000000003E-27</v>
      </c>
      <c r="L674">
        <v>121</v>
      </c>
      <c r="M674">
        <f>IF(A674&lt;&gt;A675,1,0)</f>
        <v>0</v>
      </c>
    </row>
    <row r="675" spans="1:13" x14ac:dyDescent="0.25">
      <c r="A675" t="s">
        <v>0</v>
      </c>
      <c r="B675" t="s">
        <v>1</v>
      </c>
      <c r="C675">
        <v>91.86</v>
      </c>
      <c r="D675">
        <v>86</v>
      </c>
      <c r="E675">
        <v>7</v>
      </c>
      <c r="F675">
        <v>0</v>
      </c>
      <c r="G675">
        <v>1</v>
      </c>
      <c r="H675">
        <v>86</v>
      </c>
      <c r="I675">
        <v>148648891</v>
      </c>
      <c r="J675">
        <v>148648806</v>
      </c>
      <c r="K675" s="1">
        <v>8.0000000000000003E-27</v>
      </c>
      <c r="L675">
        <v>121</v>
      </c>
      <c r="M675">
        <f>IF(A675&lt;&gt;A676,1,0)</f>
        <v>0</v>
      </c>
    </row>
    <row r="676" spans="1:13" x14ac:dyDescent="0.25">
      <c r="A676" t="s">
        <v>0</v>
      </c>
      <c r="B676" t="s">
        <v>1</v>
      </c>
      <c r="C676">
        <v>89.58</v>
      </c>
      <c r="D676">
        <v>96</v>
      </c>
      <c r="E676">
        <v>9</v>
      </c>
      <c r="F676">
        <v>1</v>
      </c>
      <c r="G676">
        <v>1</v>
      </c>
      <c r="H676">
        <v>95</v>
      </c>
      <c r="I676">
        <v>148694921</v>
      </c>
      <c r="J676">
        <v>148694826</v>
      </c>
      <c r="K676" s="1">
        <v>8.0000000000000003E-27</v>
      </c>
      <c r="L676">
        <v>121</v>
      </c>
      <c r="M676">
        <f>IF(A676&lt;&gt;A677,1,0)</f>
        <v>0</v>
      </c>
    </row>
    <row r="677" spans="1:13" x14ac:dyDescent="0.25">
      <c r="A677" t="s">
        <v>0</v>
      </c>
      <c r="B677" t="s">
        <v>1</v>
      </c>
      <c r="C677">
        <v>90.22</v>
      </c>
      <c r="D677">
        <v>92</v>
      </c>
      <c r="E677">
        <v>9</v>
      </c>
      <c r="F677">
        <v>0</v>
      </c>
      <c r="G677">
        <v>1</v>
      </c>
      <c r="H677">
        <v>92</v>
      </c>
      <c r="I677">
        <v>149064236</v>
      </c>
      <c r="J677">
        <v>149064145</v>
      </c>
      <c r="K677" s="1">
        <v>8.0000000000000003E-27</v>
      </c>
      <c r="L677">
        <v>121</v>
      </c>
      <c r="M677">
        <f>IF(A677&lt;&gt;A678,1,0)</f>
        <v>0</v>
      </c>
    </row>
    <row r="678" spans="1:13" x14ac:dyDescent="0.25">
      <c r="A678" t="s">
        <v>0</v>
      </c>
      <c r="B678" t="s">
        <v>1</v>
      </c>
      <c r="C678">
        <v>91.86</v>
      </c>
      <c r="D678">
        <v>86</v>
      </c>
      <c r="E678">
        <v>7</v>
      </c>
      <c r="F678">
        <v>0</v>
      </c>
      <c r="G678">
        <v>1</v>
      </c>
      <c r="H678">
        <v>86</v>
      </c>
      <c r="I678">
        <v>149222898</v>
      </c>
      <c r="J678">
        <v>149222983</v>
      </c>
      <c r="K678" s="1">
        <v>8.0000000000000003E-27</v>
      </c>
      <c r="L678">
        <v>121</v>
      </c>
      <c r="M678">
        <f>IF(A678&lt;&gt;A679,1,0)</f>
        <v>0</v>
      </c>
    </row>
    <row r="679" spans="1:13" x14ac:dyDescent="0.25">
      <c r="A679" t="s">
        <v>0</v>
      </c>
      <c r="B679" t="s">
        <v>1</v>
      </c>
      <c r="C679">
        <v>89.47</v>
      </c>
      <c r="D679">
        <v>95</v>
      </c>
      <c r="E679">
        <v>10</v>
      </c>
      <c r="F679">
        <v>0</v>
      </c>
      <c r="G679">
        <v>1</v>
      </c>
      <c r="H679">
        <v>95</v>
      </c>
      <c r="I679">
        <v>149281239</v>
      </c>
      <c r="J679">
        <v>149281145</v>
      </c>
      <c r="K679" s="1">
        <v>8.0000000000000003E-27</v>
      </c>
      <c r="L679">
        <v>121</v>
      </c>
      <c r="M679">
        <f>IF(A679&lt;&gt;A680,1,0)</f>
        <v>0</v>
      </c>
    </row>
    <row r="680" spans="1:13" x14ac:dyDescent="0.25">
      <c r="A680" t="s">
        <v>0</v>
      </c>
      <c r="B680" t="s">
        <v>1</v>
      </c>
      <c r="C680">
        <v>91.01</v>
      </c>
      <c r="D680">
        <v>89</v>
      </c>
      <c r="E680">
        <v>8</v>
      </c>
      <c r="F680">
        <v>0</v>
      </c>
      <c r="G680">
        <v>1</v>
      </c>
      <c r="H680">
        <v>89</v>
      </c>
      <c r="I680">
        <v>149676616</v>
      </c>
      <c r="J680">
        <v>149676528</v>
      </c>
      <c r="K680" s="1">
        <v>8.0000000000000003E-27</v>
      </c>
      <c r="L680">
        <v>121</v>
      </c>
      <c r="M680">
        <f>IF(A680&lt;&gt;A681,1,0)</f>
        <v>0</v>
      </c>
    </row>
    <row r="681" spans="1:13" x14ac:dyDescent="0.25">
      <c r="A681" t="s">
        <v>0</v>
      </c>
      <c r="B681" t="s">
        <v>1</v>
      </c>
      <c r="C681">
        <v>89.47</v>
      </c>
      <c r="D681">
        <v>95</v>
      </c>
      <c r="E681">
        <v>10</v>
      </c>
      <c r="F681">
        <v>0</v>
      </c>
      <c r="G681">
        <v>1</v>
      </c>
      <c r="H681">
        <v>95</v>
      </c>
      <c r="I681">
        <v>149756732</v>
      </c>
      <c r="J681">
        <v>149756826</v>
      </c>
      <c r="K681" s="1">
        <v>8.0000000000000003E-27</v>
      </c>
      <c r="L681">
        <v>121</v>
      </c>
      <c r="M681">
        <f>IF(A681&lt;&gt;A682,1,0)</f>
        <v>0</v>
      </c>
    </row>
    <row r="682" spans="1:13" x14ac:dyDescent="0.25">
      <c r="A682" t="s">
        <v>0</v>
      </c>
      <c r="B682" t="s">
        <v>1</v>
      </c>
      <c r="C682">
        <v>91.86</v>
      </c>
      <c r="D682">
        <v>86</v>
      </c>
      <c r="E682">
        <v>7</v>
      </c>
      <c r="F682">
        <v>0</v>
      </c>
      <c r="G682">
        <v>1</v>
      </c>
      <c r="H682">
        <v>86</v>
      </c>
      <c r="I682">
        <v>149820676</v>
      </c>
      <c r="J682">
        <v>149820591</v>
      </c>
      <c r="K682" s="1">
        <v>8.0000000000000003E-27</v>
      </c>
      <c r="L682">
        <v>121</v>
      </c>
      <c r="M682">
        <f>IF(A682&lt;&gt;A683,1,0)</f>
        <v>0</v>
      </c>
    </row>
    <row r="683" spans="1:13" x14ac:dyDescent="0.25">
      <c r="A683" t="s">
        <v>0</v>
      </c>
      <c r="B683" t="s">
        <v>1</v>
      </c>
      <c r="C683">
        <v>90.32</v>
      </c>
      <c r="D683">
        <v>93</v>
      </c>
      <c r="E683">
        <v>7</v>
      </c>
      <c r="F683">
        <v>1</v>
      </c>
      <c r="G683">
        <v>1</v>
      </c>
      <c r="H683">
        <v>93</v>
      </c>
      <c r="I683">
        <v>149831692</v>
      </c>
      <c r="J683">
        <v>149831602</v>
      </c>
      <c r="K683" s="1">
        <v>8.0000000000000003E-27</v>
      </c>
      <c r="L683">
        <v>121</v>
      </c>
      <c r="M683">
        <f>IF(A683&lt;&gt;A684,1,0)</f>
        <v>0</v>
      </c>
    </row>
    <row r="684" spans="1:13" x14ac:dyDescent="0.25">
      <c r="A684" t="s">
        <v>0</v>
      </c>
      <c r="B684" t="s">
        <v>1</v>
      </c>
      <c r="C684">
        <v>88.78</v>
      </c>
      <c r="D684">
        <v>98</v>
      </c>
      <c r="E684">
        <v>11</v>
      </c>
      <c r="F684">
        <v>0</v>
      </c>
      <c r="G684">
        <v>1</v>
      </c>
      <c r="H684">
        <v>98</v>
      </c>
      <c r="I684">
        <v>149890375</v>
      </c>
      <c r="J684">
        <v>149890472</v>
      </c>
      <c r="K684" s="1">
        <v>8.0000000000000003E-27</v>
      </c>
      <c r="L684">
        <v>121</v>
      </c>
      <c r="M684">
        <f>IF(A684&lt;&gt;A685,1,0)</f>
        <v>0</v>
      </c>
    </row>
    <row r="685" spans="1:13" x14ac:dyDescent="0.25">
      <c r="A685" t="s">
        <v>0</v>
      </c>
      <c r="B685" t="s">
        <v>1</v>
      </c>
      <c r="C685">
        <v>89.47</v>
      </c>
      <c r="D685">
        <v>95</v>
      </c>
      <c r="E685">
        <v>10</v>
      </c>
      <c r="F685">
        <v>0</v>
      </c>
      <c r="G685">
        <v>1</v>
      </c>
      <c r="H685">
        <v>95</v>
      </c>
      <c r="I685">
        <v>150207734</v>
      </c>
      <c r="J685">
        <v>150207828</v>
      </c>
      <c r="K685" s="1">
        <v>8.0000000000000003E-27</v>
      </c>
      <c r="L685">
        <v>121</v>
      </c>
      <c r="M685">
        <f>IF(A685&lt;&gt;A686,1,0)</f>
        <v>0</v>
      </c>
    </row>
    <row r="686" spans="1:13" x14ac:dyDescent="0.25">
      <c r="A686" t="s">
        <v>0</v>
      </c>
      <c r="B686" t="s">
        <v>1</v>
      </c>
      <c r="C686">
        <v>90.32</v>
      </c>
      <c r="D686">
        <v>93</v>
      </c>
      <c r="E686">
        <v>7</v>
      </c>
      <c r="F686">
        <v>1</v>
      </c>
      <c r="G686">
        <v>1</v>
      </c>
      <c r="H686">
        <v>93</v>
      </c>
      <c r="I686">
        <v>151191861</v>
      </c>
      <c r="J686">
        <v>151191771</v>
      </c>
      <c r="K686" s="1">
        <v>8.0000000000000003E-27</v>
      </c>
      <c r="L686">
        <v>121</v>
      </c>
      <c r="M686">
        <f>IF(A686&lt;&gt;A687,1,0)</f>
        <v>0</v>
      </c>
    </row>
    <row r="687" spans="1:13" x14ac:dyDescent="0.25">
      <c r="A687" t="s">
        <v>0</v>
      </c>
      <c r="B687" t="s">
        <v>1</v>
      </c>
      <c r="C687">
        <v>88.12</v>
      </c>
      <c r="D687">
        <v>101</v>
      </c>
      <c r="E687">
        <v>12</v>
      </c>
      <c r="F687">
        <v>0</v>
      </c>
      <c r="G687">
        <v>1</v>
      </c>
      <c r="H687">
        <v>101</v>
      </c>
      <c r="I687">
        <v>151253112</v>
      </c>
      <c r="J687">
        <v>151253012</v>
      </c>
      <c r="K687" s="1">
        <v>8.0000000000000003E-27</v>
      </c>
      <c r="L687">
        <v>121</v>
      </c>
      <c r="M687">
        <f>IF(A687&lt;&gt;A688,1,0)</f>
        <v>0</v>
      </c>
    </row>
    <row r="688" spans="1:13" x14ac:dyDescent="0.25">
      <c r="A688" t="s">
        <v>0</v>
      </c>
      <c r="B688" t="s">
        <v>1</v>
      </c>
      <c r="C688">
        <v>89.47</v>
      </c>
      <c r="D688">
        <v>95</v>
      </c>
      <c r="E688">
        <v>10</v>
      </c>
      <c r="F688">
        <v>0</v>
      </c>
      <c r="G688">
        <v>1</v>
      </c>
      <c r="H688">
        <v>95</v>
      </c>
      <c r="I688">
        <v>151300190</v>
      </c>
      <c r="J688">
        <v>151300096</v>
      </c>
      <c r="K688" s="1">
        <v>8.0000000000000003E-27</v>
      </c>
      <c r="L688">
        <v>121</v>
      </c>
      <c r="M688">
        <f>IF(A688&lt;&gt;A689,1,0)</f>
        <v>0</v>
      </c>
    </row>
    <row r="689" spans="1:13" x14ac:dyDescent="0.25">
      <c r="A689" t="s">
        <v>0</v>
      </c>
      <c r="B689" t="s">
        <v>1</v>
      </c>
      <c r="C689">
        <v>91.86</v>
      </c>
      <c r="D689">
        <v>86</v>
      </c>
      <c r="E689">
        <v>7</v>
      </c>
      <c r="F689">
        <v>0</v>
      </c>
      <c r="G689">
        <v>1</v>
      </c>
      <c r="H689">
        <v>86</v>
      </c>
      <c r="I689">
        <v>151874125</v>
      </c>
      <c r="J689">
        <v>151874210</v>
      </c>
      <c r="K689" s="1">
        <v>8.0000000000000003E-27</v>
      </c>
      <c r="L689">
        <v>121</v>
      </c>
      <c r="M689">
        <f>IF(A689&lt;&gt;A690,1,0)</f>
        <v>0</v>
      </c>
    </row>
    <row r="690" spans="1:13" x14ac:dyDescent="0.25">
      <c r="A690" t="s">
        <v>0</v>
      </c>
      <c r="B690" t="s">
        <v>1</v>
      </c>
      <c r="C690">
        <v>91.86</v>
      </c>
      <c r="D690">
        <v>86</v>
      </c>
      <c r="E690">
        <v>7</v>
      </c>
      <c r="F690">
        <v>0</v>
      </c>
      <c r="G690">
        <v>1</v>
      </c>
      <c r="H690">
        <v>86</v>
      </c>
      <c r="I690">
        <v>152298744</v>
      </c>
      <c r="J690">
        <v>152298659</v>
      </c>
      <c r="K690" s="1">
        <v>8.0000000000000003E-27</v>
      </c>
      <c r="L690">
        <v>121</v>
      </c>
      <c r="M690">
        <f>IF(A690&lt;&gt;A691,1,0)</f>
        <v>0</v>
      </c>
    </row>
    <row r="691" spans="1:13" x14ac:dyDescent="0.25">
      <c r="A691" t="s">
        <v>0</v>
      </c>
      <c r="B691" t="s">
        <v>1</v>
      </c>
      <c r="C691">
        <v>91.01</v>
      </c>
      <c r="D691">
        <v>89</v>
      </c>
      <c r="E691">
        <v>8</v>
      </c>
      <c r="F691">
        <v>0</v>
      </c>
      <c r="G691">
        <v>1</v>
      </c>
      <c r="H691">
        <v>89</v>
      </c>
      <c r="I691">
        <v>152721613</v>
      </c>
      <c r="J691">
        <v>152721525</v>
      </c>
      <c r="K691" s="1">
        <v>8.0000000000000003E-27</v>
      </c>
      <c r="L691">
        <v>121</v>
      </c>
      <c r="M691">
        <f>IF(A691&lt;&gt;A692,1,0)</f>
        <v>0</v>
      </c>
    </row>
    <row r="692" spans="1:13" x14ac:dyDescent="0.25">
      <c r="A692" t="s">
        <v>0</v>
      </c>
      <c r="B692" t="s">
        <v>1</v>
      </c>
      <c r="C692">
        <v>90.22</v>
      </c>
      <c r="D692">
        <v>92</v>
      </c>
      <c r="E692">
        <v>9</v>
      </c>
      <c r="F692">
        <v>0</v>
      </c>
      <c r="G692">
        <v>1</v>
      </c>
      <c r="H692">
        <v>92</v>
      </c>
      <c r="I692">
        <v>153093531</v>
      </c>
      <c r="J692">
        <v>153093440</v>
      </c>
      <c r="K692" s="1">
        <v>8.0000000000000003E-27</v>
      </c>
      <c r="L692">
        <v>121</v>
      </c>
      <c r="M692">
        <f>IF(A692&lt;&gt;A693,1,0)</f>
        <v>0</v>
      </c>
    </row>
    <row r="693" spans="1:13" x14ac:dyDescent="0.25">
      <c r="A693" t="s">
        <v>0</v>
      </c>
      <c r="B693" t="s">
        <v>1</v>
      </c>
      <c r="C693">
        <v>91.86</v>
      </c>
      <c r="D693">
        <v>86</v>
      </c>
      <c r="E693">
        <v>7</v>
      </c>
      <c r="F693">
        <v>0</v>
      </c>
      <c r="G693">
        <v>1</v>
      </c>
      <c r="H693">
        <v>86</v>
      </c>
      <c r="I693">
        <v>153712345</v>
      </c>
      <c r="J693">
        <v>153712430</v>
      </c>
      <c r="K693" s="1">
        <v>8.0000000000000003E-27</v>
      </c>
      <c r="L693">
        <v>121</v>
      </c>
      <c r="M693">
        <f>IF(A693&lt;&gt;A694,1,0)</f>
        <v>0</v>
      </c>
    </row>
    <row r="694" spans="1:13" x14ac:dyDescent="0.25">
      <c r="A694" t="s">
        <v>0</v>
      </c>
      <c r="B694" t="s">
        <v>1</v>
      </c>
      <c r="C694">
        <v>91.86</v>
      </c>
      <c r="D694">
        <v>86</v>
      </c>
      <c r="E694">
        <v>7</v>
      </c>
      <c r="F694">
        <v>0</v>
      </c>
      <c r="G694">
        <v>1</v>
      </c>
      <c r="H694">
        <v>86</v>
      </c>
      <c r="I694">
        <v>154260509</v>
      </c>
      <c r="J694">
        <v>154260594</v>
      </c>
      <c r="K694" s="1">
        <v>8.0000000000000003E-27</v>
      </c>
      <c r="L694">
        <v>121</v>
      </c>
      <c r="M694">
        <f>IF(A694&lt;&gt;A695,1,0)</f>
        <v>0</v>
      </c>
    </row>
    <row r="695" spans="1:13" x14ac:dyDescent="0.25">
      <c r="A695" t="s">
        <v>0</v>
      </c>
      <c r="B695" t="s">
        <v>1</v>
      </c>
      <c r="C695">
        <v>90.22</v>
      </c>
      <c r="D695">
        <v>92</v>
      </c>
      <c r="E695">
        <v>9</v>
      </c>
      <c r="F695">
        <v>0</v>
      </c>
      <c r="G695">
        <v>1</v>
      </c>
      <c r="H695">
        <v>92</v>
      </c>
      <c r="I695">
        <v>154777646</v>
      </c>
      <c r="J695">
        <v>154777555</v>
      </c>
      <c r="K695" s="1">
        <v>8.0000000000000003E-27</v>
      </c>
      <c r="L695">
        <v>121</v>
      </c>
      <c r="M695">
        <f>IF(A695&lt;&gt;A696,1,0)</f>
        <v>0</v>
      </c>
    </row>
    <row r="696" spans="1:13" x14ac:dyDescent="0.25">
      <c r="A696" t="s">
        <v>0</v>
      </c>
      <c r="B696" t="s">
        <v>1</v>
      </c>
      <c r="C696">
        <v>90.22</v>
      </c>
      <c r="D696">
        <v>92</v>
      </c>
      <c r="E696">
        <v>9</v>
      </c>
      <c r="F696">
        <v>0</v>
      </c>
      <c r="G696">
        <v>1</v>
      </c>
      <c r="H696">
        <v>92</v>
      </c>
      <c r="I696">
        <v>154789097</v>
      </c>
      <c r="J696">
        <v>154789188</v>
      </c>
      <c r="K696" s="1">
        <v>8.0000000000000003E-27</v>
      </c>
      <c r="L696">
        <v>121</v>
      </c>
      <c r="M696">
        <f>IF(A696&lt;&gt;A697,1,0)</f>
        <v>0</v>
      </c>
    </row>
    <row r="697" spans="1:13" x14ac:dyDescent="0.25">
      <c r="A697" t="s">
        <v>0</v>
      </c>
      <c r="B697" t="s">
        <v>1</v>
      </c>
      <c r="C697">
        <v>91.86</v>
      </c>
      <c r="D697">
        <v>86</v>
      </c>
      <c r="E697">
        <v>7</v>
      </c>
      <c r="F697">
        <v>0</v>
      </c>
      <c r="G697">
        <v>1</v>
      </c>
      <c r="H697">
        <v>86</v>
      </c>
      <c r="I697">
        <v>155057609</v>
      </c>
      <c r="J697">
        <v>155057694</v>
      </c>
      <c r="K697" s="1">
        <v>8.0000000000000003E-27</v>
      </c>
      <c r="L697">
        <v>121</v>
      </c>
      <c r="M697">
        <f>IF(A697&lt;&gt;A698,1,0)</f>
        <v>0</v>
      </c>
    </row>
    <row r="698" spans="1:13" x14ac:dyDescent="0.25">
      <c r="A698" t="s">
        <v>0</v>
      </c>
      <c r="B698" t="s">
        <v>1</v>
      </c>
      <c r="C698">
        <v>91.86</v>
      </c>
      <c r="D698">
        <v>86</v>
      </c>
      <c r="E698">
        <v>7</v>
      </c>
      <c r="F698">
        <v>0</v>
      </c>
      <c r="G698">
        <v>1</v>
      </c>
      <c r="H698">
        <v>86</v>
      </c>
      <c r="I698">
        <v>155258167</v>
      </c>
      <c r="J698">
        <v>155258252</v>
      </c>
      <c r="K698" s="1">
        <v>8.0000000000000003E-27</v>
      </c>
      <c r="L698">
        <v>121</v>
      </c>
      <c r="M698">
        <f>IF(A698&lt;&gt;A699,1,0)</f>
        <v>0</v>
      </c>
    </row>
    <row r="699" spans="1:13" x14ac:dyDescent="0.25">
      <c r="A699" t="s">
        <v>0</v>
      </c>
      <c r="B699" t="s">
        <v>1</v>
      </c>
      <c r="C699">
        <v>89.47</v>
      </c>
      <c r="D699">
        <v>95</v>
      </c>
      <c r="E699">
        <v>10</v>
      </c>
      <c r="F699">
        <v>0</v>
      </c>
      <c r="G699">
        <v>1</v>
      </c>
      <c r="H699">
        <v>95</v>
      </c>
      <c r="I699">
        <v>155280629</v>
      </c>
      <c r="J699">
        <v>155280723</v>
      </c>
      <c r="K699" s="1">
        <v>8.0000000000000003E-27</v>
      </c>
      <c r="L699">
        <v>121</v>
      </c>
      <c r="M699">
        <f>IF(A699&lt;&gt;A700,1,0)</f>
        <v>0</v>
      </c>
    </row>
    <row r="700" spans="1:13" x14ac:dyDescent="0.25">
      <c r="A700" t="s">
        <v>0</v>
      </c>
      <c r="B700" t="s">
        <v>1</v>
      </c>
      <c r="C700">
        <v>91.86</v>
      </c>
      <c r="D700">
        <v>86</v>
      </c>
      <c r="E700">
        <v>7</v>
      </c>
      <c r="F700">
        <v>0</v>
      </c>
      <c r="G700">
        <v>1</v>
      </c>
      <c r="H700">
        <v>86</v>
      </c>
      <c r="I700">
        <v>155299932</v>
      </c>
      <c r="J700">
        <v>155300017</v>
      </c>
      <c r="K700" s="1">
        <v>8.0000000000000003E-27</v>
      </c>
      <c r="L700">
        <v>121</v>
      </c>
      <c r="M700">
        <f>IF(A700&lt;&gt;A701,1,0)</f>
        <v>0</v>
      </c>
    </row>
    <row r="701" spans="1:13" x14ac:dyDescent="0.25">
      <c r="A701" t="s">
        <v>0</v>
      </c>
      <c r="B701" t="s">
        <v>1</v>
      </c>
      <c r="C701">
        <v>90.22</v>
      </c>
      <c r="D701">
        <v>92</v>
      </c>
      <c r="E701">
        <v>9</v>
      </c>
      <c r="F701">
        <v>0</v>
      </c>
      <c r="G701">
        <v>1</v>
      </c>
      <c r="H701">
        <v>92</v>
      </c>
      <c r="I701">
        <v>155367672</v>
      </c>
      <c r="J701">
        <v>155367763</v>
      </c>
      <c r="K701" s="1">
        <v>8.0000000000000003E-27</v>
      </c>
      <c r="L701">
        <v>121</v>
      </c>
      <c r="M701">
        <f>IF(A701&lt;&gt;A702,1,0)</f>
        <v>0</v>
      </c>
    </row>
    <row r="702" spans="1:13" x14ac:dyDescent="0.25">
      <c r="A702" t="s">
        <v>0</v>
      </c>
      <c r="B702" t="s">
        <v>1</v>
      </c>
      <c r="C702">
        <v>91.01</v>
      </c>
      <c r="D702">
        <v>89</v>
      </c>
      <c r="E702">
        <v>8</v>
      </c>
      <c r="F702">
        <v>0</v>
      </c>
      <c r="G702">
        <v>1</v>
      </c>
      <c r="H702">
        <v>89</v>
      </c>
      <c r="I702">
        <v>155433462</v>
      </c>
      <c r="J702">
        <v>155433550</v>
      </c>
      <c r="K702" s="1">
        <v>8.0000000000000003E-27</v>
      </c>
      <c r="L702">
        <v>121</v>
      </c>
      <c r="M702">
        <f>IF(A702&lt;&gt;A703,1,0)</f>
        <v>0</v>
      </c>
    </row>
    <row r="703" spans="1:13" x14ac:dyDescent="0.25">
      <c r="A703" t="s">
        <v>0</v>
      </c>
      <c r="B703" t="s">
        <v>1</v>
      </c>
      <c r="C703">
        <v>88.89</v>
      </c>
      <c r="D703">
        <v>99</v>
      </c>
      <c r="E703">
        <v>10</v>
      </c>
      <c r="F703">
        <v>1</v>
      </c>
      <c r="G703">
        <v>1</v>
      </c>
      <c r="H703">
        <v>98</v>
      </c>
      <c r="I703">
        <v>156149978</v>
      </c>
      <c r="J703">
        <v>156149880</v>
      </c>
      <c r="K703" s="1">
        <v>8.0000000000000003E-27</v>
      </c>
      <c r="L703">
        <v>121</v>
      </c>
      <c r="M703">
        <f>IF(A703&lt;&gt;A704,1,0)</f>
        <v>0</v>
      </c>
    </row>
    <row r="704" spans="1:13" x14ac:dyDescent="0.25">
      <c r="A704" t="s">
        <v>0</v>
      </c>
      <c r="B704" t="s">
        <v>1</v>
      </c>
      <c r="C704">
        <v>86.92</v>
      </c>
      <c r="D704">
        <v>107</v>
      </c>
      <c r="E704">
        <v>14</v>
      </c>
      <c r="F704">
        <v>0</v>
      </c>
      <c r="G704">
        <v>1</v>
      </c>
      <c r="H704">
        <v>107</v>
      </c>
      <c r="I704">
        <v>157457810</v>
      </c>
      <c r="J704">
        <v>157457704</v>
      </c>
      <c r="K704" s="1">
        <v>8.0000000000000003E-27</v>
      </c>
      <c r="L704">
        <v>121</v>
      </c>
      <c r="M704">
        <f>IF(A704&lt;&gt;A705,1,0)</f>
        <v>0</v>
      </c>
    </row>
    <row r="705" spans="1:13" x14ac:dyDescent="0.25">
      <c r="A705" t="s">
        <v>0</v>
      </c>
      <c r="B705" t="s">
        <v>1</v>
      </c>
      <c r="C705">
        <v>91.95</v>
      </c>
      <c r="D705">
        <v>87</v>
      </c>
      <c r="E705">
        <v>5</v>
      </c>
      <c r="F705">
        <v>2</v>
      </c>
      <c r="G705">
        <v>1</v>
      </c>
      <c r="H705">
        <v>86</v>
      </c>
      <c r="I705">
        <v>157833174</v>
      </c>
      <c r="J705">
        <v>157833259</v>
      </c>
      <c r="K705" s="1">
        <v>8.0000000000000003E-27</v>
      </c>
      <c r="L705">
        <v>121</v>
      </c>
      <c r="M705">
        <f>IF(A705&lt;&gt;A706,1,0)</f>
        <v>0</v>
      </c>
    </row>
    <row r="706" spans="1:13" x14ac:dyDescent="0.25">
      <c r="A706" t="s">
        <v>0</v>
      </c>
      <c r="B706" t="s">
        <v>1</v>
      </c>
      <c r="C706">
        <v>87.5</v>
      </c>
      <c r="D706">
        <v>104</v>
      </c>
      <c r="E706">
        <v>13</v>
      </c>
      <c r="F706">
        <v>0</v>
      </c>
      <c r="G706">
        <v>1</v>
      </c>
      <c r="H706">
        <v>104</v>
      </c>
      <c r="I706">
        <v>158103073</v>
      </c>
      <c r="J706">
        <v>158102970</v>
      </c>
      <c r="K706" s="1">
        <v>8.0000000000000003E-27</v>
      </c>
      <c r="L706">
        <v>121</v>
      </c>
      <c r="M706">
        <f>IF(A706&lt;&gt;A707,1,0)</f>
        <v>0</v>
      </c>
    </row>
    <row r="707" spans="1:13" x14ac:dyDescent="0.25">
      <c r="A707" t="s">
        <v>0</v>
      </c>
      <c r="B707" t="s">
        <v>1</v>
      </c>
      <c r="C707">
        <v>91.86</v>
      </c>
      <c r="D707">
        <v>86</v>
      </c>
      <c r="E707">
        <v>7</v>
      </c>
      <c r="F707">
        <v>0</v>
      </c>
      <c r="G707">
        <v>1</v>
      </c>
      <c r="H707">
        <v>86</v>
      </c>
      <c r="I707">
        <v>158446522</v>
      </c>
      <c r="J707">
        <v>158446437</v>
      </c>
      <c r="K707" s="1">
        <v>8.0000000000000003E-27</v>
      </c>
      <c r="L707">
        <v>121</v>
      </c>
      <c r="M707">
        <f>IF(A707&lt;&gt;A708,1,0)</f>
        <v>0</v>
      </c>
    </row>
    <row r="708" spans="1:13" x14ac:dyDescent="0.25">
      <c r="A708" t="s">
        <v>0</v>
      </c>
      <c r="B708" t="s">
        <v>1</v>
      </c>
      <c r="C708">
        <v>91.86</v>
      </c>
      <c r="D708">
        <v>86</v>
      </c>
      <c r="E708">
        <v>7</v>
      </c>
      <c r="F708">
        <v>0</v>
      </c>
      <c r="G708">
        <v>1</v>
      </c>
      <c r="H708">
        <v>86</v>
      </c>
      <c r="I708">
        <v>158975455</v>
      </c>
      <c r="J708">
        <v>158975540</v>
      </c>
      <c r="K708" s="1">
        <v>8.0000000000000003E-27</v>
      </c>
      <c r="L708">
        <v>121</v>
      </c>
      <c r="M708">
        <f>IF(A708&lt;&gt;A709,1,0)</f>
        <v>0</v>
      </c>
    </row>
    <row r="709" spans="1:13" x14ac:dyDescent="0.25">
      <c r="A709" t="s">
        <v>0</v>
      </c>
      <c r="B709" t="s">
        <v>1</v>
      </c>
      <c r="C709">
        <v>91.01</v>
      </c>
      <c r="D709">
        <v>89</v>
      </c>
      <c r="E709">
        <v>8</v>
      </c>
      <c r="F709">
        <v>0</v>
      </c>
      <c r="G709">
        <v>1</v>
      </c>
      <c r="H709">
        <v>89</v>
      </c>
      <c r="I709">
        <v>159062807</v>
      </c>
      <c r="J709">
        <v>159062895</v>
      </c>
      <c r="K709" s="1">
        <v>8.0000000000000003E-27</v>
      </c>
      <c r="L709">
        <v>121</v>
      </c>
      <c r="M709">
        <f>IF(A709&lt;&gt;A710,1,0)</f>
        <v>0</v>
      </c>
    </row>
    <row r="710" spans="1:13" x14ac:dyDescent="0.25">
      <c r="A710" t="s">
        <v>0</v>
      </c>
      <c r="B710" t="s">
        <v>1</v>
      </c>
      <c r="C710">
        <v>90.22</v>
      </c>
      <c r="D710">
        <v>92</v>
      </c>
      <c r="E710">
        <v>9</v>
      </c>
      <c r="F710">
        <v>0</v>
      </c>
      <c r="G710">
        <v>1</v>
      </c>
      <c r="H710">
        <v>92</v>
      </c>
      <c r="I710">
        <v>159165152</v>
      </c>
      <c r="J710">
        <v>159165243</v>
      </c>
      <c r="K710" s="1">
        <v>8.0000000000000003E-27</v>
      </c>
      <c r="L710">
        <v>121</v>
      </c>
      <c r="M710">
        <f>IF(A710&lt;&gt;A711,1,0)</f>
        <v>0</v>
      </c>
    </row>
    <row r="711" spans="1:13" x14ac:dyDescent="0.25">
      <c r="A711" t="s">
        <v>0</v>
      </c>
      <c r="B711" t="s">
        <v>1</v>
      </c>
      <c r="C711">
        <v>91.86</v>
      </c>
      <c r="D711">
        <v>86</v>
      </c>
      <c r="E711">
        <v>7</v>
      </c>
      <c r="F711">
        <v>0</v>
      </c>
      <c r="G711">
        <v>1</v>
      </c>
      <c r="H711">
        <v>86</v>
      </c>
      <c r="I711">
        <v>161748917</v>
      </c>
      <c r="J711">
        <v>161749002</v>
      </c>
      <c r="K711" s="1">
        <v>8.0000000000000003E-27</v>
      </c>
      <c r="L711">
        <v>121</v>
      </c>
      <c r="M711">
        <f>IF(A711&lt;&gt;A712,1,0)</f>
        <v>0</v>
      </c>
    </row>
    <row r="712" spans="1:13" x14ac:dyDescent="0.25">
      <c r="A712" t="s">
        <v>0</v>
      </c>
      <c r="B712" t="s">
        <v>1</v>
      </c>
      <c r="C712">
        <v>89.47</v>
      </c>
      <c r="D712">
        <v>95</v>
      </c>
      <c r="E712">
        <v>10</v>
      </c>
      <c r="F712">
        <v>0</v>
      </c>
      <c r="G712">
        <v>1</v>
      </c>
      <c r="H712">
        <v>95</v>
      </c>
      <c r="I712">
        <v>161778287</v>
      </c>
      <c r="J712">
        <v>161778381</v>
      </c>
      <c r="K712" s="1">
        <v>8.0000000000000003E-27</v>
      </c>
      <c r="L712">
        <v>121</v>
      </c>
      <c r="M712">
        <f>IF(A712&lt;&gt;A713,1,0)</f>
        <v>0</v>
      </c>
    </row>
    <row r="713" spans="1:13" x14ac:dyDescent="0.25">
      <c r="A713" t="s">
        <v>0</v>
      </c>
      <c r="B713" t="s">
        <v>1</v>
      </c>
      <c r="C713">
        <v>90.22</v>
      </c>
      <c r="D713">
        <v>92</v>
      </c>
      <c r="E713">
        <v>9</v>
      </c>
      <c r="F713">
        <v>0</v>
      </c>
      <c r="G713">
        <v>1</v>
      </c>
      <c r="H713">
        <v>92</v>
      </c>
      <c r="I713">
        <v>162262585</v>
      </c>
      <c r="J713">
        <v>162262676</v>
      </c>
      <c r="K713" s="1">
        <v>8.0000000000000003E-27</v>
      </c>
      <c r="L713">
        <v>121</v>
      </c>
      <c r="M713">
        <f>IF(A713&lt;&gt;A714,1,0)</f>
        <v>0</v>
      </c>
    </row>
    <row r="714" spans="1:13" x14ac:dyDescent="0.25">
      <c r="A714" t="s">
        <v>0</v>
      </c>
      <c r="B714" t="s">
        <v>1</v>
      </c>
      <c r="C714">
        <v>87.62</v>
      </c>
      <c r="D714">
        <v>105</v>
      </c>
      <c r="E714">
        <v>12</v>
      </c>
      <c r="F714">
        <v>1</v>
      </c>
      <c r="G714">
        <v>1</v>
      </c>
      <c r="H714">
        <v>104</v>
      </c>
      <c r="I714">
        <v>163929985</v>
      </c>
      <c r="J714">
        <v>163929881</v>
      </c>
      <c r="K714" s="1">
        <v>8.0000000000000003E-27</v>
      </c>
      <c r="L714">
        <v>121</v>
      </c>
      <c r="M714">
        <f>IF(A714&lt;&gt;A715,1,0)</f>
        <v>0</v>
      </c>
    </row>
    <row r="715" spans="1:13" x14ac:dyDescent="0.25">
      <c r="A715" t="s">
        <v>0</v>
      </c>
      <c r="B715" t="s">
        <v>1</v>
      </c>
      <c r="C715">
        <v>91.86</v>
      </c>
      <c r="D715">
        <v>86</v>
      </c>
      <c r="E715">
        <v>7</v>
      </c>
      <c r="F715">
        <v>0</v>
      </c>
      <c r="G715">
        <v>1</v>
      </c>
      <c r="H715">
        <v>86</v>
      </c>
      <c r="I715">
        <v>166424934</v>
      </c>
      <c r="J715">
        <v>166424849</v>
      </c>
      <c r="K715" s="1">
        <v>8.0000000000000003E-27</v>
      </c>
      <c r="L715">
        <v>121</v>
      </c>
      <c r="M715">
        <f>IF(A715&lt;&gt;A716,1,0)</f>
        <v>0</v>
      </c>
    </row>
    <row r="716" spans="1:13" x14ac:dyDescent="0.25">
      <c r="A716" t="s">
        <v>0</v>
      </c>
      <c r="B716" t="s">
        <v>1</v>
      </c>
      <c r="C716">
        <v>89.47</v>
      </c>
      <c r="D716">
        <v>95</v>
      </c>
      <c r="E716">
        <v>10</v>
      </c>
      <c r="F716">
        <v>0</v>
      </c>
      <c r="G716">
        <v>1</v>
      </c>
      <c r="H716">
        <v>95</v>
      </c>
      <c r="I716">
        <v>168507779</v>
      </c>
      <c r="J716">
        <v>168507685</v>
      </c>
      <c r="K716" s="1">
        <v>8.0000000000000003E-27</v>
      </c>
      <c r="L716">
        <v>121</v>
      </c>
      <c r="M716">
        <f>IF(A716&lt;&gt;A717,1,0)</f>
        <v>0</v>
      </c>
    </row>
    <row r="717" spans="1:13" x14ac:dyDescent="0.25">
      <c r="A717" t="s">
        <v>0</v>
      </c>
      <c r="B717" t="s">
        <v>1</v>
      </c>
      <c r="C717">
        <v>89.36</v>
      </c>
      <c r="D717">
        <v>94</v>
      </c>
      <c r="E717">
        <v>10</v>
      </c>
      <c r="F717">
        <v>0</v>
      </c>
      <c r="G717">
        <v>1</v>
      </c>
      <c r="H717">
        <v>94</v>
      </c>
      <c r="I717">
        <v>249485</v>
      </c>
      <c r="J717">
        <v>249578</v>
      </c>
      <c r="K717" s="1">
        <v>3.0000000000000001E-26</v>
      </c>
      <c r="L717">
        <v>119</v>
      </c>
      <c r="M717">
        <f>IF(A717&lt;&gt;A718,1,0)</f>
        <v>0</v>
      </c>
    </row>
    <row r="718" spans="1:13" x14ac:dyDescent="0.25">
      <c r="A718" t="s">
        <v>0</v>
      </c>
      <c r="B718" t="s">
        <v>1</v>
      </c>
      <c r="C718">
        <v>91.76</v>
      </c>
      <c r="D718">
        <v>85</v>
      </c>
      <c r="E718">
        <v>7</v>
      </c>
      <c r="F718">
        <v>0</v>
      </c>
      <c r="G718">
        <v>5</v>
      </c>
      <c r="H718">
        <v>89</v>
      </c>
      <c r="I718">
        <v>2916027</v>
      </c>
      <c r="J718">
        <v>2916111</v>
      </c>
      <c r="K718" s="1">
        <v>3.0000000000000001E-26</v>
      </c>
      <c r="L718">
        <v>119</v>
      </c>
      <c r="M718">
        <f>IF(A718&lt;&gt;A719,1,0)</f>
        <v>0</v>
      </c>
    </row>
    <row r="719" spans="1:13" x14ac:dyDescent="0.25">
      <c r="A719" t="s">
        <v>0</v>
      </c>
      <c r="B719" t="s">
        <v>1</v>
      </c>
      <c r="C719">
        <v>87.5</v>
      </c>
      <c r="D719">
        <v>104</v>
      </c>
      <c r="E719">
        <v>11</v>
      </c>
      <c r="F719">
        <v>1</v>
      </c>
      <c r="G719">
        <v>4</v>
      </c>
      <c r="H719">
        <v>107</v>
      </c>
      <c r="I719">
        <v>3767786</v>
      </c>
      <c r="J719">
        <v>3767685</v>
      </c>
      <c r="K719" s="1">
        <v>3.0000000000000001E-26</v>
      </c>
      <c r="L719">
        <v>119</v>
      </c>
      <c r="M719">
        <f>IF(A719&lt;&gt;A720,1,0)</f>
        <v>0</v>
      </c>
    </row>
    <row r="720" spans="1:13" x14ac:dyDescent="0.25">
      <c r="A720" t="s">
        <v>0</v>
      </c>
      <c r="B720" t="s">
        <v>1</v>
      </c>
      <c r="C720">
        <v>88.12</v>
      </c>
      <c r="D720">
        <v>101</v>
      </c>
      <c r="E720">
        <v>11</v>
      </c>
      <c r="F720">
        <v>1</v>
      </c>
      <c r="G720">
        <v>1</v>
      </c>
      <c r="H720">
        <v>100</v>
      </c>
      <c r="I720">
        <v>6855180</v>
      </c>
      <c r="J720">
        <v>6855080</v>
      </c>
      <c r="K720" s="1">
        <v>3.0000000000000001E-26</v>
      </c>
      <c r="L720">
        <v>119</v>
      </c>
      <c r="M720">
        <f>IF(A720&lt;&gt;A721,1,0)</f>
        <v>0</v>
      </c>
    </row>
    <row r="721" spans="1:13" x14ac:dyDescent="0.25">
      <c r="A721" t="s">
        <v>0</v>
      </c>
      <c r="B721" t="s">
        <v>1</v>
      </c>
      <c r="C721">
        <v>90.22</v>
      </c>
      <c r="D721">
        <v>92</v>
      </c>
      <c r="E721">
        <v>7</v>
      </c>
      <c r="F721">
        <v>2</v>
      </c>
      <c r="G721">
        <v>1</v>
      </c>
      <c r="H721">
        <v>92</v>
      </c>
      <c r="I721">
        <v>9109994</v>
      </c>
      <c r="J721">
        <v>9109905</v>
      </c>
      <c r="K721" s="1">
        <v>3.0000000000000001E-26</v>
      </c>
      <c r="L721">
        <v>119</v>
      </c>
      <c r="M721">
        <f>IF(A721&lt;&gt;A722,1,0)</f>
        <v>0</v>
      </c>
    </row>
    <row r="722" spans="1:13" x14ac:dyDescent="0.25">
      <c r="A722" t="s">
        <v>0</v>
      </c>
      <c r="B722" t="s">
        <v>1</v>
      </c>
      <c r="C722">
        <v>90.11</v>
      </c>
      <c r="D722">
        <v>91</v>
      </c>
      <c r="E722">
        <v>9</v>
      </c>
      <c r="F722">
        <v>0</v>
      </c>
      <c r="G722">
        <v>1</v>
      </c>
      <c r="H722">
        <v>91</v>
      </c>
      <c r="I722">
        <v>10155045</v>
      </c>
      <c r="J722">
        <v>10155135</v>
      </c>
      <c r="K722" s="1">
        <v>3.0000000000000001E-26</v>
      </c>
      <c r="L722">
        <v>119</v>
      </c>
      <c r="M722">
        <f>IF(A722&lt;&gt;A723,1,0)</f>
        <v>0</v>
      </c>
    </row>
    <row r="723" spans="1:13" x14ac:dyDescent="0.25">
      <c r="A723" t="s">
        <v>0</v>
      </c>
      <c r="B723" t="s">
        <v>1</v>
      </c>
      <c r="C723">
        <v>87.5</v>
      </c>
      <c r="D723">
        <v>104</v>
      </c>
      <c r="E723">
        <v>12</v>
      </c>
      <c r="F723">
        <v>1</v>
      </c>
      <c r="G723">
        <v>1</v>
      </c>
      <c r="H723">
        <v>103</v>
      </c>
      <c r="I723">
        <v>13494943</v>
      </c>
      <c r="J723">
        <v>13495046</v>
      </c>
      <c r="K723" s="1">
        <v>3.0000000000000001E-26</v>
      </c>
      <c r="L723">
        <v>119</v>
      </c>
      <c r="M723">
        <f>IF(A723&lt;&gt;A724,1,0)</f>
        <v>0</v>
      </c>
    </row>
    <row r="724" spans="1:13" x14ac:dyDescent="0.25">
      <c r="A724" t="s">
        <v>0</v>
      </c>
      <c r="B724" t="s">
        <v>1</v>
      </c>
      <c r="C724">
        <v>90.91</v>
      </c>
      <c r="D724">
        <v>88</v>
      </c>
      <c r="E724">
        <v>8</v>
      </c>
      <c r="F724">
        <v>0</v>
      </c>
      <c r="G724">
        <v>1</v>
      </c>
      <c r="H724">
        <v>88</v>
      </c>
      <c r="I724">
        <v>14836085</v>
      </c>
      <c r="J724">
        <v>14836172</v>
      </c>
      <c r="K724" s="1">
        <v>3.0000000000000001E-26</v>
      </c>
      <c r="L724">
        <v>119</v>
      </c>
      <c r="M724">
        <f>IF(A724&lt;&gt;A725,1,0)</f>
        <v>0</v>
      </c>
    </row>
    <row r="725" spans="1:13" x14ac:dyDescent="0.25">
      <c r="A725" t="s">
        <v>0</v>
      </c>
      <c r="B725" t="s">
        <v>1</v>
      </c>
      <c r="C725">
        <v>87.38</v>
      </c>
      <c r="D725">
        <v>103</v>
      </c>
      <c r="E725">
        <v>13</v>
      </c>
      <c r="F725">
        <v>0</v>
      </c>
      <c r="G725">
        <v>1</v>
      </c>
      <c r="H725">
        <v>103</v>
      </c>
      <c r="I725">
        <v>15735588</v>
      </c>
      <c r="J725">
        <v>15735690</v>
      </c>
      <c r="K725" s="1">
        <v>3.0000000000000001E-26</v>
      </c>
      <c r="L725">
        <v>119</v>
      </c>
      <c r="M725">
        <f>IF(A725&lt;&gt;A726,1,0)</f>
        <v>0</v>
      </c>
    </row>
    <row r="726" spans="1:13" x14ac:dyDescent="0.25">
      <c r="A726" t="s">
        <v>0</v>
      </c>
      <c r="B726" t="s">
        <v>1</v>
      </c>
      <c r="C726">
        <v>89.47</v>
      </c>
      <c r="D726">
        <v>95</v>
      </c>
      <c r="E726">
        <v>9</v>
      </c>
      <c r="F726">
        <v>1</v>
      </c>
      <c r="G726">
        <v>1</v>
      </c>
      <c r="H726">
        <v>95</v>
      </c>
      <c r="I726">
        <v>18337312</v>
      </c>
      <c r="J726">
        <v>18337219</v>
      </c>
      <c r="K726" s="1">
        <v>3.0000000000000001E-26</v>
      </c>
      <c r="L726">
        <v>119</v>
      </c>
      <c r="M726">
        <f>IF(A726&lt;&gt;A727,1,0)</f>
        <v>0</v>
      </c>
    </row>
    <row r="727" spans="1:13" x14ac:dyDescent="0.25">
      <c r="A727" t="s">
        <v>0</v>
      </c>
      <c r="B727" t="s">
        <v>1</v>
      </c>
      <c r="C727">
        <v>89.47</v>
      </c>
      <c r="D727">
        <v>95</v>
      </c>
      <c r="E727">
        <v>8</v>
      </c>
      <c r="F727">
        <v>2</v>
      </c>
      <c r="G727">
        <v>1</v>
      </c>
      <c r="H727">
        <v>95</v>
      </c>
      <c r="I727">
        <v>21786801</v>
      </c>
      <c r="J727">
        <v>21786709</v>
      </c>
      <c r="K727" s="1">
        <v>3.0000000000000001E-26</v>
      </c>
      <c r="L727">
        <v>119</v>
      </c>
      <c r="M727">
        <f>IF(A727&lt;&gt;A728,1,0)</f>
        <v>0</v>
      </c>
    </row>
    <row r="728" spans="1:13" x14ac:dyDescent="0.25">
      <c r="A728" t="s">
        <v>0</v>
      </c>
      <c r="B728" t="s">
        <v>1</v>
      </c>
      <c r="C728">
        <v>89.47</v>
      </c>
      <c r="D728">
        <v>95</v>
      </c>
      <c r="E728">
        <v>9</v>
      </c>
      <c r="F728">
        <v>1</v>
      </c>
      <c r="G728">
        <v>1</v>
      </c>
      <c r="H728">
        <v>95</v>
      </c>
      <c r="I728">
        <v>21864048</v>
      </c>
      <c r="J728">
        <v>21863955</v>
      </c>
      <c r="K728" s="1">
        <v>3.0000000000000001E-26</v>
      </c>
      <c r="L728">
        <v>119</v>
      </c>
      <c r="M728">
        <f>IF(A728&lt;&gt;A729,1,0)</f>
        <v>0</v>
      </c>
    </row>
    <row r="729" spans="1:13" x14ac:dyDescent="0.25">
      <c r="A729" t="s">
        <v>0</v>
      </c>
      <c r="B729" t="s">
        <v>1</v>
      </c>
      <c r="C729">
        <v>91.76</v>
      </c>
      <c r="D729">
        <v>85</v>
      </c>
      <c r="E729">
        <v>7</v>
      </c>
      <c r="F729">
        <v>0</v>
      </c>
      <c r="G729">
        <v>4</v>
      </c>
      <c r="H729">
        <v>88</v>
      </c>
      <c r="I729">
        <v>25547089</v>
      </c>
      <c r="J729">
        <v>25547005</v>
      </c>
      <c r="K729" s="1">
        <v>3.0000000000000001E-26</v>
      </c>
      <c r="L729">
        <v>119</v>
      </c>
      <c r="M729">
        <f>IF(A729&lt;&gt;A730,1,0)</f>
        <v>0</v>
      </c>
    </row>
    <row r="730" spans="1:13" x14ac:dyDescent="0.25">
      <c r="A730" t="s">
        <v>0</v>
      </c>
      <c r="B730" t="s">
        <v>1</v>
      </c>
      <c r="C730">
        <v>90.91</v>
      </c>
      <c r="D730">
        <v>88</v>
      </c>
      <c r="E730">
        <v>8</v>
      </c>
      <c r="F730">
        <v>0</v>
      </c>
      <c r="G730">
        <v>6</v>
      </c>
      <c r="H730">
        <v>93</v>
      </c>
      <c r="I730">
        <v>27071322</v>
      </c>
      <c r="J730">
        <v>27071235</v>
      </c>
      <c r="K730" s="1">
        <v>3.0000000000000001E-26</v>
      </c>
      <c r="L730">
        <v>119</v>
      </c>
      <c r="M730">
        <f>IF(A730&lt;&gt;A731,1,0)</f>
        <v>0</v>
      </c>
    </row>
    <row r="731" spans="1:13" x14ac:dyDescent="0.25">
      <c r="A731" t="s">
        <v>0</v>
      </c>
      <c r="B731" t="s">
        <v>1</v>
      </c>
      <c r="C731">
        <v>90.11</v>
      </c>
      <c r="D731">
        <v>91</v>
      </c>
      <c r="E731">
        <v>9</v>
      </c>
      <c r="F731">
        <v>0</v>
      </c>
      <c r="G731">
        <v>2</v>
      </c>
      <c r="H731">
        <v>92</v>
      </c>
      <c r="I731">
        <v>29532294</v>
      </c>
      <c r="J731">
        <v>29532384</v>
      </c>
      <c r="K731" s="1">
        <v>3.0000000000000001E-26</v>
      </c>
      <c r="L731">
        <v>119</v>
      </c>
      <c r="M731">
        <f>IF(A731&lt;&gt;A732,1,0)</f>
        <v>0</v>
      </c>
    </row>
    <row r="732" spans="1:13" x14ac:dyDescent="0.25">
      <c r="A732" t="s">
        <v>0</v>
      </c>
      <c r="B732" t="s">
        <v>1</v>
      </c>
      <c r="C732">
        <v>91.01</v>
      </c>
      <c r="D732">
        <v>89</v>
      </c>
      <c r="E732">
        <v>6</v>
      </c>
      <c r="F732">
        <v>1</v>
      </c>
      <c r="G732">
        <v>1</v>
      </c>
      <c r="H732">
        <v>89</v>
      </c>
      <c r="I732">
        <v>30350224</v>
      </c>
      <c r="J732">
        <v>30350138</v>
      </c>
      <c r="K732" s="1">
        <v>3.0000000000000001E-26</v>
      </c>
      <c r="L732">
        <v>119</v>
      </c>
      <c r="M732">
        <f>IF(A732&lt;&gt;A733,1,0)</f>
        <v>0</v>
      </c>
    </row>
    <row r="733" spans="1:13" x14ac:dyDescent="0.25">
      <c r="A733" t="s">
        <v>0</v>
      </c>
      <c r="B733" t="s">
        <v>1</v>
      </c>
      <c r="C733">
        <v>91.76</v>
      </c>
      <c r="D733">
        <v>85</v>
      </c>
      <c r="E733">
        <v>7</v>
      </c>
      <c r="F733">
        <v>0</v>
      </c>
      <c r="G733">
        <v>1</v>
      </c>
      <c r="H733">
        <v>85</v>
      </c>
      <c r="I733">
        <v>30759504</v>
      </c>
      <c r="J733">
        <v>30759588</v>
      </c>
      <c r="K733" s="1">
        <v>3.0000000000000001E-26</v>
      </c>
      <c r="L733">
        <v>119</v>
      </c>
      <c r="M733">
        <f>IF(A733&lt;&gt;A734,1,0)</f>
        <v>0</v>
      </c>
    </row>
    <row r="734" spans="1:13" x14ac:dyDescent="0.25">
      <c r="A734" t="s">
        <v>0</v>
      </c>
      <c r="B734" t="s">
        <v>1</v>
      </c>
      <c r="C734">
        <v>90.22</v>
      </c>
      <c r="D734">
        <v>92</v>
      </c>
      <c r="E734">
        <v>7</v>
      </c>
      <c r="F734">
        <v>1</v>
      </c>
      <c r="G734">
        <v>1</v>
      </c>
      <c r="H734">
        <v>92</v>
      </c>
      <c r="I734">
        <v>31877861</v>
      </c>
      <c r="J734">
        <v>31877950</v>
      </c>
      <c r="K734" s="1">
        <v>3.0000000000000001E-26</v>
      </c>
      <c r="L734">
        <v>119</v>
      </c>
      <c r="M734">
        <f>IF(A734&lt;&gt;A735,1,0)</f>
        <v>0</v>
      </c>
    </row>
    <row r="735" spans="1:13" x14ac:dyDescent="0.25">
      <c r="A735" t="s">
        <v>0</v>
      </c>
      <c r="B735" t="s">
        <v>1</v>
      </c>
      <c r="C735">
        <v>90.22</v>
      </c>
      <c r="D735">
        <v>92</v>
      </c>
      <c r="E735">
        <v>8</v>
      </c>
      <c r="F735">
        <v>1</v>
      </c>
      <c r="G735">
        <v>1</v>
      </c>
      <c r="H735">
        <v>92</v>
      </c>
      <c r="I735">
        <v>36459064</v>
      </c>
      <c r="J735">
        <v>36458974</v>
      </c>
      <c r="K735" s="1">
        <v>3.0000000000000001E-26</v>
      </c>
      <c r="L735">
        <v>119</v>
      </c>
      <c r="M735">
        <f>IF(A735&lt;&gt;A736,1,0)</f>
        <v>0</v>
      </c>
    </row>
    <row r="736" spans="1:13" x14ac:dyDescent="0.25">
      <c r="A736" t="s">
        <v>0</v>
      </c>
      <c r="B736" t="s">
        <v>1</v>
      </c>
      <c r="C736">
        <v>90.91</v>
      </c>
      <c r="D736">
        <v>88</v>
      </c>
      <c r="E736">
        <v>8</v>
      </c>
      <c r="F736">
        <v>0</v>
      </c>
      <c r="G736">
        <v>1</v>
      </c>
      <c r="H736">
        <v>88</v>
      </c>
      <c r="I736">
        <v>36532298</v>
      </c>
      <c r="J736">
        <v>36532385</v>
      </c>
      <c r="K736" s="1">
        <v>3.0000000000000001E-26</v>
      </c>
      <c r="L736">
        <v>119</v>
      </c>
      <c r="M736">
        <f>IF(A736&lt;&gt;A737,1,0)</f>
        <v>0</v>
      </c>
    </row>
    <row r="737" spans="1:13" x14ac:dyDescent="0.25">
      <c r="A737" t="s">
        <v>0</v>
      </c>
      <c r="B737" t="s">
        <v>1</v>
      </c>
      <c r="C737">
        <v>89.47</v>
      </c>
      <c r="D737">
        <v>95</v>
      </c>
      <c r="E737">
        <v>9</v>
      </c>
      <c r="F737">
        <v>1</v>
      </c>
      <c r="G737">
        <v>1</v>
      </c>
      <c r="H737">
        <v>95</v>
      </c>
      <c r="I737">
        <v>36549311</v>
      </c>
      <c r="J737">
        <v>36549218</v>
      </c>
      <c r="K737" s="1">
        <v>3.0000000000000001E-26</v>
      </c>
      <c r="L737">
        <v>119</v>
      </c>
      <c r="M737">
        <f>IF(A737&lt;&gt;A738,1,0)</f>
        <v>0</v>
      </c>
    </row>
    <row r="738" spans="1:13" x14ac:dyDescent="0.25">
      <c r="A738" t="s">
        <v>0</v>
      </c>
      <c r="B738" t="s">
        <v>1</v>
      </c>
      <c r="C738">
        <v>91.76</v>
      </c>
      <c r="D738">
        <v>85</v>
      </c>
      <c r="E738">
        <v>7</v>
      </c>
      <c r="F738">
        <v>0</v>
      </c>
      <c r="G738">
        <v>1</v>
      </c>
      <c r="H738">
        <v>85</v>
      </c>
      <c r="I738">
        <v>38638057</v>
      </c>
      <c r="J738">
        <v>38637973</v>
      </c>
      <c r="K738" s="1">
        <v>3.0000000000000001E-26</v>
      </c>
      <c r="L738">
        <v>119</v>
      </c>
      <c r="M738">
        <f>IF(A738&lt;&gt;A739,1,0)</f>
        <v>0</v>
      </c>
    </row>
    <row r="739" spans="1:13" x14ac:dyDescent="0.25">
      <c r="A739" t="s">
        <v>0</v>
      </c>
      <c r="B739" t="s">
        <v>1</v>
      </c>
      <c r="C739">
        <v>90.91</v>
      </c>
      <c r="D739">
        <v>88</v>
      </c>
      <c r="E739">
        <v>8</v>
      </c>
      <c r="F739">
        <v>0</v>
      </c>
      <c r="G739">
        <v>1</v>
      </c>
      <c r="H739">
        <v>88</v>
      </c>
      <c r="I739">
        <v>41061413</v>
      </c>
      <c r="J739">
        <v>41061500</v>
      </c>
      <c r="K739" s="1">
        <v>3.0000000000000001E-26</v>
      </c>
      <c r="L739">
        <v>119</v>
      </c>
      <c r="M739">
        <f>IF(A739&lt;&gt;A740,1,0)</f>
        <v>0</v>
      </c>
    </row>
    <row r="740" spans="1:13" x14ac:dyDescent="0.25">
      <c r="A740" t="s">
        <v>0</v>
      </c>
      <c r="B740" t="s">
        <v>1</v>
      </c>
      <c r="C740">
        <v>88.78</v>
      </c>
      <c r="D740">
        <v>98</v>
      </c>
      <c r="E740">
        <v>10</v>
      </c>
      <c r="F740">
        <v>1</v>
      </c>
      <c r="G740">
        <v>5</v>
      </c>
      <c r="H740">
        <v>102</v>
      </c>
      <c r="I740">
        <v>42453649</v>
      </c>
      <c r="J740">
        <v>42453745</v>
      </c>
      <c r="K740" s="1">
        <v>3.0000000000000001E-26</v>
      </c>
      <c r="L740">
        <v>119</v>
      </c>
      <c r="M740">
        <f>IF(A740&lt;&gt;A741,1,0)</f>
        <v>0</v>
      </c>
    </row>
    <row r="741" spans="1:13" x14ac:dyDescent="0.25">
      <c r="A741" t="s">
        <v>0</v>
      </c>
      <c r="B741" t="s">
        <v>1</v>
      </c>
      <c r="C741">
        <v>91.86</v>
      </c>
      <c r="D741">
        <v>86</v>
      </c>
      <c r="E741">
        <v>5</v>
      </c>
      <c r="F741">
        <v>2</v>
      </c>
      <c r="G741">
        <v>1</v>
      </c>
      <c r="H741">
        <v>86</v>
      </c>
      <c r="I741">
        <v>42682762</v>
      </c>
      <c r="J741">
        <v>42682679</v>
      </c>
      <c r="K741" s="1">
        <v>3.0000000000000001E-26</v>
      </c>
      <c r="L741">
        <v>119</v>
      </c>
      <c r="M741">
        <f>IF(A741&lt;&gt;A742,1,0)</f>
        <v>0</v>
      </c>
    </row>
    <row r="742" spans="1:13" x14ac:dyDescent="0.25">
      <c r="A742" t="s">
        <v>0</v>
      </c>
      <c r="B742" t="s">
        <v>1</v>
      </c>
      <c r="C742">
        <v>91.86</v>
      </c>
      <c r="D742">
        <v>86</v>
      </c>
      <c r="E742">
        <v>5</v>
      </c>
      <c r="F742">
        <v>1</v>
      </c>
      <c r="G742">
        <v>1</v>
      </c>
      <c r="H742">
        <v>86</v>
      </c>
      <c r="I742">
        <v>42914806</v>
      </c>
      <c r="J742">
        <v>42914889</v>
      </c>
      <c r="K742" s="1">
        <v>3.0000000000000001E-26</v>
      </c>
      <c r="L742">
        <v>119</v>
      </c>
      <c r="M742">
        <f>IF(A742&lt;&gt;A743,1,0)</f>
        <v>0</v>
      </c>
    </row>
    <row r="743" spans="1:13" x14ac:dyDescent="0.25">
      <c r="A743" t="s">
        <v>0</v>
      </c>
      <c r="B743" t="s">
        <v>1</v>
      </c>
      <c r="C743">
        <v>89.47</v>
      </c>
      <c r="D743">
        <v>95</v>
      </c>
      <c r="E743">
        <v>8</v>
      </c>
      <c r="F743">
        <v>1</v>
      </c>
      <c r="G743">
        <v>1</v>
      </c>
      <c r="H743">
        <v>95</v>
      </c>
      <c r="I743">
        <v>45628615</v>
      </c>
      <c r="J743">
        <v>45628707</v>
      </c>
      <c r="K743" s="1">
        <v>3.0000000000000001E-26</v>
      </c>
      <c r="L743">
        <v>119</v>
      </c>
      <c r="M743">
        <f>IF(A743&lt;&gt;A744,1,0)</f>
        <v>0</v>
      </c>
    </row>
    <row r="744" spans="1:13" x14ac:dyDescent="0.25">
      <c r="A744" t="s">
        <v>0</v>
      </c>
      <c r="B744" t="s">
        <v>1</v>
      </c>
      <c r="C744">
        <v>91.76</v>
      </c>
      <c r="D744">
        <v>85</v>
      </c>
      <c r="E744">
        <v>7</v>
      </c>
      <c r="F744">
        <v>0</v>
      </c>
      <c r="G744">
        <v>1</v>
      </c>
      <c r="H744">
        <v>85</v>
      </c>
      <c r="I744">
        <v>53405827</v>
      </c>
      <c r="J744">
        <v>53405743</v>
      </c>
      <c r="K744" s="1">
        <v>3.0000000000000001E-26</v>
      </c>
      <c r="L744">
        <v>119</v>
      </c>
      <c r="M744">
        <f>IF(A744&lt;&gt;A745,1,0)</f>
        <v>0</v>
      </c>
    </row>
    <row r="745" spans="1:13" x14ac:dyDescent="0.25">
      <c r="A745" t="s">
        <v>0</v>
      </c>
      <c r="B745" t="s">
        <v>1</v>
      </c>
      <c r="C745">
        <v>91.86</v>
      </c>
      <c r="D745">
        <v>86</v>
      </c>
      <c r="E745">
        <v>6</v>
      </c>
      <c r="F745">
        <v>1</v>
      </c>
      <c r="G745">
        <v>1</v>
      </c>
      <c r="H745">
        <v>86</v>
      </c>
      <c r="I745">
        <v>64329136</v>
      </c>
      <c r="J745">
        <v>64329220</v>
      </c>
      <c r="K745" s="1">
        <v>3.0000000000000001E-26</v>
      </c>
      <c r="L745">
        <v>119</v>
      </c>
      <c r="M745">
        <f>IF(A745&lt;&gt;A746,1,0)</f>
        <v>0</v>
      </c>
    </row>
    <row r="746" spans="1:13" x14ac:dyDescent="0.25">
      <c r="A746" t="s">
        <v>0</v>
      </c>
      <c r="B746" t="s">
        <v>1</v>
      </c>
      <c r="C746">
        <v>90.11</v>
      </c>
      <c r="D746">
        <v>91</v>
      </c>
      <c r="E746">
        <v>9</v>
      </c>
      <c r="F746">
        <v>0</v>
      </c>
      <c r="G746">
        <v>1</v>
      </c>
      <c r="H746">
        <v>91</v>
      </c>
      <c r="I746">
        <v>70594959</v>
      </c>
      <c r="J746">
        <v>70595049</v>
      </c>
      <c r="K746" s="1">
        <v>3.0000000000000001E-26</v>
      </c>
      <c r="L746">
        <v>119</v>
      </c>
      <c r="M746">
        <f>IF(A746&lt;&gt;A747,1,0)</f>
        <v>0</v>
      </c>
    </row>
    <row r="747" spans="1:13" x14ac:dyDescent="0.25">
      <c r="A747" t="s">
        <v>0</v>
      </c>
      <c r="B747" t="s">
        <v>1</v>
      </c>
      <c r="C747">
        <v>88.66</v>
      </c>
      <c r="D747">
        <v>97</v>
      </c>
      <c r="E747">
        <v>11</v>
      </c>
      <c r="F747">
        <v>0</v>
      </c>
      <c r="G747">
        <v>6</v>
      </c>
      <c r="H747">
        <v>102</v>
      </c>
      <c r="I747">
        <v>74260755</v>
      </c>
      <c r="J747">
        <v>74260659</v>
      </c>
      <c r="K747" s="1">
        <v>3.0000000000000001E-26</v>
      </c>
      <c r="L747">
        <v>119</v>
      </c>
      <c r="M747">
        <f>IF(A747&lt;&gt;A748,1,0)</f>
        <v>0</v>
      </c>
    </row>
    <row r="748" spans="1:13" x14ac:dyDescent="0.25">
      <c r="A748" t="s">
        <v>0</v>
      </c>
      <c r="B748" t="s">
        <v>1</v>
      </c>
      <c r="C748">
        <v>91.76</v>
      </c>
      <c r="D748">
        <v>85</v>
      </c>
      <c r="E748">
        <v>7</v>
      </c>
      <c r="F748">
        <v>0</v>
      </c>
      <c r="G748">
        <v>1</v>
      </c>
      <c r="H748">
        <v>85</v>
      </c>
      <c r="I748">
        <v>76405267</v>
      </c>
      <c r="J748">
        <v>76405183</v>
      </c>
      <c r="K748" s="1">
        <v>3.0000000000000001E-26</v>
      </c>
      <c r="L748">
        <v>119</v>
      </c>
      <c r="M748">
        <f>IF(A748&lt;&gt;A749,1,0)</f>
        <v>0</v>
      </c>
    </row>
    <row r="749" spans="1:13" x14ac:dyDescent="0.25">
      <c r="A749" t="s">
        <v>0</v>
      </c>
      <c r="B749" t="s">
        <v>1</v>
      </c>
      <c r="C749">
        <v>91.86</v>
      </c>
      <c r="D749">
        <v>86</v>
      </c>
      <c r="E749">
        <v>5</v>
      </c>
      <c r="F749">
        <v>1</v>
      </c>
      <c r="G749">
        <v>1</v>
      </c>
      <c r="H749">
        <v>86</v>
      </c>
      <c r="I749">
        <v>80256602</v>
      </c>
      <c r="J749">
        <v>80256685</v>
      </c>
      <c r="K749" s="1">
        <v>3.0000000000000001E-26</v>
      </c>
      <c r="L749">
        <v>119</v>
      </c>
      <c r="M749">
        <f>IF(A749&lt;&gt;A750,1,0)</f>
        <v>0</v>
      </c>
    </row>
    <row r="750" spans="1:13" x14ac:dyDescent="0.25">
      <c r="A750" t="s">
        <v>0</v>
      </c>
      <c r="B750" t="s">
        <v>1</v>
      </c>
      <c r="C750">
        <v>88</v>
      </c>
      <c r="D750">
        <v>100</v>
      </c>
      <c r="E750">
        <v>12</v>
      </c>
      <c r="F750">
        <v>0</v>
      </c>
      <c r="G750">
        <v>3</v>
      </c>
      <c r="H750">
        <v>102</v>
      </c>
      <c r="I750">
        <v>82902276</v>
      </c>
      <c r="J750">
        <v>82902177</v>
      </c>
      <c r="K750" s="1">
        <v>3.0000000000000001E-26</v>
      </c>
      <c r="L750">
        <v>119</v>
      </c>
      <c r="M750">
        <f>IF(A750&lt;&gt;A751,1,0)</f>
        <v>0</v>
      </c>
    </row>
    <row r="751" spans="1:13" x14ac:dyDescent="0.25">
      <c r="A751" t="s">
        <v>0</v>
      </c>
      <c r="B751" t="s">
        <v>1</v>
      </c>
      <c r="C751">
        <v>91.86</v>
      </c>
      <c r="D751">
        <v>86</v>
      </c>
      <c r="E751">
        <v>5</v>
      </c>
      <c r="F751">
        <v>1</v>
      </c>
      <c r="G751">
        <v>1</v>
      </c>
      <c r="H751">
        <v>86</v>
      </c>
      <c r="I751">
        <v>85774133</v>
      </c>
      <c r="J751">
        <v>85774050</v>
      </c>
      <c r="K751" s="1">
        <v>3.0000000000000001E-26</v>
      </c>
      <c r="L751">
        <v>119</v>
      </c>
      <c r="M751">
        <f>IF(A751&lt;&gt;A752,1,0)</f>
        <v>0</v>
      </c>
    </row>
    <row r="752" spans="1:13" x14ac:dyDescent="0.25">
      <c r="A752" t="s">
        <v>0</v>
      </c>
      <c r="B752" t="s">
        <v>1</v>
      </c>
      <c r="C752">
        <v>91.86</v>
      </c>
      <c r="D752">
        <v>86</v>
      </c>
      <c r="E752">
        <v>5</v>
      </c>
      <c r="F752">
        <v>1</v>
      </c>
      <c r="G752">
        <v>1</v>
      </c>
      <c r="H752">
        <v>86</v>
      </c>
      <c r="I752">
        <v>87232698</v>
      </c>
      <c r="J752">
        <v>87232781</v>
      </c>
      <c r="K752" s="1">
        <v>3.0000000000000001E-26</v>
      </c>
      <c r="L752">
        <v>119</v>
      </c>
      <c r="M752">
        <f>IF(A752&lt;&gt;A753,1,0)</f>
        <v>0</v>
      </c>
    </row>
    <row r="753" spans="1:13" x14ac:dyDescent="0.25">
      <c r="A753" t="s">
        <v>0</v>
      </c>
      <c r="B753" t="s">
        <v>1</v>
      </c>
      <c r="C753">
        <v>89.47</v>
      </c>
      <c r="D753">
        <v>95</v>
      </c>
      <c r="E753">
        <v>9</v>
      </c>
      <c r="F753">
        <v>1</v>
      </c>
      <c r="G753">
        <v>1</v>
      </c>
      <c r="H753">
        <v>95</v>
      </c>
      <c r="I753">
        <v>88235468</v>
      </c>
      <c r="J753">
        <v>88235561</v>
      </c>
      <c r="K753" s="1">
        <v>3.0000000000000001E-26</v>
      </c>
      <c r="L753">
        <v>119</v>
      </c>
      <c r="M753">
        <f>IF(A753&lt;&gt;A754,1,0)</f>
        <v>0</v>
      </c>
    </row>
    <row r="754" spans="1:13" x14ac:dyDescent="0.25">
      <c r="A754" t="s">
        <v>0</v>
      </c>
      <c r="B754" t="s">
        <v>1</v>
      </c>
      <c r="C754">
        <v>91.01</v>
      </c>
      <c r="D754">
        <v>89</v>
      </c>
      <c r="E754">
        <v>6</v>
      </c>
      <c r="F754">
        <v>1</v>
      </c>
      <c r="G754">
        <v>1</v>
      </c>
      <c r="H754">
        <v>89</v>
      </c>
      <c r="I754">
        <v>89865808</v>
      </c>
      <c r="J754">
        <v>89865894</v>
      </c>
      <c r="K754" s="1">
        <v>3.0000000000000001E-26</v>
      </c>
      <c r="L754">
        <v>119</v>
      </c>
      <c r="M754">
        <f>IF(A754&lt;&gt;A755,1,0)</f>
        <v>0</v>
      </c>
    </row>
    <row r="755" spans="1:13" x14ac:dyDescent="0.25">
      <c r="A755" t="s">
        <v>0</v>
      </c>
      <c r="B755" t="s">
        <v>1</v>
      </c>
      <c r="C755">
        <v>89.47</v>
      </c>
      <c r="D755">
        <v>95</v>
      </c>
      <c r="E755">
        <v>8</v>
      </c>
      <c r="F755">
        <v>1</v>
      </c>
      <c r="G755">
        <v>1</v>
      </c>
      <c r="H755">
        <v>95</v>
      </c>
      <c r="I755">
        <v>90644191</v>
      </c>
      <c r="J755">
        <v>90644099</v>
      </c>
      <c r="K755" s="1">
        <v>3.0000000000000001E-26</v>
      </c>
      <c r="L755">
        <v>119</v>
      </c>
      <c r="M755">
        <f>IF(A755&lt;&gt;A756,1,0)</f>
        <v>0</v>
      </c>
    </row>
    <row r="756" spans="1:13" x14ac:dyDescent="0.25">
      <c r="A756" t="s">
        <v>0</v>
      </c>
      <c r="B756" t="s">
        <v>1</v>
      </c>
      <c r="C756">
        <v>89.36</v>
      </c>
      <c r="D756">
        <v>94</v>
      </c>
      <c r="E756">
        <v>10</v>
      </c>
      <c r="F756">
        <v>0</v>
      </c>
      <c r="G756">
        <v>2</v>
      </c>
      <c r="H756">
        <v>95</v>
      </c>
      <c r="I756">
        <v>97612699</v>
      </c>
      <c r="J756">
        <v>97612792</v>
      </c>
      <c r="K756" s="1">
        <v>3.0000000000000001E-26</v>
      </c>
      <c r="L756">
        <v>119</v>
      </c>
      <c r="M756">
        <f>IF(A756&lt;&gt;A757,1,0)</f>
        <v>0</v>
      </c>
    </row>
    <row r="757" spans="1:13" x14ac:dyDescent="0.25">
      <c r="A757" t="s">
        <v>0</v>
      </c>
      <c r="B757" t="s">
        <v>1</v>
      </c>
      <c r="C757">
        <v>91.01</v>
      </c>
      <c r="D757">
        <v>89</v>
      </c>
      <c r="E757">
        <v>6</v>
      </c>
      <c r="F757">
        <v>1</v>
      </c>
      <c r="G757">
        <v>1</v>
      </c>
      <c r="H757">
        <v>89</v>
      </c>
      <c r="I757">
        <v>99002300</v>
      </c>
      <c r="J757">
        <v>99002386</v>
      </c>
      <c r="K757" s="1">
        <v>3.0000000000000001E-26</v>
      </c>
      <c r="L757">
        <v>119</v>
      </c>
      <c r="M757">
        <f>IF(A757&lt;&gt;A758,1,0)</f>
        <v>0</v>
      </c>
    </row>
    <row r="758" spans="1:13" x14ac:dyDescent="0.25">
      <c r="A758" t="s">
        <v>0</v>
      </c>
      <c r="B758" t="s">
        <v>1</v>
      </c>
      <c r="C758">
        <v>88.78</v>
      </c>
      <c r="D758">
        <v>98</v>
      </c>
      <c r="E758">
        <v>10</v>
      </c>
      <c r="F758">
        <v>1</v>
      </c>
      <c r="G758">
        <v>1</v>
      </c>
      <c r="H758">
        <v>97</v>
      </c>
      <c r="I758">
        <v>99811631</v>
      </c>
      <c r="J758">
        <v>99811534</v>
      </c>
      <c r="K758" s="1">
        <v>3.0000000000000001E-26</v>
      </c>
      <c r="L758">
        <v>119</v>
      </c>
      <c r="M758">
        <f>IF(A758&lt;&gt;A759,1,0)</f>
        <v>0</v>
      </c>
    </row>
    <row r="759" spans="1:13" x14ac:dyDescent="0.25">
      <c r="A759" t="s">
        <v>0</v>
      </c>
      <c r="B759" t="s">
        <v>1</v>
      </c>
      <c r="C759">
        <v>89.47</v>
      </c>
      <c r="D759">
        <v>95</v>
      </c>
      <c r="E759">
        <v>8</v>
      </c>
      <c r="F759">
        <v>2</v>
      </c>
      <c r="G759">
        <v>1</v>
      </c>
      <c r="H759">
        <v>95</v>
      </c>
      <c r="I759">
        <v>107038404</v>
      </c>
      <c r="J759">
        <v>107038312</v>
      </c>
      <c r="K759" s="1">
        <v>3.0000000000000001E-26</v>
      </c>
      <c r="L759">
        <v>119</v>
      </c>
      <c r="M759">
        <f>IF(A759&lt;&gt;A760,1,0)</f>
        <v>0</v>
      </c>
    </row>
    <row r="760" spans="1:13" x14ac:dyDescent="0.25">
      <c r="A760" t="s">
        <v>0</v>
      </c>
      <c r="B760" t="s">
        <v>1</v>
      </c>
      <c r="C760">
        <v>86.92</v>
      </c>
      <c r="D760">
        <v>107</v>
      </c>
      <c r="E760">
        <v>13</v>
      </c>
      <c r="F760">
        <v>1</v>
      </c>
      <c r="G760">
        <v>1</v>
      </c>
      <c r="H760">
        <v>106</v>
      </c>
      <c r="I760">
        <v>107395434</v>
      </c>
      <c r="J760">
        <v>107395328</v>
      </c>
      <c r="K760" s="1">
        <v>3.0000000000000001E-26</v>
      </c>
      <c r="L760">
        <v>119</v>
      </c>
      <c r="M760">
        <f>IF(A760&lt;&gt;A761,1,0)</f>
        <v>0</v>
      </c>
    </row>
    <row r="761" spans="1:13" x14ac:dyDescent="0.25">
      <c r="A761" t="s">
        <v>0</v>
      </c>
      <c r="B761" t="s">
        <v>1</v>
      </c>
      <c r="C761">
        <v>90.22</v>
      </c>
      <c r="D761">
        <v>92</v>
      </c>
      <c r="E761">
        <v>7</v>
      </c>
      <c r="F761">
        <v>1</v>
      </c>
      <c r="G761">
        <v>2</v>
      </c>
      <c r="H761">
        <v>93</v>
      </c>
      <c r="I761">
        <v>112495899</v>
      </c>
      <c r="J761">
        <v>112495988</v>
      </c>
      <c r="K761" s="1">
        <v>3.0000000000000001E-26</v>
      </c>
      <c r="L761">
        <v>119</v>
      </c>
      <c r="M761">
        <f>IF(A761&lt;&gt;A762,1,0)</f>
        <v>0</v>
      </c>
    </row>
    <row r="762" spans="1:13" x14ac:dyDescent="0.25">
      <c r="A762" t="s">
        <v>0</v>
      </c>
      <c r="B762" t="s">
        <v>1</v>
      </c>
      <c r="C762">
        <v>90.22</v>
      </c>
      <c r="D762">
        <v>92</v>
      </c>
      <c r="E762">
        <v>7</v>
      </c>
      <c r="F762">
        <v>1</v>
      </c>
      <c r="G762">
        <v>1</v>
      </c>
      <c r="H762">
        <v>92</v>
      </c>
      <c r="I762">
        <v>118924188</v>
      </c>
      <c r="J762">
        <v>118924277</v>
      </c>
      <c r="K762" s="1">
        <v>3.0000000000000001E-26</v>
      </c>
      <c r="L762">
        <v>119</v>
      </c>
      <c r="M762">
        <f>IF(A762&lt;&gt;A763,1,0)</f>
        <v>0</v>
      </c>
    </row>
    <row r="763" spans="1:13" x14ac:dyDescent="0.25">
      <c r="A763" t="s">
        <v>0</v>
      </c>
      <c r="B763" t="s">
        <v>1</v>
      </c>
      <c r="C763">
        <v>91.86</v>
      </c>
      <c r="D763">
        <v>86</v>
      </c>
      <c r="E763">
        <v>5</v>
      </c>
      <c r="F763">
        <v>1</v>
      </c>
      <c r="G763">
        <v>1</v>
      </c>
      <c r="H763">
        <v>86</v>
      </c>
      <c r="I763">
        <v>118937922</v>
      </c>
      <c r="J763">
        <v>118937839</v>
      </c>
      <c r="K763" s="1">
        <v>3.0000000000000001E-26</v>
      </c>
      <c r="L763">
        <v>119</v>
      </c>
      <c r="M763">
        <f>IF(A763&lt;&gt;A764,1,0)</f>
        <v>0</v>
      </c>
    </row>
    <row r="764" spans="1:13" x14ac:dyDescent="0.25">
      <c r="A764" t="s">
        <v>0</v>
      </c>
      <c r="B764" t="s">
        <v>1</v>
      </c>
      <c r="C764">
        <v>86.36</v>
      </c>
      <c r="D764">
        <v>110</v>
      </c>
      <c r="E764">
        <v>13</v>
      </c>
      <c r="F764">
        <v>2</v>
      </c>
      <c r="G764">
        <v>1</v>
      </c>
      <c r="H764">
        <v>110</v>
      </c>
      <c r="I764">
        <v>119679504</v>
      </c>
      <c r="J764">
        <v>119679397</v>
      </c>
      <c r="K764" s="1">
        <v>3.0000000000000001E-26</v>
      </c>
      <c r="L764">
        <v>119</v>
      </c>
      <c r="M764">
        <f>IF(A764&lt;&gt;A765,1,0)</f>
        <v>0</v>
      </c>
    </row>
    <row r="765" spans="1:13" x14ac:dyDescent="0.25">
      <c r="A765" t="s">
        <v>0</v>
      </c>
      <c r="B765" t="s">
        <v>1</v>
      </c>
      <c r="C765">
        <v>93.67</v>
      </c>
      <c r="D765">
        <v>79</v>
      </c>
      <c r="E765">
        <v>5</v>
      </c>
      <c r="F765">
        <v>0</v>
      </c>
      <c r="G765">
        <v>5</v>
      </c>
      <c r="H765">
        <v>83</v>
      </c>
      <c r="I765">
        <v>127652498</v>
      </c>
      <c r="J765">
        <v>127652576</v>
      </c>
      <c r="K765" s="1">
        <v>3.0000000000000001E-26</v>
      </c>
      <c r="L765">
        <v>119</v>
      </c>
      <c r="M765">
        <f>IF(A765&lt;&gt;A766,1,0)</f>
        <v>0</v>
      </c>
    </row>
    <row r="766" spans="1:13" x14ac:dyDescent="0.25">
      <c r="A766" t="s">
        <v>0</v>
      </c>
      <c r="B766" t="s">
        <v>1</v>
      </c>
      <c r="C766">
        <v>90.22</v>
      </c>
      <c r="D766">
        <v>92</v>
      </c>
      <c r="E766">
        <v>7</v>
      </c>
      <c r="F766">
        <v>2</v>
      </c>
      <c r="G766">
        <v>1</v>
      </c>
      <c r="H766">
        <v>92</v>
      </c>
      <c r="I766">
        <v>128576339</v>
      </c>
      <c r="J766">
        <v>128576428</v>
      </c>
      <c r="K766" s="1">
        <v>3.0000000000000001E-26</v>
      </c>
      <c r="L766">
        <v>119</v>
      </c>
      <c r="M766">
        <f>IF(A766&lt;&gt;A767,1,0)</f>
        <v>0</v>
      </c>
    </row>
    <row r="767" spans="1:13" x14ac:dyDescent="0.25">
      <c r="A767" t="s">
        <v>0</v>
      </c>
      <c r="B767" t="s">
        <v>1</v>
      </c>
      <c r="C767">
        <v>90.22</v>
      </c>
      <c r="D767">
        <v>92</v>
      </c>
      <c r="E767">
        <v>7</v>
      </c>
      <c r="F767">
        <v>1</v>
      </c>
      <c r="G767">
        <v>1</v>
      </c>
      <c r="H767">
        <v>92</v>
      </c>
      <c r="I767">
        <v>128673214</v>
      </c>
      <c r="J767">
        <v>128673125</v>
      </c>
      <c r="K767" s="1">
        <v>3.0000000000000001E-26</v>
      </c>
      <c r="L767">
        <v>119</v>
      </c>
      <c r="M767">
        <f>IF(A767&lt;&gt;A768,1,0)</f>
        <v>0</v>
      </c>
    </row>
    <row r="768" spans="1:13" x14ac:dyDescent="0.25">
      <c r="A768" t="s">
        <v>0</v>
      </c>
      <c r="B768" t="s">
        <v>1</v>
      </c>
      <c r="C768">
        <v>85.84</v>
      </c>
      <c r="D768">
        <v>113</v>
      </c>
      <c r="E768">
        <v>15</v>
      </c>
      <c r="F768">
        <v>1</v>
      </c>
      <c r="G768">
        <v>1</v>
      </c>
      <c r="H768">
        <v>112</v>
      </c>
      <c r="I768">
        <v>128729347</v>
      </c>
      <c r="J768">
        <v>128729235</v>
      </c>
      <c r="K768" s="1">
        <v>3.0000000000000001E-26</v>
      </c>
      <c r="L768">
        <v>119</v>
      </c>
      <c r="M768">
        <f>IF(A768&lt;&gt;A769,1,0)</f>
        <v>0</v>
      </c>
    </row>
    <row r="769" spans="1:13" x14ac:dyDescent="0.25">
      <c r="A769" t="s">
        <v>0</v>
      </c>
      <c r="B769" t="s">
        <v>1</v>
      </c>
      <c r="C769">
        <v>91.76</v>
      </c>
      <c r="D769">
        <v>85</v>
      </c>
      <c r="E769">
        <v>7</v>
      </c>
      <c r="F769">
        <v>0</v>
      </c>
      <c r="G769">
        <v>1</v>
      </c>
      <c r="H769">
        <v>85</v>
      </c>
      <c r="I769">
        <v>132005634</v>
      </c>
      <c r="J769">
        <v>132005550</v>
      </c>
      <c r="K769" s="1">
        <v>3.0000000000000001E-26</v>
      </c>
      <c r="L769">
        <v>119</v>
      </c>
      <c r="M769">
        <f>IF(A769&lt;&gt;A770,1,0)</f>
        <v>0</v>
      </c>
    </row>
    <row r="770" spans="1:13" x14ac:dyDescent="0.25">
      <c r="A770" t="s">
        <v>0</v>
      </c>
      <c r="B770" t="s">
        <v>1</v>
      </c>
      <c r="C770">
        <v>89.47</v>
      </c>
      <c r="D770">
        <v>95</v>
      </c>
      <c r="E770">
        <v>8</v>
      </c>
      <c r="F770">
        <v>1</v>
      </c>
      <c r="G770">
        <v>1</v>
      </c>
      <c r="H770">
        <v>95</v>
      </c>
      <c r="I770">
        <v>133757171</v>
      </c>
      <c r="J770">
        <v>133757079</v>
      </c>
      <c r="K770" s="1">
        <v>3.0000000000000001E-26</v>
      </c>
      <c r="L770">
        <v>119</v>
      </c>
      <c r="M770">
        <f>IF(A770&lt;&gt;A771,1,0)</f>
        <v>0</v>
      </c>
    </row>
    <row r="771" spans="1:13" x14ac:dyDescent="0.25">
      <c r="A771" t="s">
        <v>0</v>
      </c>
      <c r="B771" t="s">
        <v>1</v>
      </c>
      <c r="C771">
        <v>91.76</v>
      </c>
      <c r="D771">
        <v>85</v>
      </c>
      <c r="E771">
        <v>7</v>
      </c>
      <c r="F771">
        <v>0</v>
      </c>
      <c r="G771">
        <v>1</v>
      </c>
      <c r="H771">
        <v>85</v>
      </c>
      <c r="I771">
        <v>135370913</v>
      </c>
      <c r="J771">
        <v>135370997</v>
      </c>
      <c r="K771" s="1">
        <v>3.0000000000000001E-26</v>
      </c>
      <c r="L771">
        <v>119</v>
      </c>
      <c r="M771">
        <f>IF(A771&lt;&gt;A772,1,0)</f>
        <v>0</v>
      </c>
    </row>
    <row r="772" spans="1:13" x14ac:dyDescent="0.25">
      <c r="A772" t="s">
        <v>0</v>
      </c>
      <c r="B772" t="s">
        <v>1</v>
      </c>
      <c r="C772">
        <v>89.47</v>
      </c>
      <c r="D772">
        <v>95</v>
      </c>
      <c r="E772">
        <v>8</v>
      </c>
      <c r="F772">
        <v>1</v>
      </c>
      <c r="G772">
        <v>1</v>
      </c>
      <c r="H772">
        <v>93</v>
      </c>
      <c r="I772">
        <v>136397425</v>
      </c>
      <c r="J772">
        <v>136397331</v>
      </c>
      <c r="K772" s="1">
        <v>3.0000000000000001E-26</v>
      </c>
      <c r="L772">
        <v>119</v>
      </c>
      <c r="M772">
        <f>IF(A772&lt;&gt;A773,1,0)</f>
        <v>0</v>
      </c>
    </row>
    <row r="773" spans="1:13" x14ac:dyDescent="0.25">
      <c r="A773" t="s">
        <v>0</v>
      </c>
      <c r="B773" t="s">
        <v>1</v>
      </c>
      <c r="C773">
        <v>90.22</v>
      </c>
      <c r="D773">
        <v>92</v>
      </c>
      <c r="E773">
        <v>8</v>
      </c>
      <c r="F773">
        <v>1</v>
      </c>
      <c r="G773">
        <v>1</v>
      </c>
      <c r="H773">
        <v>92</v>
      </c>
      <c r="I773">
        <v>139427795</v>
      </c>
      <c r="J773">
        <v>139427705</v>
      </c>
      <c r="K773" s="1">
        <v>3.0000000000000001E-26</v>
      </c>
      <c r="L773">
        <v>119</v>
      </c>
      <c r="M773">
        <f>IF(A773&lt;&gt;A774,1,0)</f>
        <v>0</v>
      </c>
    </row>
    <row r="774" spans="1:13" x14ac:dyDescent="0.25">
      <c r="A774" t="s">
        <v>0</v>
      </c>
      <c r="B774" t="s">
        <v>1</v>
      </c>
      <c r="C774">
        <v>89.47</v>
      </c>
      <c r="D774">
        <v>95</v>
      </c>
      <c r="E774">
        <v>8</v>
      </c>
      <c r="F774">
        <v>2</v>
      </c>
      <c r="G774">
        <v>1</v>
      </c>
      <c r="H774">
        <v>95</v>
      </c>
      <c r="I774">
        <v>139854069</v>
      </c>
      <c r="J774">
        <v>139854161</v>
      </c>
      <c r="K774" s="1">
        <v>3.0000000000000001E-26</v>
      </c>
      <c r="L774">
        <v>119</v>
      </c>
      <c r="M774">
        <f>IF(A774&lt;&gt;A775,1,0)</f>
        <v>0</v>
      </c>
    </row>
    <row r="775" spans="1:13" x14ac:dyDescent="0.25">
      <c r="A775" t="s">
        <v>0</v>
      </c>
      <c r="B775" t="s">
        <v>1</v>
      </c>
      <c r="C775">
        <v>86.36</v>
      </c>
      <c r="D775">
        <v>110</v>
      </c>
      <c r="E775">
        <v>13</v>
      </c>
      <c r="F775">
        <v>1</v>
      </c>
      <c r="G775">
        <v>1</v>
      </c>
      <c r="H775">
        <v>110</v>
      </c>
      <c r="I775">
        <v>143434554</v>
      </c>
      <c r="J775">
        <v>143434447</v>
      </c>
      <c r="K775" s="1">
        <v>3.0000000000000001E-26</v>
      </c>
      <c r="L775">
        <v>119</v>
      </c>
      <c r="M775">
        <f>IF(A775&lt;&gt;A776,1,0)</f>
        <v>0</v>
      </c>
    </row>
    <row r="776" spans="1:13" x14ac:dyDescent="0.25">
      <c r="A776" t="s">
        <v>0</v>
      </c>
      <c r="B776" t="s">
        <v>1</v>
      </c>
      <c r="C776">
        <v>89.58</v>
      </c>
      <c r="D776">
        <v>96</v>
      </c>
      <c r="E776">
        <v>7</v>
      </c>
      <c r="F776">
        <v>2</v>
      </c>
      <c r="G776">
        <v>2</v>
      </c>
      <c r="H776">
        <v>97</v>
      </c>
      <c r="I776">
        <v>144612116</v>
      </c>
      <c r="J776">
        <v>144612208</v>
      </c>
      <c r="K776" s="1">
        <v>3.0000000000000001E-26</v>
      </c>
      <c r="L776">
        <v>119</v>
      </c>
      <c r="M776">
        <f>IF(A776&lt;&gt;A777,1,0)</f>
        <v>0</v>
      </c>
    </row>
    <row r="777" spans="1:13" x14ac:dyDescent="0.25">
      <c r="A777" t="s">
        <v>0</v>
      </c>
      <c r="B777" t="s">
        <v>1</v>
      </c>
      <c r="C777">
        <v>91.86</v>
      </c>
      <c r="D777">
        <v>86</v>
      </c>
      <c r="E777">
        <v>5</v>
      </c>
      <c r="F777">
        <v>1</v>
      </c>
      <c r="G777">
        <v>1</v>
      </c>
      <c r="H777">
        <v>86</v>
      </c>
      <c r="I777">
        <v>149853009</v>
      </c>
      <c r="J777">
        <v>149853092</v>
      </c>
      <c r="K777" s="1">
        <v>3.0000000000000001E-26</v>
      </c>
      <c r="L777">
        <v>119</v>
      </c>
      <c r="M777">
        <f>IF(A777&lt;&gt;A778,1,0)</f>
        <v>0</v>
      </c>
    </row>
    <row r="778" spans="1:13" x14ac:dyDescent="0.25">
      <c r="A778" t="s">
        <v>0</v>
      </c>
      <c r="B778" t="s">
        <v>1</v>
      </c>
      <c r="C778">
        <v>90.22</v>
      </c>
      <c r="D778">
        <v>92</v>
      </c>
      <c r="E778">
        <v>8</v>
      </c>
      <c r="F778">
        <v>1</v>
      </c>
      <c r="G778">
        <v>1</v>
      </c>
      <c r="H778">
        <v>92</v>
      </c>
      <c r="I778">
        <v>151166776</v>
      </c>
      <c r="J778">
        <v>151166686</v>
      </c>
      <c r="K778" s="1">
        <v>3.0000000000000001E-26</v>
      </c>
      <c r="L778">
        <v>119</v>
      </c>
      <c r="M778">
        <f>IF(A778&lt;&gt;A779,1,0)</f>
        <v>0</v>
      </c>
    </row>
    <row r="779" spans="1:13" x14ac:dyDescent="0.25">
      <c r="A779" t="s">
        <v>0</v>
      </c>
      <c r="B779" t="s">
        <v>1</v>
      </c>
      <c r="C779">
        <v>89.36</v>
      </c>
      <c r="D779">
        <v>94</v>
      </c>
      <c r="E779">
        <v>10</v>
      </c>
      <c r="F779">
        <v>0</v>
      </c>
      <c r="G779">
        <v>1</v>
      </c>
      <c r="H779">
        <v>94</v>
      </c>
      <c r="I779">
        <v>155027263</v>
      </c>
      <c r="J779">
        <v>155027170</v>
      </c>
      <c r="K779" s="1">
        <v>3.0000000000000001E-26</v>
      </c>
      <c r="L779">
        <v>119</v>
      </c>
      <c r="M779">
        <f>IF(A779&lt;&gt;A780,1,0)</f>
        <v>0</v>
      </c>
    </row>
    <row r="780" spans="1:13" x14ac:dyDescent="0.25">
      <c r="A780" t="s">
        <v>0</v>
      </c>
      <c r="B780" t="s">
        <v>1</v>
      </c>
      <c r="C780">
        <v>92.77</v>
      </c>
      <c r="D780">
        <v>83</v>
      </c>
      <c r="E780">
        <v>4</v>
      </c>
      <c r="F780">
        <v>1</v>
      </c>
      <c r="G780">
        <v>1</v>
      </c>
      <c r="H780">
        <v>83</v>
      </c>
      <c r="I780">
        <v>159293075</v>
      </c>
      <c r="J780">
        <v>159292995</v>
      </c>
      <c r="K780" s="1">
        <v>3.0000000000000001E-26</v>
      </c>
      <c r="L780">
        <v>119</v>
      </c>
      <c r="M780">
        <f>IF(A780&lt;&gt;A781,1,0)</f>
        <v>0</v>
      </c>
    </row>
    <row r="781" spans="1:13" x14ac:dyDescent="0.25">
      <c r="A781" t="s">
        <v>0</v>
      </c>
      <c r="B781" t="s">
        <v>1</v>
      </c>
      <c r="C781">
        <v>90.11</v>
      </c>
      <c r="D781">
        <v>91</v>
      </c>
      <c r="E781">
        <v>9</v>
      </c>
      <c r="F781">
        <v>0</v>
      </c>
      <c r="G781">
        <v>2</v>
      </c>
      <c r="H781">
        <v>92</v>
      </c>
      <c r="I781">
        <v>159344687</v>
      </c>
      <c r="J781">
        <v>159344777</v>
      </c>
      <c r="K781" s="1">
        <v>3.0000000000000001E-26</v>
      </c>
      <c r="L781">
        <v>119</v>
      </c>
      <c r="M781">
        <f>IF(A781&lt;&gt;A782,1,0)</f>
        <v>0</v>
      </c>
    </row>
    <row r="782" spans="1:13" x14ac:dyDescent="0.25">
      <c r="A782" t="s">
        <v>0</v>
      </c>
      <c r="B782" t="s">
        <v>1</v>
      </c>
      <c r="C782">
        <v>90.22</v>
      </c>
      <c r="D782">
        <v>92</v>
      </c>
      <c r="E782">
        <v>7</v>
      </c>
      <c r="F782">
        <v>1</v>
      </c>
      <c r="G782">
        <v>1</v>
      </c>
      <c r="H782">
        <v>92</v>
      </c>
      <c r="I782">
        <v>159884916</v>
      </c>
      <c r="J782">
        <v>159885005</v>
      </c>
      <c r="K782" s="1">
        <v>3.0000000000000001E-26</v>
      </c>
      <c r="L782">
        <v>119</v>
      </c>
      <c r="M782">
        <f>IF(A782&lt;&gt;A783,1,0)</f>
        <v>0</v>
      </c>
    </row>
    <row r="783" spans="1:13" x14ac:dyDescent="0.25">
      <c r="A783" t="s">
        <v>0</v>
      </c>
      <c r="B783" t="s">
        <v>1</v>
      </c>
      <c r="C783">
        <v>90.11</v>
      </c>
      <c r="D783">
        <v>91</v>
      </c>
      <c r="E783">
        <v>9</v>
      </c>
      <c r="F783">
        <v>0</v>
      </c>
      <c r="G783">
        <v>1</v>
      </c>
      <c r="H783">
        <v>91</v>
      </c>
      <c r="I783">
        <v>163916150</v>
      </c>
      <c r="J783">
        <v>163916240</v>
      </c>
      <c r="K783" s="1">
        <v>3.0000000000000001E-26</v>
      </c>
      <c r="L783">
        <v>119</v>
      </c>
      <c r="M783">
        <f>IF(A783&lt;&gt;A784,1,0)</f>
        <v>0</v>
      </c>
    </row>
    <row r="784" spans="1:13" x14ac:dyDescent="0.25">
      <c r="A784" t="s">
        <v>0</v>
      </c>
      <c r="B784" t="s">
        <v>1</v>
      </c>
      <c r="C784">
        <v>89.25</v>
      </c>
      <c r="D784">
        <v>93</v>
      </c>
      <c r="E784">
        <v>10</v>
      </c>
      <c r="F784">
        <v>0</v>
      </c>
      <c r="G784">
        <v>1</v>
      </c>
      <c r="H784">
        <v>93</v>
      </c>
      <c r="I784">
        <v>139100</v>
      </c>
      <c r="J784">
        <v>139192</v>
      </c>
      <c r="K784" s="1">
        <v>1E-25</v>
      </c>
      <c r="L784">
        <v>117</v>
      </c>
      <c r="M784">
        <f>IF(A784&lt;&gt;A785,1,0)</f>
        <v>0</v>
      </c>
    </row>
    <row r="785" spans="1:13" x14ac:dyDescent="0.25">
      <c r="A785" t="s">
        <v>0</v>
      </c>
      <c r="B785" t="s">
        <v>1</v>
      </c>
      <c r="C785">
        <v>89.25</v>
      </c>
      <c r="D785">
        <v>93</v>
      </c>
      <c r="E785">
        <v>10</v>
      </c>
      <c r="F785">
        <v>0</v>
      </c>
      <c r="G785">
        <v>1</v>
      </c>
      <c r="H785">
        <v>93</v>
      </c>
      <c r="I785">
        <v>740363</v>
      </c>
      <c r="J785">
        <v>740455</v>
      </c>
      <c r="K785" s="1">
        <v>1E-25</v>
      </c>
      <c r="L785">
        <v>117</v>
      </c>
      <c r="M785">
        <f>IF(A785&lt;&gt;A786,1,0)</f>
        <v>0</v>
      </c>
    </row>
    <row r="786" spans="1:13" x14ac:dyDescent="0.25">
      <c r="A786" t="s">
        <v>0</v>
      </c>
      <c r="B786" t="s">
        <v>1</v>
      </c>
      <c r="C786">
        <v>90.8</v>
      </c>
      <c r="D786">
        <v>87</v>
      </c>
      <c r="E786">
        <v>8</v>
      </c>
      <c r="F786">
        <v>0</v>
      </c>
      <c r="G786">
        <v>1</v>
      </c>
      <c r="H786">
        <v>87</v>
      </c>
      <c r="I786">
        <v>2847729</v>
      </c>
      <c r="J786">
        <v>2847643</v>
      </c>
      <c r="K786" s="1">
        <v>1E-25</v>
      </c>
      <c r="L786">
        <v>117</v>
      </c>
      <c r="M786">
        <f>IF(A786&lt;&gt;A787,1,0)</f>
        <v>0</v>
      </c>
    </row>
    <row r="787" spans="1:13" x14ac:dyDescent="0.25">
      <c r="A787" t="s">
        <v>0</v>
      </c>
      <c r="B787" t="s">
        <v>1</v>
      </c>
      <c r="C787">
        <v>90.8</v>
      </c>
      <c r="D787">
        <v>87</v>
      </c>
      <c r="E787">
        <v>8</v>
      </c>
      <c r="F787">
        <v>0</v>
      </c>
      <c r="G787">
        <v>1</v>
      </c>
      <c r="H787">
        <v>87</v>
      </c>
      <c r="I787">
        <v>3044408</v>
      </c>
      <c r="J787">
        <v>3044322</v>
      </c>
      <c r="K787" s="1">
        <v>1E-25</v>
      </c>
      <c r="L787">
        <v>117</v>
      </c>
      <c r="M787">
        <f>IF(A787&lt;&gt;A788,1,0)</f>
        <v>0</v>
      </c>
    </row>
    <row r="788" spans="1:13" x14ac:dyDescent="0.25">
      <c r="A788" t="s">
        <v>0</v>
      </c>
      <c r="B788" t="s">
        <v>1</v>
      </c>
      <c r="C788">
        <v>89.25</v>
      </c>
      <c r="D788">
        <v>93</v>
      </c>
      <c r="E788">
        <v>10</v>
      </c>
      <c r="F788">
        <v>0</v>
      </c>
      <c r="G788">
        <v>1</v>
      </c>
      <c r="H788">
        <v>93</v>
      </c>
      <c r="I788">
        <v>3631359</v>
      </c>
      <c r="J788">
        <v>3631451</v>
      </c>
      <c r="K788" s="1">
        <v>1E-25</v>
      </c>
      <c r="L788">
        <v>117</v>
      </c>
      <c r="M788">
        <f>IF(A788&lt;&gt;A789,1,0)</f>
        <v>0</v>
      </c>
    </row>
    <row r="789" spans="1:13" x14ac:dyDescent="0.25">
      <c r="A789" t="s">
        <v>0</v>
      </c>
      <c r="B789" t="s">
        <v>1</v>
      </c>
      <c r="C789">
        <v>85.12</v>
      </c>
      <c r="D789">
        <v>121</v>
      </c>
      <c r="E789">
        <v>11</v>
      </c>
      <c r="F789">
        <v>5</v>
      </c>
      <c r="G789">
        <v>1</v>
      </c>
      <c r="H789">
        <v>117</v>
      </c>
      <c r="I789">
        <v>3815996</v>
      </c>
      <c r="J789">
        <v>3816113</v>
      </c>
      <c r="K789" s="1">
        <v>1E-25</v>
      </c>
      <c r="L789">
        <v>117</v>
      </c>
      <c r="M789">
        <f>IF(A789&lt;&gt;A790,1,0)</f>
        <v>0</v>
      </c>
    </row>
    <row r="790" spans="1:13" x14ac:dyDescent="0.25">
      <c r="A790" t="s">
        <v>0</v>
      </c>
      <c r="B790" t="s">
        <v>1</v>
      </c>
      <c r="C790">
        <v>89.36</v>
      </c>
      <c r="D790">
        <v>94</v>
      </c>
      <c r="E790">
        <v>8</v>
      </c>
      <c r="F790">
        <v>1</v>
      </c>
      <c r="G790">
        <v>2</v>
      </c>
      <c r="H790">
        <v>95</v>
      </c>
      <c r="I790">
        <v>6766287</v>
      </c>
      <c r="J790">
        <v>6766196</v>
      </c>
      <c r="K790" s="1">
        <v>1E-25</v>
      </c>
      <c r="L790">
        <v>117</v>
      </c>
      <c r="M790">
        <f>IF(A790&lt;&gt;A791,1,0)</f>
        <v>0</v>
      </c>
    </row>
    <row r="791" spans="1:13" x14ac:dyDescent="0.25">
      <c r="A791" t="s">
        <v>0</v>
      </c>
      <c r="B791" t="s">
        <v>1</v>
      </c>
      <c r="C791">
        <v>89.25</v>
      </c>
      <c r="D791">
        <v>93</v>
      </c>
      <c r="E791">
        <v>10</v>
      </c>
      <c r="F791">
        <v>0</v>
      </c>
      <c r="G791">
        <v>1</v>
      </c>
      <c r="H791">
        <v>93</v>
      </c>
      <c r="I791">
        <v>7253503</v>
      </c>
      <c r="J791">
        <v>7253411</v>
      </c>
      <c r="K791" s="1">
        <v>1E-25</v>
      </c>
      <c r="L791">
        <v>117</v>
      </c>
      <c r="M791">
        <f>IF(A791&lt;&gt;A792,1,0)</f>
        <v>0</v>
      </c>
    </row>
    <row r="792" spans="1:13" x14ac:dyDescent="0.25">
      <c r="A792" t="s">
        <v>0</v>
      </c>
      <c r="B792" t="s">
        <v>1</v>
      </c>
      <c r="C792">
        <v>90.8</v>
      </c>
      <c r="D792">
        <v>87</v>
      </c>
      <c r="E792">
        <v>8</v>
      </c>
      <c r="F792">
        <v>0</v>
      </c>
      <c r="G792">
        <v>1</v>
      </c>
      <c r="H792">
        <v>87</v>
      </c>
      <c r="I792">
        <v>8921764</v>
      </c>
      <c r="J792">
        <v>8921850</v>
      </c>
      <c r="K792" s="1">
        <v>1E-25</v>
      </c>
      <c r="L792">
        <v>117</v>
      </c>
      <c r="M792">
        <f>IF(A792&lt;&gt;A793,1,0)</f>
        <v>0</v>
      </c>
    </row>
    <row r="793" spans="1:13" x14ac:dyDescent="0.25">
      <c r="A793" t="s">
        <v>0</v>
      </c>
      <c r="B793" t="s">
        <v>1</v>
      </c>
      <c r="C793">
        <v>89.25</v>
      </c>
      <c r="D793">
        <v>93</v>
      </c>
      <c r="E793">
        <v>10</v>
      </c>
      <c r="F793">
        <v>0</v>
      </c>
      <c r="G793">
        <v>1</v>
      </c>
      <c r="H793">
        <v>93</v>
      </c>
      <c r="I793">
        <v>10576306</v>
      </c>
      <c r="J793">
        <v>10576398</v>
      </c>
      <c r="K793" s="1">
        <v>1E-25</v>
      </c>
      <c r="L793">
        <v>117</v>
      </c>
      <c r="M793">
        <f>IF(A793&lt;&gt;A794,1,0)</f>
        <v>0</v>
      </c>
    </row>
    <row r="794" spans="1:13" x14ac:dyDescent="0.25">
      <c r="A794" t="s">
        <v>0</v>
      </c>
      <c r="B794" t="s">
        <v>1</v>
      </c>
      <c r="C794">
        <v>88.89</v>
      </c>
      <c r="D794">
        <v>99</v>
      </c>
      <c r="E794">
        <v>5</v>
      </c>
      <c r="F794">
        <v>3</v>
      </c>
      <c r="G794">
        <v>1</v>
      </c>
      <c r="H794">
        <v>93</v>
      </c>
      <c r="I794">
        <v>10905189</v>
      </c>
      <c r="J794">
        <v>10905091</v>
      </c>
      <c r="K794" s="1">
        <v>1E-25</v>
      </c>
      <c r="L794">
        <v>117</v>
      </c>
      <c r="M794">
        <f>IF(A794&lt;&gt;A795,1,0)</f>
        <v>0</v>
      </c>
    </row>
    <row r="795" spans="1:13" x14ac:dyDescent="0.25">
      <c r="A795" t="s">
        <v>0</v>
      </c>
      <c r="B795" t="s">
        <v>1</v>
      </c>
      <c r="C795">
        <v>90.8</v>
      </c>
      <c r="D795">
        <v>87</v>
      </c>
      <c r="E795">
        <v>8</v>
      </c>
      <c r="F795">
        <v>0</v>
      </c>
      <c r="G795">
        <v>1</v>
      </c>
      <c r="H795">
        <v>87</v>
      </c>
      <c r="I795">
        <v>11408337</v>
      </c>
      <c r="J795">
        <v>11408251</v>
      </c>
      <c r="K795" s="1">
        <v>1E-25</v>
      </c>
      <c r="L795">
        <v>117</v>
      </c>
      <c r="M795">
        <f>IF(A795&lt;&gt;A796,1,0)</f>
        <v>0</v>
      </c>
    </row>
    <row r="796" spans="1:13" x14ac:dyDescent="0.25">
      <c r="A796" t="s">
        <v>0</v>
      </c>
      <c r="B796" t="s">
        <v>1</v>
      </c>
      <c r="C796">
        <v>90.8</v>
      </c>
      <c r="D796">
        <v>87</v>
      </c>
      <c r="E796">
        <v>8</v>
      </c>
      <c r="F796">
        <v>0</v>
      </c>
      <c r="G796">
        <v>1</v>
      </c>
      <c r="H796">
        <v>87</v>
      </c>
      <c r="I796">
        <v>13682297</v>
      </c>
      <c r="J796">
        <v>13682383</v>
      </c>
      <c r="K796" s="1">
        <v>1E-25</v>
      </c>
      <c r="L796">
        <v>117</v>
      </c>
      <c r="M796">
        <f>IF(A796&lt;&gt;A797,1,0)</f>
        <v>0</v>
      </c>
    </row>
    <row r="797" spans="1:13" x14ac:dyDescent="0.25">
      <c r="A797" t="s">
        <v>0</v>
      </c>
      <c r="B797" t="s">
        <v>1</v>
      </c>
      <c r="C797">
        <v>89.25</v>
      </c>
      <c r="D797">
        <v>93</v>
      </c>
      <c r="E797">
        <v>10</v>
      </c>
      <c r="F797">
        <v>0</v>
      </c>
      <c r="G797">
        <v>1</v>
      </c>
      <c r="H797">
        <v>93</v>
      </c>
      <c r="I797">
        <v>16216287</v>
      </c>
      <c r="J797">
        <v>16216379</v>
      </c>
      <c r="K797" s="1">
        <v>1E-25</v>
      </c>
      <c r="L797">
        <v>117</v>
      </c>
      <c r="M797">
        <f>IF(A797&lt;&gt;A798,1,0)</f>
        <v>0</v>
      </c>
    </row>
    <row r="798" spans="1:13" x14ac:dyDescent="0.25">
      <c r="A798" t="s">
        <v>0</v>
      </c>
      <c r="B798" t="s">
        <v>1</v>
      </c>
      <c r="C798">
        <v>89.25</v>
      </c>
      <c r="D798">
        <v>93</v>
      </c>
      <c r="E798">
        <v>10</v>
      </c>
      <c r="F798">
        <v>0</v>
      </c>
      <c r="G798">
        <v>1</v>
      </c>
      <c r="H798">
        <v>93</v>
      </c>
      <c r="I798">
        <v>17087012</v>
      </c>
      <c r="J798">
        <v>17086920</v>
      </c>
      <c r="K798" s="1">
        <v>1E-25</v>
      </c>
      <c r="L798">
        <v>117</v>
      </c>
      <c r="M798">
        <f>IF(A798&lt;&gt;A799,1,0)</f>
        <v>0</v>
      </c>
    </row>
    <row r="799" spans="1:13" x14ac:dyDescent="0.25">
      <c r="A799" t="s">
        <v>0</v>
      </c>
      <c r="B799" t="s">
        <v>1</v>
      </c>
      <c r="C799">
        <v>89.25</v>
      </c>
      <c r="D799">
        <v>93</v>
      </c>
      <c r="E799">
        <v>10</v>
      </c>
      <c r="F799">
        <v>0</v>
      </c>
      <c r="G799">
        <v>1</v>
      </c>
      <c r="H799">
        <v>93</v>
      </c>
      <c r="I799">
        <v>17449196</v>
      </c>
      <c r="J799">
        <v>17449288</v>
      </c>
      <c r="K799" s="1">
        <v>1E-25</v>
      </c>
      <c r="L799">
        <v>117</v>
      </c>
      <c r="M799">
        <f>IF(A799&lt;&gt;A800,1,0)</f>
        <v>0</v>
      </c>
    </row>
    <row r="800" spans="1:13" x14ac:dyDescent="0.25">
      <c r="A800" t="s">
        <v>0</v>
      </c>
      <c r="B800" t="s">
        <v>1</v>
      </c>
      <c r="C800">
        <v>90.8</v>
      </c>
      <c r="D800">
        <v>87</v>
      </c>
      <c r="E800">
        <v>8</v>
      </c>
      <c r="F800">
        <v>0</v>
      </c>
      <c r="G800">
        <v>1</v>
      </c>
      <c r="H800">
        <v>87</v>
      </c>
      <c r="I800">
        <v>17561031</v>
      </c>
      <c r="J800">
        <v>17560945</v>
      </c>
      <c r="K800" s="1">
        <v>1E-25</v>
      </c>
      <c r="L800">
        <v>117</v>
      </c>
      <c r="M800">
        <f>IF(A800&lt;&gt;A801,1,0)</f>
        <v>0</v>
      </c>
    </row>
    <row r="801" spans="1:13" x14ac:dyDescent="0.25">
      <c r="A801" t="s">
        <v>0</v>
      </c>
      <c r="B801" t="s">
        <v>1</v>
      </c>
      <c r="C801">
        <v>90.8</v>
      </c>
      <c r="D801">
        <v>87</v>
      </c>
      <c r="E801">
        <v>8</v>
      </c>
      <c r="F801">
        <v>0</v>
      </c>
      <c r="G801">
        <v>1</v>
      </c>
      <c r="H801">
        <v>87</v>
      </c>
      <c r="I801">
        <v>18068369</v>
      </c>
      <c r="J801">
        <v>18068455</v>
      </c>
      <c r="K801" s="1">
        <v>1E-25</v>
      </c>
      <c r="L801">
        <v>117</v>
      </c>
      <c r="M801">
        <f>IF(A801&lt;&gt;A802,1,0)</f>
        <v>0</v>
      </c>
    </row>
    <row r="802" spans="1:13" x14ac:dyDescent="0.25">
      <c r="A802" t="s">
        <v>0</v>
      </c>
      <c r="B802" t="s">
        <v>1</v>
      </c>
      <c r="C802">
        <v>89.25</v>
      </c>
      <c r="D802">
        <v>93</v>
      </c>
      <c r="E802">
        <v>10</v>
      </c>
      <c r="F802">
        <v>0</v>
      </c>
      <c r="G802">
        <v>1</v>
      </c>
      <c r="H802">
        <v>93</v>
      </c>
      <c r="I802">
        <v>18138214</v>
      </c>
      <c r="J802">
        <v>18138306</v>
      </c>
      <c r="K802" s="1">
        <v>1E-25</v>
      </c>
      <c r="L802">
        <v>117</v>
      </c>
      <c r="M802">
        <f>IF(A802&lt;&gt;A803,1,0)</f>
        <v>0</v>
      </c>
    </row>
    <row r="803" spans="1:13" x14ac:dyDescent="0.25">
      <c r="A803" t="s">
        <v>0</v>
      </c>
      <c r="B803" t="s">
        <v>1</v>
      </c>
      <c r="C803">
        <v>89.25</v>
      </c>
      <c r="D803">
        <v>93</v>
      </c>
      <c r="E803">
        <v>10</v>
      </c>
      <c r="F803">
        <v>0</v>
      </c>
      <c r="G803">
        <v>1</v>
      </c>
      <c r="H803">
        <v>93</v>
      </c>
      <c r="I803">
        <v>19704678</v>
      </c>
      <c r="J803">
        <v>19704586</v>
      </c>
      <c r="K803" s="1">
        <v>1E-25</v>
      </c>
      <c r="L803">
        <v>117</v>
      </c>
      <c r="M803">
        <f>IF(A803&lt;&gt;A804,1,0)</f>
        <v>0</v>
      </c>
    </row>
    <row r="804" spans="1:13" x14ac:dyDescent="0.25">
      <c r="A804" t="s">
        <v>0</v>
      </c>
      <c r="B804" t="s">
        <v>1</v>
      </c>
      <c r="C804">
        <v>88</v>
      </c>
      <c r="D804">
        <v>100</v>
      </c>
      <c r="E804">
        <v>10</v>
      </c>
      <c r="F804">
        <v>1</v>
      </c>
      <c r="G804">
        <v>1</v>
      </c>
      <c r="H804">
        <v>100</v>
      </c>
      <c r="I804">
        <v>20785747</v>
      </c>
      <c r="J804">
        <v>20785844</v>
      </c>
      <c r="K804" s="1">
        <v>1E-25</v>
      </c>
      <c r="L804">
        <v>117</v>
      </c>
      <c r="M804">
        <f>IF(A804&lt;&gt;A805,1,0)</f>
        <v>0</v>
      </c>
    </row>
    <row r="805" spans="1:13" x14ac:dyDescent="0.25">
      <c r="A805" t="s">
        <v>0</v>
      </c>
      <c r="B805" t="s">
        <v>1</v>
      </c>
      <c r="C805">
        <v>89.25</v>
      </c>
      <c r="D805">
        <v>93</v>
      </c>
      <c r="E805">
        <v>10</v>
      </c>
      <c r="F805">
        <v>0</v>
      </c>
      <c r="G805">
        <v>1</v>
      </c>
      <c r="H805">
        <v>93</v>
      </c>
      <c r="I805">
        <v>21231863</v>
      </c>
      <c r="J805">
        <v>21231955</v>
      </c>
      <c r="K805" s="1">
        <v>1E-25</v>
      </c>
      <c r="L805">
        <v>117</v>
      </c>
      <c r="M805">
        <f>IF(A805&lt;&gt;A806,1,0)</f>
        <v>0</v>
      </c>
    </row>
    <row r="806" spans="1:13" x14ac:dyDescent="0.25">
      <c r="A806" t="s">
        <v>0</v>
      </c>
      <c r="B806" t="s">
        <v>1</v>
      </c>
      <c r="C806">
        <v>90.8</v>
      </c>
      <c r="D806">
        <v>87</v>
      </c>
      <c r="E806">
        <v>8</v>
      </c>
      <c r="F806">
        <v>0</v>
      </c>
      <c r="G806">
        <v>1</v>
      </c>
      <c r="H806">
        <v>87</v>
      </c>
      <c r="I806">
        <v>21533134</v>
      </c>
      <c r="J806">
        <v>21533220</v>
      </c>
      <c r="K806" s="1">
        <v>1E-25</v>
      </c>
      <c r="L806">
        <v>117</v>
      </c>
      <c r="M806">
        <f>IF(A806&lt;&gt;A807,1,0)</f>
        <v>0</v>
      </c>
    </row>
    <row r="807" spans="1:13" x14ac:dyDescent="0.25">
      <c r="A807" t="s">
        <v>0</v>
      </c>
      <c r="B807" t="s">
        <v>1</v>
      </c>
      <c r="C807">
        <v>89.25</v>
      </c>
      <c r="D807">
        <v>93</v>
      </c>
      <c r="E807">
        <v>10</v>
      </c>
      <c r="F807">
        <v>0</v>
      </c>
      <c r="G807">
        <v>1</v>
      </c>
      <c r="H807">
        <v>93</v>
      </c>
      <c r="I807">
        <v>21927265</v>
      </c>
      <c r="J807">
        <v>21927357</v>
      </c>
      <c r="K807" s="1">
        <v>1E-25</v>
      </c>
      <c r="L807">
        <v>117</v>
      </c>
      <c r="M807">
        <f>IF(A807&lt;&gt;A808,1,0)</f>
        <v>0</v>
      </c>
    </row>
    <row r="808" spans="1:13" x14ac:dyDescent="0.25">
      <c r="A808" t="s">
        <v>0</v>
      </c>
      <c r="B808" t="s">
        <v>1</v>
      </c>
      <c r="C808">
        <v>90.8</v>
      </c>
      <c r="D808">
        <v>87</v>
      </c>
      <c r="E808">
        <v>8</v>
      </c>
      <c r="F808">
        <v>0</v>
      </c>
      <c r="G808">
        <v>1</v>
      </c>
      <c r="H808">
        <v>87</v>
      </c>
      <c r="I808">
        <v>21960919</v>
      </c>
      <c r="J808">
        <v>21960833</v>
      </c>
      <c r="K808" s="1">
        <v>1E-25</v>
      </c>
      <c r="L808">
        <v>117</v>
      </c>
      <c r="M808">
        <f>IF(A808&lt;&gt;A809,1,0)</f>
        <v>0</v>
      </c>
    </row>
    <row r="809" spans="1:13" x14ac:dyDescent="0.25">
      <c r="A809" t="s">
        <v>0</v>
      </c>
      <c r="B809" t="s">
        <v>1</v>
      </c>
      <c r="C809">
        <v>87.88</v>
      </c>
      <c r="D809">
        <v>99</v>
      </c>
      <c r="E809">
        <v>12</v>
      </c>
      <c r="F809">
        <v>0</v>
      </c>
      <c r="G809">
        <v>1</v>
      </c>
      <c r="H809">
        <v>99</v>
      </c>
      <c r="I809">
        <v>23644809</v>
      </c>
      <c r="J809">
        <v>23644907</v>
      </c>
      <c r="K809" s="1">
        <v>1E-25</v>
      </c>
      <c r="L809">
        <v>117</v>
      </c>
      <c r="M809">
        <f>IF(A809&lt;&gt;A810,1,0)</f>
        <v>0</v>
      </c>
    </row>
    <row r="810" spans="1:13" x14ac:dyDescent="0.25">
      <c r="A810" t="s">
        <v>0</v>
      </c>
      <c r="B810" t="s">
        <v>1</v>
      </c>
      <c r="C810">
        <v>89.25</v>
      </c>
      <c r="D810">
        <v>93</v>
      </c>
      <c r="E810">
        <v>10</v>
      </c>
      <c r="F810">
        <v>0</v>
      </c>
      <c r="G810">
        <v>1</v>
      </c>
      <c r="H810">
        <v>93</v>
      </c>
      <c r="I810">
        <v>28630237</v>
      </c>
      <c r="J810">
        <v>28630145</v>
      </c>
      <c r="K810" s="1">
        <v>1E-25</v>
      </c>
      <c r="L810">
        <v>117</v>
      </c>
      <c r="M810">
        <f>IF(A810&lt;&gt;A811,1,0)</f>
        <v>0</v>
      </c>
    </row>
    <row r="811" spans="1:13" x14ac:dyDescent="0.25">
      <c r="A811" t="s">
        <v>0</v>
      </c>
      <c r="B811" t="s">
        <v>1</v>
      </c>
      <c r="C811">
        <v>89.25</v>
      </c>
      <c r="D811">
        <v>93</v>
      </c>
      <c r="E811">
        <v>10</v>
      </c>
      <c r="F811">
        <v>0</v>
      </c>
      <c r="G811">
        <v>1</v>
      </c>
      <c r="H811">
        <v>93</v>
      </c>
      <c r="I811">
        <v>29632187</v>
      </c>
      <c r="J811">
        <v>29632279</v>
      </c>
      <c r="K811" s="1">
        <v>1E-25</v>
      </c>
      <c r="L811">
        <v>117</v>
      </c>
      <c r="M811">
        <f>IF(A811&lt;&gt;A812,1,0)</f>
        <v>0</v>
      </c>
    </row>
    <row r="812" spans="1:13" x14ac:dyDescent="0.25">
      <c r="A812" t="s">
        <v>0</v>
      </c>
      <c r="B812" t="s">
        <v>1</v>
      </c>
      <c r="C812">
        <v>91.67</v>
      </c>
      <c r="D812">
        <v>84</v>
      </c>
      <c r="E812">
        <v>7</v>
      </c>
      <c r="F812">
        <v>0</v>
      </c>
      <c r="G812">
        <v>4</v>
      </c>
      <c r="H812">
        <v>87</v>
      </c>
      <c r="I812">
        <v>30649352</v>
      </c>
      <c r="J812">
        <v>30649269</v>
      </c>
      <c r="K812" s="1">
        <v>1E-25</v>
      </c>
      <c r="L812">
        <v>117</v>
      </c>
      <c r="M812">
        <f>IF(A812&lt;&gt;A813,1,0)</f>
        <v>0</v>
      </c>
    </row>
    <row r="813" spans="1:13" x14ac:dyDescent="0.25">
      <c r="A813" t="s">
        <v>0</v>
      </c>
      <c r="B813" t="s">
        <v>1</v>
      </c>
      <c r="C813">
        <v>89.36</v>
      </c>
      <c r="D813">
        <v>94</v>
      </c>
      <c r="E813">
        <v>9</v>
      </c>
      <c r="F813">
        <v>1</v>
      </c>
      <c r="G813">
        <v>2</v>
      </c>
      <c r="H813">
        <v>95</v>
      </c>
      <c r="I813">
        <v>30755416</v>
      </c>
      <c r="J813">
        <v>30755324</v>
      </c>
      <c r="K813" s="1">
        <v>1E-25</v>
      </c>
      <c r="L813">
        <v>117</v>
      </c>
      <c r="M813">
        <f>IF(A813&lt;&gt;A814,1,0)</f>
        <v>0</v>
      </c>
    </row>
    <row r="814" spans="1:13" x14ac:dyDescent="0.25">
      <c r="A814" t="s">
        <v>0</v>
      </c>
      <c r="B814" t="s">
        <v>1</v>
      </c>
      <c r="C814">
        <v>89.25</v>
      </c>
      <c r="D814">
        <v>93</v>
      </c>
      <c r="E814">
        <v>10</v>
      </c>
      <c r="F814">
        <v>0</v>
      </c>
      <c r="G814">
        <v>1</v>
      </c>
      <c r="H814">
        <v>93</v>
      </c>
      <c r="I814">
        <v>31181623</v>
      </c>
      <c r="J814">
        <v>31181715</v>
      </c>
      <c r="K814" s="1">
        <v>1E-25</v>
      </c>
      <c r="L814">
        <v>117</v>
      </c>
      <c r="M814">
        <f>IF(A814&lt;&gt;A815,1,0)</f>
        <v>0</v>
      </c>
    </row>
    <row r="815" spans="1:13" x14ac:dyDescent="0.25">
      <c r="A815" t="s">
        <v>0</v>
      </c>
      <c r="B815" t="s">
        <v>1</v>
      </c>
      <c r="C815">
        <v>87.88</v>
      </c>
      <c r="D815">
        <v>99</v>
      </c>
      <c r="E815">
        <v>12</v>
      </c>
      <c r="F815">
        <v>0</v>
      </c>
      <c r="G815">
        <v>1</v>
      </c>
      <c r="H815">
        <v>99</v>
      </c>
      <c r="I815">
        <v>32032194</v>
      </c>
      <c r="J815">
        <v>32032292</v>
      </c>
      <c r="K815" s="1">
        <v>1E-25</v>
      </c>
      <c r="L815">
        <v>117</v>
      </c>
      <c r="M815">
        <f>IF(A815&lt;&gt;A816,1,0)</f>
        <v>0</v>
      </c>
    </row>
    <row r="816" spans="1:13" x14ac:dyDescent="0.25">
      <c r="A816" t="s">
        <v>0</v>
      </c>
      <c r="B816" t="s">
        <v>1</v>
      </c>
      <c r="C816">
        <v>91.76</v>
      </c>
      <c r="D816">
        <v>85</v>
      </c>
      <c r="E816">
        <v>5</v>
      </c>
      <c r="F816">
        <v>1</v>
      </c>
      <c r="G816">
        <v>3</v>
      </c>
      <c r="H816">
        <v>87</v>
      </c>
      <c r="I816">
        <v>33298997</v>
      </c>
      <c r="J816">
        <v>33299079</v>
      </c>
      <c r="K816" s="1">
        <v>1E-25</v>
      </c>
      <c r="L816">
        <v>117</v>
      </c>
      <c r="M816">
        <f>IF(A816&lt;&gt;A817,1,0)</f>
        <v>0</v>
      </c>
    </row>
    <row r="817" spans="1:13" x14ac:dyDescent="0.25">
      <c r="A817" t="s">
        <v>0</v>
      </c>
      <c r="B817" t="s">
        <v>1</v>
      </c>
      <c r="C817">
        <v>90.8</v>
      </c>
      <c r="D817">
        <v>87</v>
      </c>
      <c r="E817">
        <v>8</v>
      </c>
      <c r="F817">
        <v>0</v>
      </c>
      <c r="G817">
        <v>1</v>
      </c>
      <c r="H817">
        <v>87</v>
      </c>
      <c r="I817">
        <v>34989577</v>
      </c>
      <c r="J817">
        <v>34989491</v>
      </c>
      <c r="K817" s="1">
        <v>1E-25</v>
      </c>
      <c r="L817">
        <v>117</v>
      </c>
      <c r="M817">
        <f>IF(A817&lt;&gt;A818,1,0)</f>
        <v>0</v>
      </c>
    </row>
    <row r="818" spans="1:13" x14ac:dyDescent="0.25">
      <c r="A818" t="s">
        <v>0</v>
      </c>
      <c r="B818" t="s">
        <v>1</v>
      </c>
      <c r="C818">
        <v>89.25</v>
      </c>
      <c r="D818">
        <v>93</v>
      </c>
      <c r="E818">
        <v>10</v>
      </c>
      <c r="F818">
        <v>0</v>
      </c>
      <c r="G818">
        <v>1</v>
      </c>
      <c r="H818">
        <v>93</v>
      </c>
      <c r="I818">
        <v>35317722</v>
      </c>
      <c r="J818">
        <v>35317814</v>
      </c>
      <c r="K818" s="1">
        <v>1E-25</v>
      </c>
      <c r="L818">
        <v>117</v>
      </c>
      <c r="M818">
        <f>IF(A818&lt;&gt;A819,1,0)</f>
        <v>0</v>
      </c>
    </row>
    <row r="819" spans="1:13" x14ac:dyDescent="0.25">
      <c r="A819" t="s">
        <v>0</v>
      </c>
      <c r="B819" t="s">
        <v>1</v>
      </c>
      <c r="C819">
        <v>90.8</v>
      </c>
      <c r="D819">
        <v>87</v>
      </c>
      <c r="E819">
        <v>8</v>
      </c>
      <c r="F819">
        <v>0</v>
      </c>
      <c r="G819">
        <v>1</v>
      </c>
      <c r="H819">
        <v>87</v>
      </c>
      <c r="I819">
        <v>35483387</v>
      </c>
      <c r="J819">
        <v>35483473</v>
      </c>
      <c r="K819" s="1">
        <v>1E-25</v>
      </c>
      <c r="L819">
        <v>117</v>
      </c>
      <c r="M819">
        <f>IF(A819&lt;&gt;A820,1,0)</f>
        <v>0</v>
      </c>
    </row>
    <row r="820" spans="1:13" x14ac:dyDescent="0.25">
      <c r="A820" t="s">
        <v>0</v>
      </c>
      <c r="B820" t="s">
        <v>1</v>
      </c>
      <c r="C820">
        <v>90.8</v>
      </c>
      <c r="D820">
        <v>87</v>
      </c>
      <c r="E820">
        <v>8</v>
      </c>
      <c r="F820">
        <v>0</v>
      </c>
      <c r="G820">
        <v>1</v>
      </c>
      <c r="H820">
        <v>87</v>
      </c>
      <c r="I820">
        <v>37366428</v>
      </c>
      <c r="J820">
        <v>37366342</v>
      </c>
      <c r="K820" s="1">
        <v>1E-25</v>
      </c>
      <c r="L820">
        <v>117</v>
      </c>
      <c r="M820">
        <f>IF(A820&lt;&gt;A821,1,0)</f>
        <v>0</v>
      </c>
    </row>
    <row r="821" spans="1:13" x14ac:dyDescent="0.25">
      <c r="A821" t="s">
        <v>0</v>
      </c>
      <c r="B821" t="s">
        <v>1</v>
      </c>
      <c r="C821">
        <v>89.25</v>
      </c>
      <c r="D821">
        <v>93</v>
      </c>
      <c r="E821">
        <v>10</v>
      </c>
      <c r="F821">
        <v>0</v>
      </c>
      <c r="G821">
        <v>1</v>
      </c>
      <c r="H821">
        <v>93</v>
      </c>
      <c r="I821">
        <v>37399797</v>
      </c>
      <c r="J821">
        <v>37399889</v>
      </c>
      <c r="K821" s="1">
        <v>1E-25</v>
      </c>
      <c r="L821">
        <v>117</v>
      </c>
      <c r="M821">
        <f>IF(A821&lt;&gt;A822,1,0)</f>
        <v>0</v>
      </c>
    </row>
    <row r="822" spans="1:13" x14ac:dyDescent="0.25">
      <c r="A822" t="s">
        <v>0</v>
      </c>
      <c r="B822" t="s">
        <v>1</v>
      </c>
      <c r="C822">
        <v>90.8</v>
      </c>
      <c r="D822">
        <v>87</v>
      </c>
      <c r="E822">
        <v>8</v>
      </c>
      <c r="F822">
        <v>0</v>
      </c>
      <c r="G822">
        <v>1</v>
      </c>
      <c r="H822">
        <v>87</v>
      </c>
      <c r="I822">
        <v>38358064</v>
      </c>
      <c r="J822">
        <v>38358150</v>
      </c>
      <c r="K822" s="1">
        <v>1E-25</v>
      </c>
      <c r="L822">
        <v>117</v>
      </c>
      <c r="M822">
        <f>IF(A822&lt;&gt;A823,1,0)</f>
        <v>0</v>
      </c>
    </row>
    <row r="823" spans="1:13" x14ac:dyDescent="0.25">
      <c r="A823" t="s">
        <v>0</v>
      </c>
      <c r="B823" t="s">
        <v>1</v>
      </c>
      <c r="C823">
        <v>91.76</v>
      </c>
      <c r="D823">
        <v>85</v>
      </c>
      <c r="E823">
        <v>6</v>
      </c>
      <c r="F823">
        <v>1</v>
      </c>
      <c r="G823">
        <v>1</v>
      </c>
      <c r="H823">
        <v>85</v>
      </c>
      <c r="I823">
        <v>38426998</v>
      </c>
      <c r="J823">
        <v>38427081</v>
      </c>
      <c r="K823" s="1">
        <v>1E-25</v>
      </c>
      <c r="L823">
        <v>117</v>
      </c>
      <c r="M823">
        <f>IF(A823&lt;&gt;A824,1,0)</f>
        <v>0</v>
      </c>
    </row>
    <row r="824" spans="1:13" x14ac:dyDescent="0.25">
      <c r="A824" t="s">
        <v>0</v>
      </c>
      <c r="B824" t="s">
        <v>1</v>
      </c>
      <c r="C824">
        <v>90.8</v>
      </c>
      <c r="D824">
        <v>87</v>
      </c>
      <c r="E824">
        <v>8</v>
      </c>
      <c r="F824">
        <v>0</v>
      </c>
      <c r="G824">
        <v>1</v>
      </c>
      <c r="H824">
        <v>87</v>
      </c>
      <c r="I824">
        <v>38623131</v>
      </c>
      <c r="J824">
        <v>38623045</v>
      </c>
      <c r="K824" s="1">
        <v>1E-25</v>
      </c>
      <c r="L824">
        <v>117</v>
      </c>
      <c r="M824">
        <f>IF(A824&lt;&gt;A825,1,0)</f>
        <v>0</v>
      </c>
    </row>
    <row r="825" spans="1:13" x14ac:dyDescent="0.25">
      <c r="A825" t="s">
        <v>0</v>
      </c>
      <c r="B825" t="s">
        <v>1</v>
      </c>
      <c r="C825">
        <v>90</v>
      </c>
      <c r="D825">
        <v>90</v>
      </c>
      <c r="E825">
        <v>9</v>
      </c>
      <c r="F825">
        <v>0</v>
      </c>
      <c r="G825">
        <v>6</v>
      </c>
      <c r="H825">
        <v>95</v>
      </c>
      <c r="I825">
        <v>41856399</v>
      </c>
      <c r="J825">
        <v>41856488</v>
      </c>
      <c r="K825" s="1">
        <v>1E-25</v>
      </c>
      <c r="L825">
        <v>117</v>
      </c>
      <c r="M825">
        <f>IF(A825&lt;&gt;A826,1,0)</f>
        <v>0</v>
      </c>
    </row>
    <row r="826" spans="1:13" x14ac:dyDescent="0.25">
      <c r="A826" t="s">
        <v>0</v>
      </c>
      <c r="B826" t="s">
        <v>1</v>
      </c>
      <c r="C826">
        <v>90.8</v>
      </c>
      <c r="D826">
        <v>87</v>
      </c>
      <c r="E826">
        <v>8</v>
      </c>
      <c r="F826">
        <v>0</v>
      </c>
      <c r="G826">
        <v>1</v>
      </c>
      <c r="H826">
        <v>87</v>
      </c>
      <c r="I826">
        <v>42601332</v>
      </c>
      <c r="J826">
        <v>42601418</v>
      </c>
      <c r="K826" s="1">
        <v>1E-25</v>
      </c>
      <c r="L826">
        <v>117</v>
      </c>
      <c r="M826">
        <f>IF(A826&lt;&gt;A827,1,0)</f>
        <v>0</v>
      </c>
    </row>
    <row r="827" spans="1:13" x14ac:dyDescent="0.25">
      <c r="A827" t="s">
        <v>0</v>
      </c>
      <c r="B827" t="s">
        <v>1</v>
      </c>
      <c r="C827">
        <v>90.8</v>
      </c>
      <c r="D827">
        <v>87</v>
      </c>
      <c r="E827">
        <v>8</v>
      </c>
      <c r="F827">
        <v>0</v>
      </c>
      <c r="G827">
        <v>1</v>
      </c>
      <c r="H827">
        <v>87</v>
      </c>
      <c r="I827">
        <v>42709070</v>
      </c>
      <c r="J827">
        <v>42709156</v>
      </c>
      <c r="K827" s="1">
        <v>1E-25</v>
      </c>
      <c r="L827">
        <v>117</v>
      </c>
      <c r="M827">
        <f>IF(A827&lt;&gt;A828,1,0)</f>
        <v>0</v>
      </c>
    </row>
    <row r="828" spans="1:13" x14ac:dyDescent="0.25">
      <c r="A828" t="s">
        <v>0</v>
      </c>
      <c r="B828" t="s">
        <v>1</v>
      </c>
      <c r="C828">
        <v>91.67</v>
      </c>
      <c r="D828">
        <v>84</v>
      </c>
      <c r="E828">
        <v>7</v>
      </c>
      <c r="F828">
        <v>0</v>
      </c>
      <c r="G828">
        <v>3</v>
      </c>
      <c r="H828">
        <v>86</v>
      </c>
      <c r="I828">
        <v>42944306</v>
      </c>
      <c r="J828">
        <v>42944389</v>
      </c>
      <c r="K828" s="1">
        <v>1E-25</v>
      </c>
      <c r="L828">
        <v>117</v>
      </c>
      <c r="M828">
        <f>IF(A828&lt;&gt;A829,1,0)</f>
        <v>0</v>
      </c>
    </row>
    <row r="829" spans="1:13" x14ac:dyDescent="0.25">
      <c r="A829" t="s">
        <v>0</v>
      </c>
      <c r="B829" t="s">
        <v>1</v>
      </c>
      <c r="C829">
        <v>88.66</v>
      </c>
      <c r="D829">
        <v>97</v>
      </c>
      <c r="E829">
        <v>10</v>
      </c>
      <c r="F829">
        <v>1</v>
      </c>
      <c r="G829">
        <v>1</v>
      </c>
      <c r="H829">
        <v>97</v>
      </c>
      <c r="I829">
        <v>43313755</v>
      </c>
      <c r="J829">
        <v>43313660</v>
      </c>
      <c r="K829" s="1">
        <v>1E-25</v>
      </c>
      <c r="L829">
        <v>117</v>
      </c>
      <c r="M829">
        <f>IF(A829&lt;&gt;A830,1,0)</f>
        <v>0</v>
      </c>
    </row>
    <row r="830" spans="1:13" x14ac:dyDescent="0.25">
      <c r="A830" t="s">
        <v>0</v>
      </c>
      <c r="B830" t="s">
        <v>1</v>
      </c>
      <c r="C830">
        <v>90.8</v>
      </c>
      <c r="D830">
        <v>87</v>
      </c>
      <c r="E830">
        <v>8</v>
      </c>
      <c r="F830">
        <v>0</v>
      </c>
      <c r="G830">
        <v>1</v>
      </c>
      <c r="H830">
        <v>87</v>
      </c>
      <c r="I830">
        <v>43733030</v>
      </c>
      <c r="J830">
        <v>43732944</v>
      </c>
      <c r="K830" s="1">
        <v>1E-25</v>
      </c>
      <c r="L830">
        <v>117</v>
      </c>
      <c r="M830">
        <f>IF(A830&lt;&gt;A831,1,0)</f>
        <v>0</v>
      </c>
    </row>
    <row r="831" spans="1:13" x14ac:dyDescent="0.25">
      <c r="A831" t="s">
        <v>0</v>
      </c>
      <c r="B831" t="s">
        <v>1</v>
      </c>
      <c r="C831">
        <v>90</v>
      </c>
      <c r="D831">
        <v>90</v>
      </c>
      <c r="E831">
        <v>9</v>
      </c>
      <c r="F831">
        <v>0</v>
      </c>
      <c r="G831">
        <v>4</v>
      </c>
      <c r="H831">
        <v>93</v>
      </c>
      <c r="I831">
        <v>45074479</v>
      </c>
      <c r="J831">
        <v>45074568</v>
      </c>
      <c r="K831" s="1">
        <v>1E-25</v>
      </c>
      <c r="L831">
        <v>117</v>
      </c>
      <c r="M831">
        <f>IF(A831&lt;&gt;A832,1,0)</f>
        <v>0</v>
      </c>
    </row>
    <row r="832" spans="1:13" x14ac:dyDescent="0.25">
      <c r="A832" t="s">
        <v>0</v>
      </c>
      <c r="B832" t="s">
        <v>1</v>
      </c>
      <c r="C832">
        <v>92.59</v>
      </c>
      <c r="D832">
        <v>81</v>
      </c>
      <c r="E832">
        <v>6</v>
      </c>
      <c r="F832">
        <v>0</v>
      </c>
      <c r="G832">
        <v>1</v>
      </c>
      <c r="H832">
        <v>81</v>
      </c>
      <c r="I832">
        <v>49464498</v>
      </c>
      <c r="J832">
        <v>49464418</v>
      </c>
      <c r="K832" s="1">
        <v>1E-25</v>
      </c>
      <c r="L832">
        <v>117</v>
      </c>
      <c r="M832">
        <f>IF(A832&lt;&gt;A833,1,0)</f>
        <v>0</v>
      </c>
    </row>
    <row r="833" spans="1:13" x14ac:dyDescent="0.25">
      <c r="A833" t="s">
        <v>0</v>
      </c>
      <c r="B833" t="s">
        <v>1</v>
      </c>
      <c r="C833">
        <v>91.67</v>
      </c>
      <c r="D833">
        <v>84</v>
      </c>
      <c r="E833">
        <v>7</v>
      </c>
      <c r="F833">
        <v>0</v>
      </c>
      <c r="G833">
        <v>1</v>
      </c>
      <c r="H833">
        <v>84</v>
      </c>
      <c r="I833">
        <v>52988798</v>
      </c>
      <c r="J833">
        <v>52988881</v>
      </c>
      <c r="K833" s="1">
        <v>1E-25</v>
      </c>
      <c r="L833">
        <v>117</v>
      </c>
      <c r="M833">
        <f>IF(A833&lt;&gt;A834,1,0)</f>
        <v>0</v>
      </c>
    </row>
    <row r="834" spans="1:13" x14ac:dyDescent="0.25">
      <c r="A834" t="s">
        <v>0</v>
      </c>
      <c r="B834" t="s">
        <v>1</v>
      </c>
      <c r="C834">
        <v>87.25</v>
      </c>
      <c r="D834">
        <v>102</v>
      </c>
      <c r="E834">
        <v>13</v>
      </c>
      <c r="F834">
        <v>0</v>
      </c>
      <c r="G834">
        <v>2</v>
      </c>
      <c r="H834">
        <v>103</v>
      </c>
      <c r="I834">
        <v>53011222</v>
      </c>
      <c r="J834">
        <v>53011323</v>
      </c>
      <c r="K834" s="1">
        <v>1E-25</v>
      </c>
      <c r="L834">
        <v>117</v>
      </c>
      <c r="M834">
        <f>IF(A834&lt;&gt;A835,1,0)</f>
        <v>0</v>
      </c>
    </row>
    <row r="835" spans="1:13" x14ac:dyDescent="0.25">
      <c r="A835" t="s">
        <v>0</v>
      </c>
      <c r="B835" t="s">
        <v>1</v>
      </c>
      <c r="C835">
        <v>86.79</v>
      </c>
      <c r="D835">
        <v>106</v>
      </c>
      <c r="E835">
        <v>13</v>
      </c>
      <c r="F835">
        <v>1</v>
      </c>
      <c r="G835">
        <v>1</v>
      </c>
      <c r="H835">
        <v>105</v>
      </c>
      <c r="I835">
        <v>56627851</v>
      </c>
      <c r="J835">
        <v>56627956</v>
      </c>
      <c r="K835" s="1">
        <v>1E-25</v>
      </c>
      <c r="L835">
        <v>117</v>
      </c>
      <c r="M835">
        <f>IF(A835&lt;&gt;A836,1,0)</f>
        <v>0</v>
      </c>
    </row>
    <row r="836" spans="1:13" x14ac:dyDescent="0.25">
      <c r="A836" t="s">
        <v>0</v>
      </c>
      <c r="B836" t="s">
        <v>1</v>
      </c>
      <c r="C836">
        <v>88.12</v>
      </c>
      <c r="D836">
        <v>101</v>
      </c>
      <c r="E836">
        <v>9</v>
      </c>
      <c r="F836">
        <v>2</v>
      </c>
      <c r="G836">
        <v>2</v>
      </c>
      <c r="H836">
        <v>102</v>
      </c>
      <c r="I836">
        <v>58278666</v>
      </c>
      <c r="J836">
        <v>58278569</v>
      </c>
      <c r="K836" s="1">
        <v>1E-25</v>
      </c>
      <c r="L836">
        <v>117</v>
      </c>
      <c r="M836">
        <f>IF(A836&lt;&gt;A837,1,0)</f>
        <v>0</v>
      </c>
    </row>
    <row r="837" spans="1:13" x14ac:dyDescent="0.25">
      <c r="A837" t="s">
        <v>0</v>
      </c>
      <c r="B837" t="s">
        <v>1</v>
      </c>
      <c r="C837">
        <v>88.66</v>
      </c>
      <c r="D837">
        <v>97</v>
      </c>
      <c r="E837">
        <v>10</v>
      </c>
      <c r="F837">
        <v>1</v>
      </c>
      <c r="G837">
        <v>1</v>
      </c>
      <c r="H837">
        <v>97</v>
      </c>
      <c r="I837">
        <v>64167224</v>
      </c>
      <c r="J837">
        <v>64167129</v>
      </c>
      <c r="K837" s="1">
        <v>1E-25</v>
      </c>
      <c r="L837">
        <v>117</v>
      </c>
      <c r="M837">
        <f>IF(A837&lt;&gt;A838,1,0)</f>
        <v>0</v>
      </c>
    </row>
    <row r="838" spans="1:13" x14ac:dyDescent="0.25">
      <c r="A838" t="s">
        <v>0</v>
      </c>
      <c r="B838" t="s">
        <v>1</v>
      </c>
      <c r="C838">
        <v>89.25</v>
      </c>
      <c r="D838">
        <v>93</v>
      </c>
      <c r="E838">
        <v>10</v>
      </c>
      <c r="F838">
        <v>0</v>
      </c>
      <c r="G838">
        <v>1</v>
      </c>
      <c r="H838">
        <v>93</v>
      </c>
      <c r="I838">
        <v>71267211</v>
      </c>
      <c r="J838">
        <v>71267119</v>
      </c>
      <c r="K838" s="1">
        <v>1E-25</v>
      </c>
      <c r="L838">
        <v>117</v>
      </c>
      <c r="M838">
        <f>IF(A838&lt;&gt;A839,1,0)</f>
        <v>0</v>
      </c>
    </row>
    <row r="839" spans="1:13" x14ac:dyDescent="0.25">
      <c r="A839" t="s">
        <v>0</v>
      </c>
      <c r="B839" t="s">
        <v>1</v>
      </c>
      <c r="C839">
        <v>90.11</v>
      </c>
      <c r="D839">
        <v>91</v>
      </c>
      <c r="E839">
        <v>7</v>
      </c>
      <c r="F839">
        <v>2</v>
      </c>
      <c r="G839">
        <v>1</v>
      </c>
      <c r="H839">
        <v>89</v>
      </c>
      <c r="I839">
        <v>74221324</v>
      </c>
      <c r="J839">
        <v>74221234</v>
      </c>
      <c r="K839" s="1">
        <v>1E-25</v>
      </c>
      <c r="L839">
        <v>117</v>
      </c>
      <c r="M839">
        <f>IF(A839&lt;&gt;A840,1,0)</f>
        <v>0</v>
      </c>
    </row>
    <row r="840" spans="1:13" x14ac:dyDescent="0.25">
      <c r="A840" t="s">
        <v>0</v>
      </c>
      <c r="B840" t="s">
        <v>1</v>
      </c>
      <c r="C840">
        <v>89.25</v>
      </c>
      <c r="D840">
        <v>93</v>
      </c>
      <c r="E840">
        <v>10</v>
      </c>
      <c r="F840">
        <v>0</v>
      </c>
      <c r="G840">
        <v>1</v>
      </c>
      <c r="H840">
        <v>93</v>
      </c>
      <c r="I840">
        <v>76708777</v>
      </c>
      <c r="J840">
        <v>76708869</v>
      </c>
      <c r="K840" s="1">
        <v>1E-25</v>
      </c>
      <c r="L840">
        <v>117</v>
      </c>
      <c r="M840">
        <f>IF(A840&lt;&gt;A841,1,0)</f>
        <v>0</v>
      </c>
    </row>
    <row r="841" spans="1:13" x14ac:dyDescent="0.25">
      <c r="A841" t="s">
        <v>0</v>
      </c>
      <c r="B841" t="s">
        <v>1</v>
      </c>
      <c r="C841">
        <v>90.8</v>
      </c>
      <c r="D841">
        <v>87</v>
      </c>
      <c r="E841">
        <v>8</v>
      </c>
      <c r="F841">
        <v>0</v>
      </c>
      <c r="G841">
        <v>1</v>
      </c>
      <c r="H841">
        <v>87</v>
      </c>
      <c r="I841">
        <v>76772735</v>
      </c>
      <c r="J841">
        <v>76772649</v>
      </c>
      <c r="K841" s="1">
        <v>1E-25</v>
      </c>
      <c r="L841">
        <v>117</v>
      </c>
      <c r="M841">
        <f>IF(A841&lt;&gt;A842,1,0)</f>
        <v>0</v>
      </c>
    </row>
    <row r="842" spans="1:13" x14ac:dyDescent="0.25">
      <c r="A842" t="s">
        <v>0</v>
      </c>
      <c r="B842" t="s">
        <v>1</v>
      </c>
      <c r="C842">
        <v>90.8</v>
      </c>
      <c r="D842">
        <v>87</v>
      </c>
      <c r="E842">
        <v>8</v>
      </c>
      <c r="F842">
        <v>0</v>
      </c>
      <c r="G842">
        <v>1</v>
      </c>
      <c r="H842">
        <v>87</v>
      </c>
      <c r="I842">
        <v>78597217</v>
      </c>
      <c r="J842">
        <v>78597303</v>
      </c>
      <c r="K842" s="1">
        <v>1E-25</v>
      </c>
      <c r="L842">
        <v>117</v>
      </c>
      <c r="M842">
        <f>IF(A842&lt;&gt;A843,1,0)</f>
        <v>0</v>
      </c>
    </row>
    <row r="843" spans="1:13" x14ac:dyDescent="0.25">
      <c r="A843" t="s">
        <v>0</v>
      </c>
      <c r="B843" t="s">
        <v>1</v>
      </c>
      <c r="C843">
        <v>91.76</v>
      </c>
      <c r="D843">
        <v>85</v>
      </c>
      <c r="E843">
        <v>6</v>
      </c>
      <c r="F843">
        <v>1</v>
      </c>
      <c r="G843">
        <v>1</v>
      </c>
      <c r="H843">
        <v>85</v>
      </c>
      <c r="I843">
        <v>79612302</v>
      </c>
      <c r="J843">
        <v>79612219</v>
      </c>
      <c r="K843" s="1">
        <v>1E-25</v>
      </c>
      <c r="L843">
        <v>117</v>
      </c>
      <c r="M843">
        <f>IF(A843&lt;&gt;A844,1,0)</f>
        <v>0</v>
      </c>
    </row>
    <row r="844" spans="1:13" x14ac:dyDescent="0.25">
      <c r="A844" t="s">
        <v>0</v>
      </c>
      <c r="B844" t="s">
        <v>1</v>
      </c>
      <c r="C844">
        <v>89.25</v>
      </c>
      <c r="D844">
        <v>93</v>
      </c>
      <c r="E844">
        <v>10</v>
      </c>
      <c r="F844">
        <v>0</v>
      </c>
      <c r="G844">
        <v>1</v>
      </c>
      <c r="H844">
        <v>93</v>
      </c>
      <c r="I844">
        <v>87905560</v>
      </c>
      <c r="J844">
        <v>87905468</v>
      </c>
      <c r="K844" s="1">
        <v>1E-25</v>
      </c>
      <c r="L844">
        <v>117</v>
      </c>
      <c r="M844">
        <f>IF(A844&lt;&gt;A845,1,0)</f>
        <v>0</v>
      </c>
    </row>
    <row r="845" spans="1:13" x14ac:dyDescent="0.25">
      <c r="A845" t="s">
        <v>0</v>
      </c>
      <c r="B845" t="s">
        <v>1</v>
      </c>
      <c r="C845">
        <v>89.36</v>
      </c>
      <c r="D845">
        <v>94</v>
      </c>
      <c r="E845">
        <v>9</v>
      </c>
      <c r="F845">
        <v>1</v>
      </c>
      <c r="G845">
        <v>1</v>
      </c>
      <c r="H845">
        <v>93</v>
      </c>
      <c r="I845">
        <v>88412974</v>
      </c>
      <c r="J845">
        <v>88412881</v>
      </c>
      <c r="K845" s="1">
        <v>1E-25</v>
      </c>
      <c r="L845">
        <v>117</v>
      </c>
      <c r="M845">
        <f>IF(A845&lt;&gt;A846,1,0)</f>
        <v>0</v>
      </c>
    </row>
    <row r="846" spans="1:13" x14ac:dyDescent="0.25">
      <c r="A846" t="s">
        <v>0</v>
      </c>
      <c r="B846" t="s">
        <v>1</v>
      </c>
      <c r="C846">
        <v>89.25</v>
      </c>
      <c r="D846">
        <v>93</v>
      </c>
      <c r="E846">
        <v>10</v>
      </c>
      <c r="F846">
        <v>0</v>
      </c>
      <c r="G846">
        <v>1</v>
      </c>
      <c r="H846">
        <v>93</v>
      </c>
      <c r="I846">
        <v>88641038</v>
      </c>
      <c r="J846">
        <v>88641130</v>
      </c>
      <c r="K846" s="1">
        <v>1E-25</v>
      </c>
      <c r="L846">
        <v>117</v>
      </c>
      <c r="M846">
        <f>IF(A846&lt;&gt;A847,1,0)</f>
        <v>0</v>
      </c>
    </row>
    <row r="847" spans="1:13" x14ac:dyDescent="0.25">
      <c r="A847" t="s">
        <v>0</v>
      </c>
      <c r="B847" t="s">
        <v>1</v>
      </c>
      <c r="C847">
        <v>90.8</v>
      </c>
      <c r="D847">
        <v>87</v>
      </c>
      <c r="E847">
        <v>8</v>
      </c>
      <c r="F847">
        <v>0</v>
      </c>
      <c r="G847">
        <v>1</v>
      </c>
      <c r="H847">
        <v>87</v>
      </c>
      <c r="I847">
        <v>89738437</v>
      </c>
      <c r="J847">
        <v>89738351</v>
      </c>
      <c r="K847" s="1">
        <v>1E-25</v>
      </c>
      <c r="L847">
        <v>117</v>
      </c>
      <c r="M847">
        <f>IF(A847&lt;&gt;A848,1,0)</f>
        <v>0</v>
      </c>
    </row>
    <row r="848" spans="1:13" x14ac:dyDescent="0.25">
      <c r="A848" t="s">
        <v>0</v>
      </c>
      <c r="B848" t="s">
        <v>1</v>
      </c>
      <c r="C848">
        <v>90.8</v>
      </c>
      <c r="D848">
        <v>87</v>
      </c>
      <c r="E848">
        <v>8</v>
      </c>
      <c r="F848">
        <v>0</v>
      </c>
      <c r="G848">
        <v>1</v>
      </c>
      <c r="H848">
        <v>87</v>
      </c>
      <c r="I848">
        <v>89872689</v>
      </c>
      <c r="J848">
        <v>89872775</v>
      </c>
      <c r="K848" s="1">
        <v>1E-25</v>
      </c>
      <c r="L848">
        <v>117</v>
      </c>
      <c r="M848">
        <f>IF(A848&lt;&gt;A849,1,0)</f>
        <v>0</v>
      </c>
    </row>
    <row r="849" spans="1:13" x14ac:dyDescent="0.25">
      <c r="A849" t="s">
        <v>0</v>
      </c>
      <c r="B849" t="s">
        <v>1</v>
      </c>
      <c r="C849">
        <v>89.25</v>
      </c>
      <c r="D849">
        <v>93</v>
      </c>
      <c r="E849">
        <v>10</v>
      </c>
      <c r="F849">
        <v>0</v>
      </c>
      <c r="G849">
        <v>1</v>
      </c>
      <c r="H849">
        <v>93</v>
      </c>
      <c r="I849">
        <v>95890526</v>
      </c>
      <c r="J849">
        <v>95890618</v>
      </c>
      <c r="K849" s="1">
        <v>1E-25</v>
      </c>
      <c r="L849">
        <v>117</v>
      </c>
      <c r="M849">
        <f>IF(A849&lt;&gt;A850,1,0)</f>
        <v>0</v>
      </c>
    </row>
    <row r="850" spans="1:13" x14ac:dyDescent="0.25">
      <c r="A850" t="s">
        <v>0</v>
      </c>
      <c r="B850" t="s">
        <v>1</v>
      </c>
      <c r="C850">
        <v>92.59</v>
      </c>
      <c r="D850">
        <v>81</v>
      </c>
      <c r="E850">
        <v>6</v>
      </c>
      <c r="F850">
        <v>0</v>
      </c>
      <c r="G850">
        <v>5</v>
      </c>
      <c r="H850">
        <v>85</v>
      </c>
      <c r="I850">
        <v>99707260</v>
      </c>
      <c r="J850">
        <v>99707180</v>
      </c>
      <c r="K850" s="1">
        <v>1E-25</v>
      </c>
      <c r="L850">
        <v>117</v>
      </c>
      <c r="M850">
        <f>IF(A850&lt;&gt;A851,1,0)</f>
        <v>0</v>
      </c>
    </row>
    <row r="851" spans="1:13" x14ac:dyDescent="0.25">
      <c r="A851" t="s">
        <v>0</v>
      </c>
      <c r="B851" t="s">
        <v>1</v>
      </c>
      <c r="C851">
        <v>91.67</v>
      </c>
      <c r="D851">
        <v>84</v>
      </c>
      <c r="E851">
        <v>7</v>
      </c>
      <c r="F851">
        <v>0</v>
      </c>
      <c r="G851">
        <v>1</v>
      </c>
      <c r="H851">
        <v>84</v>
      </c>
      <c r="I851">
        <v>105298028</v>
      </c>
      <c r="J851">
        <v>105298111</v>
      </c>
      <c r="K851" s="1">
        <v>1E-25</v>
      </c>
      <c r="L851">
        <v>117</v>
      </c>
      <c r="M851">
        <f>IF(A851&lt;&gt;A852,1,0)</f>
        <v>0</v>
      </c>
    </row>
    <row r="852" spans="1:13" x14ac:dyDescent="0.25">
      <c r="A852" t="s">
        <v>0</v>
      </c>
      <c r="B852" t="s">
        <v>1</v>
      </c>
      <c r="C852">
        <v>90.8</v>
      </c>
      <c r="D852">
        <v>87</v>
      </c>
      <c r="E852">
        <v>8</v>
      </c>
      <c r="F852">
        <v>0</v>
      </c>
      <c r="G852">
        <v>1</v>
      </c>
      <c r="H852">
        <v>87</v>
      </c>
      <c r="I852">
        <v>106394856</v>
      </c>
      <c r="J852">
        <v>106394770</v>
      </c>
      <c r="K852" s="1">
        <v>1E-25</v>
      </c>
      <c r="L852">
        <v>117</v>
      </c>
      <c r="M852">
        <f>IF(A852&lt;&gt;A853,1,0)</f>
        <v>0</v>
      </c>
    </row>
    <row r="853" spans="1:13" x14ac:dyDescent="0.25">
      <c r="A853" t="s">
        <v>0</v>
      </c>
      <c r="B853" t="s">
        <v>1</v>
      </c>
      <c r="C853">
        <v>89.25</v>
      </c>
      <c r="D853">
        <v>93</v>
      </c>
      <c r="E853">
        <v>10</v>
      </c>
      <c r="F853">
        <v>0</v>
      </c>
      <c r="G853">
        <v>1</v>
      </c>
      <c r="H853">
        <v>93</v>
      </c>
      <c r="I853">
        <v>106971810</v>
      </c>
      <c r="J853">
        <v>106971902</v>
      </c>
      <c r="K853" s="1">
        <v>1E-25</v>
      </c>
      <c r="L853">
        <v>117</v>
      </c>
      <c r="M853">
        <f>IF(A853&lt;&gt;A854,1,0)</f>
        <v>0</v>
      </c>
    </row>
    <row r="854" spans="1:13" x14ac:dyDescent="0.25">
      <c r="A854" t="s">
        <v>0</v>
      </c>
      <c r="B854" t="s">
        <v>1</v>
      </c>
      <c r="C854">
        <v>90.8</v>
      </c>
      <c r="D854">
        <v>87</v>
      </c>
      <c r="E854">
        <v>8</v>
      </c>
      <c r="F854">
        <v>0</v>
      </c>
      <c r="G854">
        <v>1</v>
      </c>
      <c r="H854">
        <v>87</v>
      </c>
      <c r="I854">
        <v>107058142</v>
      </c>
      <c r="J854">
        <v>107058228</v>
      </c>
      <c r="K854" s="1">
        <v>1E-25</v>
      </c>
      <c r="L854">
        <v>117</v>
      </c>
      <c r="M854">
        <f>IF(A854&lt;&gt;A855,1,0)</f>
        <v>0</v>
      </c>
    </row>
    <row r="855" spans="1:13" x14ac:dyDescent="0.25">
      <c r="A855" t="s">
        <v>0</v>
      </c>
      <c r="B855" t="s">
        <v>1</v>
      </c>
      <c r="C855">
        <v>90.8</v>
      </c>
      <c r="D855">
        <v>87</v>
      </c>
      <c r="E855">
        <v>8</v>
      </c>
      <c r="F855">
        <v>0</v>
      </c>
      <c r="G855">
        <v>1</v>
      </c>
      <c r="H855">
        <v>87</v>
      </c>
      <c r="I855">
        <v>107107154</v>
      </c>
      <c r="J855">
        <v>107107068</v>
      </c>
      <c r="K855" s="1">
        <v>1E-25</v>
      </c>
      <c r="L855">
        <v>117</v>
      </c>
      <c r="M855">
        <f>IF(A855&lt;&gt;A856,1,0)</f>
        <v>0</v>
      </c>
    </row>
    <row r="856" spans="1:13" x14ac:dyDescent="0.25">
      <c r="A856" t="s">
        <v>0</v>
      </c>
      <c r="B856" t="s">
        <v>1</v>
      </c>
      <c r="C856">
        <v>89.25</v>
      </c>
      <c r="D856">
        <v>93</v>
      </c>
      <c r="E856">
        <v>10</v>
      </c>
      <c r="F856">
        <v>0</v>
      </c>
      <c r="G856">
        <v>1</v>
      </c>
      <c r="H856">
        <v>93</v>
      </c>
      <c r="I856">
        <v>109517121</v>
      </c>
      <c r="J856">
        <v>109517213</v>
      </c>
      <c r="K856" s="1">
        <v>1E-25</v>
      </c>
      <c r="L856">
        <v>117</v>
      </c>
      <c r="M856">
        <f>IF(A856&lt;&gt;A857,1,0)</f>
        <v>0</v>
      </c>
    </row>
    <row r="857" spans="1:13" x14ac:dyDescent="0.25">
      <c r="A857" t="s">
        <v>0</v>
      </c>
      <c r="B857" t="s">
        <v>1</v>
      </c>
      <c r="C857">
        <v>88.12</v>
      </c>
      <c r="D857">
        <v>101</v>
      </c>
      <c r="E857">
        <v>9</v>
      </c>
      <c r="F857">
        <v>3</v>
      </c>
      <c r="G857">
        <v>1</v>
      </c>
      <c r="H857">
        <v>100</v>
      </c>
      <c r="I857">
        <v>110390362</v>
      </c>
      <c r="J857">
        <v>110390264</v>
      </c>
      <c r="K857" s="1">
        <v>1E-25</v>
      </c>
      <c r="L857">
        <v>117</v>
      </c>
      <c r="M857">
        <f>IF(A857&lt;&gt;A858,1,0)</f>
        <v>0</v>
      </c>
    </row>
    <row r="858" spans="1:13" x14ac:dyDescent="0.25">
      <c r="A858" t="s">
        <v>0</v>
      </c>
      <c r="B858" t="s">
        <v>1</v>
      </c>
      <c r="C858">
        <v>89.25</v>
      </c>
      <c r="D858">
        <v>93</v>
      </c>
      <c r="E858">
        <v>10</v>
      </c>
      <c r="F858">
        <v>0</v>
      </c>
      <c r="G858">
        <v>1</v>
      </c>
      <c r="H858">
        <v>93</v>
      </c>
      <c r="I858">
        <v>111266911</v>
      </c>
      <c r="J858">
        <v>111266819</v>
      </c>
      <c r="K858" s="1">
        <v>1E-25</v>
      </c>
      <c r="L858">
        <v>117</v>
      </c>
      <c r="M858">
        <f>IF(A858&lt;&gt;A859,1,0)</f>
        <v>0</v>
      </c>
    </row>
    <row r="859" spans="1:13" x14ac:dyDescent="0.25">
      <c r="A859" t="s">
        <v>0</v>
      </c>
      <c r="B859" t="s">
        <v>1</v>
      </c>
      <c r="C859">
        <v>90.8</v>
      </c>
      <c r="D859">
        <v>87</v>
      </c>
      <c r="E859">
        <v>8</v>
      </c>
      <c r="F859">
        <v>0</v>
      </c>
      <c r="G859">
        <v>1</v>
      </c>
      <c r="H859">
        <v>87</v>
      </c>
      <c r="I859">
        <v>111380339</v>
      </c>
      <c r="J859">
        <v>111380425</v>
      </c>
      <c r="K859" s="1">
        <v>1E-25</v>
      </c>
      <c r="L859">
        <v>117</v>
      </c>
      <c r="M859">
        <f>IF(A859&lt;&gt;A860,1,0)</f>
        <v>0</v>
      </c>
    </row>
    <row r="860" spans="1:13" x14ac:dyDescent="0.25">
      <c r="A860" t="s">
        <v>0</v>
      </c>
      <c r="B860" t="s">
        <v>1</v>
      </c>
      <c r="C860">
        <v>89.25</v>
      </c>
      <c r="D860">
        <v>93</v>
      </c>
      <c r="E860">
        <v>10</v>
      </c>
      <c r="F860">
        <v>0</v>
      </c>
      <c r="G860">
        <v>1</v>
      </c>
      <c r="H860">
        <v>93</v>
      </c>
      <c r="I860">
        <v>111388681</v>
      </c>
      <c r="J860">
        <v>111388773</v>
      </c>
      <c r="K860" s="1">
        <v>1E-25</v>
      </c>
      <c r="L860">
        <v>117</v>
      </c>
      <c r="M860">
        <f>IF(A860&lt;&gt;A861,1,0)</f>
        <v>0</v>
      </c>
    </row>
    <row r="861" spans="1:13" x14ac:dyDescent="0.25">
      <c r="A861" t="s">
        <v>0</v>
      </c>
      <c r="B861" t="s">
        <v>1</v>
      </c>
      <c r="C861">
        <v>90.8</v>
      </c>
      <c r="D861">
        <v>87</v>
      </c>
      <c r="E861">
        <v>8</v>
      </c>
      <c r="F861">
        <v>0</v>
      </c>
      <c r="G861">
        <v>1</v>
      </c>
      <c r="H861">
        <v>87</v>
      </c>
      <c r="I861">
        <v>114096924</v>
      </c>
      <c r="J861">
        <v>114097010</v>
      </c>
      <c r="K861" s="1">
        <v>1E-25</v>
      </c>
      <c r="L861">
        <v>117</v>
      </c>
      <c r="M861">
        <f>IF(A861&lt;&gt;A862,1,0)</f>
        <v>0</v>
      </c>
    </row>
    <row r="862" spans="1:13" x14ac:dyDescent="0.25">
      <c r="A862" t="s">
        <v>0</v>
      </c>
      <c r="B862" t="s">
        <v>1</v>
      </c>
      <c r="C862">
        <v>90.8</v>
      </c>
      <c r="D862">
        <v>87</v>
      </c>
      <c r="E862">
        <v>8</v>
      </c>
      <c r="F862">
        <v>0</v>
      </c>
      <c r="G862">
        <v>1</v>
      </c>
      <c r="H862">
        <v>87</v>
      </c>
      <c r="I862">
        <v>116595196</v>
      </c>
      <c r="J862">
        <v>116595282</v>
      </c>
      <c r="K862" s="1">
        <v>1E-25</v>
      </c>
      <c r="L862">
        <v>117</v>
      </c>
      <c r="M862">
        <f>IF(A862&lt;&gt;A863,1,0)</f>
        <v>0</v>
      </c>
    </row>
    <row r="863" spans="1:13" x14ac:dyDescent="0.25">
      <c r="A863" t="s">
        <v>0</v>
      </c>
      <c r="B863" t="s">
        <v>1</v>
      </c>
      <c r="C863">
        <v>90.91</v>
      </c>
      <c r="D863">
        <v>88</v>
      </c>
      <c r="E863">
        <v>6</v>
      </c>
      <c r="F863">
        <v>1</v>
      </c>
      <c r="G863">
        <v>1</v>
      </c>
      <c r="H863">
        <v>86</v>
      </c>
      <c r="I863">
        <v>119389415</v>
      </c>
      <c r="J863">
        <v>119389502</v>
      </c>
      <c r="K863" s="1">
        <v>1E-25</v>
      </c>
      <c r="L863">
        <v>117</v>
      </c>
      <c r="M863">
        <f>IF(A863&lt;&gt;A864,1,0)</f>
        <v>0</v>
      </c>
    </row>
    <row r="864" spans="1:13" x14ac:dyDescent="0.25">
      <c r="A864" t="s">
        <v>0</v>
      </c>
      <c r="B864" t="s">
        <v>1</v>
      </c>
      <c r="C864">
        <v>91.76</v>
      </c>
      <c r="D864">
        <v>85</v>
      </c>
      <c r="E864">
        <v>6</v>
      </c>
      <c r="F864">
        <v>1</v>
      </c>
      <c r="G864">
        <v>1</v>
      </c>
      <c r="H864">
        <v>85</v>
      </c>
      <c r="I864">
        <v>120814044</v>
      </c>
      <c r="J864">
        <v>120814127</v>
      </c>
      <c r="K864" s="1">
        <v>1E-25</v>
      </c>
      <c r="L864">
        <v>117</v>
      </c>
      <c r="M864">
        <f>IF(A864&lt;&gt;A865,1,0)</f>
        <v>0</v>
      </c>
    </row>
    <row r="865" spans="1:13" x14ac:dyDescent="0.25">
      <c r="A865" t="s">
        <v>0</v>
      </c>
      <c r="B865" t="s">
        <v>1</v>
      </c>
      <c r="C865">
        <v>89.36</v>
      </c>
      <c r="D865">
        <v>94</v>
      </c>
      <c r="E865">
        <v>9</v>
      </c>
      <c r="F865">
        <v>1</v>
      </c>
      <c r="G865">
        <v>1</v>
      </c>
      <c r="H865">
        <v>93</v>
      </c>
      <c r="I865">
        <v>129341043</v>
      </c>
      <c r="J865">
        <v>129340950</v>
      </c>
      <c r="K865" s="1">
        <v>1E-25</v>
      </c>
      <c r="L865">
        <v>117</v>
      </c>
      <c r="M865">
        <f>IF(A865&lt;&gt;A866,1,0)</f>
        <v>0</v>
      </c>
    </row>
    <row r="866" spans="1:13" x14ac:dyDescent="0.25">
      <c r="A866" t="s">
        <v>0</v>
      </c>
      <c r="B866" t="s">
        <v>1</v>
      </c>
      <c r="C866">
        <v>90.8</v>
      </c>
      <c r="D866">
        <v>87</v>
      </c>
      <c r="E866">
        <v>8</v>
      </c>
      <c r="F866">
        <v>0</v>
      </c>
      <c r="G866">
        <v>1</v>
      </c>
      <c r="H866">
        <v>87</v>
      </c>
      <c r="I866">
        <v>131327400</v>
      </c>
      <c r="J866">
        <v>131327486</v>
      </c>
      <c r="K866" s="1">
        <v>1E-25</v>
      </c>
      <c r="L866">
        <v>117</v>
      </c>
      <c r="M866">
        <f>IF(A866&lt;&gt;A867,1,0)</f>
        <v>0</v>
      </c>
    </row>
    <row r="867" spans="1:13" x14ac:dyDescent="0.25">
      <c r="A867" t="s">
        <v>0</v>
      </c>
      <c r="B867" t="s">
        <v>1</v>
      </c>
      <c r="C867">
        <v>90.8</v>
      </c>
      <c r="D867">
        <v>87</v>
      </c>
      <c r="E867">
        <v>8</v>
      </c>
      <c r="F867">
        <v>0</v>
      </c>
      <c r="G867">
        <v>1</v>
      </c>
      <c r="H867">
        <v>87</v>
      </c>
      <c r="I867">
        <v>136707112</v>
      </c>
      <c r="J867">
        <v>136707198</v>
      </c>
      <c r="K867" s="1">
        <v>1E-25</v>
      </c>
      <c r="L867">
        <v>117</v>
      </c>
      <c r="M867">
        <f>IF(A867&lt;&gt;A868,1,0)</f>
        <v>0</v>
      </c>
    </row>
    <row r="868" spans="1:13" x14ac:dyDescent="0.25">
      <c r="A868" t="s">
        <v>0</v>
      </c>
      <c r="B868" t="s">
        <v>1</v>
      </c>
      <c r="C868">
        <v>91.67</v>
      </c>
      <c r="D868">
        <v>84</v>
      </c>
      <c r="E868">
        <v>7</v>
      </c>
      <c r="F868">
        <v>0</v>
      </c>
      <c r="G868">
        <v>1</v>
      </c>
      <c r="H868">
        <v>84</v>
      </c>
      <c r="I868">
        <v>137203519</v>
      </c>
      <c r="J868">
        <v>137203602</v>
      </c>
      <c r="K868" s="1">
        <v>1E-25</v>
      </c>
      <c r="L868">
        <v>117</v>
      </c>
      <c r="M868">
        <f>IF(A868&lt;&gt;A869,1,0)</f>
        <v>0</v>
      </c>
    </row>
    <row r="869" spans="1:13" x14ac:dyDescent="0.25">
      <c r="A869" t="s">
        <v>0</v>
      </c>
      <c r="B869" t="s">
        <v>1</v>
      </c>
      <c r="C869">
        <v>90.8</v>
      </c>
      <c r="D869">
        <v>87</v>
      </c>
      <c r="E869">
        <v>8</v>
      </c>
      <c r="F869">
        <v>0</v>
      </c>
      <c r="G869">
        <v>1</v>
      </c>
      <c r="H869">
        <v>87</v>
      </c>
      <c r="I869">
        <v>139205589</v>
      </c>
      <c r="J869">
        <v>139205503</v>
      </c>
      <c r="K869" s="1">
        <v>1E-25</v>
      </c>
      <c r="L869">
        <v>117</v>
      </c>
      <c r="M869">
        <f>IF(A869&lt;&gt;A870,1,0)</f>
        <v>0</v>
      </c>
    </row>
    <row r="870" spans="1:13" x14ac:dyDescent="0.25">
      <c r="A870" t="s">
        <v>0</v>
      </c>
      <c r="B870" t="s">
        <v>1</v>
      </c>
      <c r="C870">
        <v>90.8</v>
      </c>
      <c r="D870">
        <v>87</v>
      </c>
      <c r="E870">
        <v>8</v>
      </c>
      <c r="F870">
        <v>0</v>
      </c>
      <c r="G870">
        <v>1</v>
      </c>
      <c r="H870">
        <v>87</v>
      </c>
      <c r="I870">
        <v>139263185</v>
      </c>
      <c r="J870">
        <v>139263271</v>
      </c>
      <c r="K870" s="1">
        <v>1E-25</v>
      </c>
      <c r="L870">
        <v>117</v>
      </c>
      <c r="M870">
        <f>IF(A870&lt;&gt;A871,1,0)</f>
        <v>0</v>
      </c>
    </row>
    <row r="871" spans="1:13" x14ac:dyDescent="0.25">
      <c r="A871" t="s">
        <v>0</v>
      </c>
      <c r="B871" t="s">
        <v>1</v>
      </c>
      <c r="C871">
        <v>87.38</v>
      </c>
      <c r="D871">
        <v>103</v>
      </c>
      <c r="E871">
        <v>12</v>
      </c>
      <c r="F871">
        <v>1</v>
      </c>
      <c r="G871">
        <v>1</v>
      </c>
      <c r="H871">
        <v>102</v>
      </c>
      <c r="I871">
        <v>139927072</v>
      </c>
      <c r="J871">
        <v>139927174</v>
      </c>
      <c r="K871" s="1">
        <v>1E-25</v>
      </c>
      <c r="L871">
        <v>117</v>
      </c>
      <c r="M871">
        <f>IF(A871&lt;&gt;A872,1,0)</f>
        <v>0</v>
      </c>
    </row>
    <row r="872" spans="1:13" x14ac:dyDescent="0.25">
      <c r="A872" t="s">
        <v>0</v>
      </c>
      <c r="B872" t="s">
        <v>1</v>
      </c>
      <c r="C872">
        <v>90.8</v>
      </c>
      <c r="D872">
        <v>87</v>
      </c>
      <c r="E872">
        <v>8</v>
      </c>
      <c r="F872">
        <v>0</v>
      </c>
      <c r="G872">
        <v>1</v>
      </c>
      <c r="H872">
        <v>87</v>
      </c>
      <c r="I872">
        <v>143945447</v>
      </c>
      <c r="J872">
        <v>143945533</v>
      </c>
      <c r="K872" s="1">
        <v>1E-25</v>
      </c>
      <c r="L872">
        <v>117</v>
      </c>
      <c r="M872">
        <f>IF(A872&lt;&gt;A873,1,0)</f>
        <v>0</v>
      </c>
    </row>
    <row r="873" spans="1:13" x14ac:dyDescent="0.25">
      <c r="A873" t="s">
        <v>0</v>
      </c>
      <c r="B873" t="s">
        <v>1</v>
      </c>
      <c r="C873">
        <v>86.79</v>
      </c>
      <c r="D873">
        <v>106</v>
      </c>
      <c r="E873">
        <v>13</v>
      </c>
      <c r="F873">
        <v>1</v>
      </c>
      <c r="G873">
        <v>1</v>
      </c>
      <c r="H873">
        <v>105</v>
      </c>
      <c r="I873">
        <v>148144156</v>
      </c>
      <c r="J873">
        <v>148144261</v>
      </c>
      <c r="K873" s="1">
        <v>1E-25</v>
      </c>
      <c r="L873">
        <v>117</v>
      </c>
      <c r="M873">
        <f>IF(A873&lt;&gt;A874,1,0)</f>
        <v>0</v>
      </c>
    </row>
    <row r="874" spans="1:13" x14ac:dyDescent="0.25">
      <c r="A874" t="s">
        <v>0</v>
      </c>
      <c r="B874" t="s">
        <v>1</v>
      </c>
      <c r="C874">
        <v>89.36</v>
      </c>
      <c r="D874">
        <v>94</v>
      </c>
      <c r="E874">
        <v>8</v>
      </c>
      <c r="F874">
        <v>1</v>
      </c>
      <c r="G874">
        <v>1</v>
      </c>
      <c r="H874">
        <v>94</v>
      </c>
      <c r="I874">
        <v>148851146</v>
      </c>
      <c r="J874">
        <v>148851237</v>
      </c>
      <c r="K874" s="1">
        <v>1E-25</v>
      </c>
      <c r="L874">
        <v>117</v>
      </c>
      <c r="M874">
        <f>IF(A874&lt;&gt;A875,1,0)</f>
        <v>0</v>
      </c>
    </row>
    <row r="875" spans="1:13" x14ac:dyDescent="0.25">
      <c r="A875" t="s">
        <v>0</v>
      </c>
      <c r="B875" t="s">
        <v>1</v>
      </c>
      <c r="C875">
        <v>92.59</v>
      </c>
      <c r="D875">
        <v>81</v>
      </c>
      <c r="E875">
        <v>6</v>
      </c>
      <c r="F875">
        <v>0</v>
      </c>
      <c r="G875">
        <v>1</v>
      </c>
      <c r="H875">
        <v>81</v>
      </c>
      <c r="I875">
        <v>149986312</v>
      </c>
      <c r="J875">
        <v>149986232</v>
      </c>
      <c r="K875" s="1">
        <v>1E-25</v>
      </c>
      <c r="L875">
        <v>117</v>
      </c>
      <c r="M875">
        <f>IF(A875&lt;&gt;A876,1,0)</f>
        <v>0</v>
      </c>
    </row>
    <row r="876" spans="1:13" x14ac:dyDescent="0.25">
      <c r="A876" t="s">
        <v>0</v>
      </c>
      <c r="B876" t="s">
        <v>1</v>
      </c>
      <c r="C876">
        <v>87.5</v>
      </c>
      <c r="D876">
        <v>104</v>
      </c>
      <c r="E876">
        <v>10</v>
      </c>
      <c r="F876">
        <v>2</v>
      </c>
      <c r="G876">
        <v>1</v>
      </c>
      <c r="H876">
        <v>104</v>
      </c>
      <c r="I876">
        <v>150021424</v>
      </c>
      <c r="J876">
        <v>150021324</v>
      </c>
      <c r="K876" s="1">
        <v>1E-25</v>
      </c>
      <c r="L876">
        <v>117</v>
      </c>
      <c r="M876">
        <f>IF(A876&lt;&gt;A877,1,0)</f>
        <v>0</v>
      </c>
    </row>
    <row r="877" spans="1:13" x14ac:dyDescent="0.25">
      <c r="A877" t="s">
        <v>0</v>
      </c>
      <c r="B877" t="s">
        <v>1</v>
      </c>
      <c r="C877">
        <v>90.8</v>
      </c>
      <c r="D877">
        <v>87</v>
      </c>
      <c r="E877">
        <v>8</v>
      </c>
      <c r="F877">
        <v>0</v>
      </c>
      <c r="G877">
        <v>1</v>
      </c>
      <c r="H877">
        <v>87</v>
      </c>
      <c r="I877">
        <v>151439392</v>
      </c>
      <c r="J877">
        <v>151439478</v>
      </c>
      <c r="K877" s="1">
        <v>1E-25</v>
      </c>
      <c r="L877">
        <v>117</v>
      </c>
      <c r="M877">
        <f>IF(A877&lt;&gt;A878,1,0)</f>
        <v>0</v>
      </c>
    </row>
    <row r="878" spans="1:13" x14ac:dyDescent="0.25">
      <c r="A878" t="s">
        <v>0</v>
      </c>
      <c r="B878" t="s">
        <v>1</v>
      </c>
      <c r="C878">
        <v>89.25</v>
      </c>
      <c r="D878">
        <v>93</v>
      </c>
      <c r="E878">
        <v>10</v>
      </c>
      <c r="F878">
        <v>0</v>
      </c>
      <c r="G878">
        <v>1</v>
      </c>
      <c r="H878">
        <v>93</v>
      </c>
      <c r="I878">
        <v>151637976</v>
      </c>
      <c r="J878">
        <v>151638068</v>
      </c>
      <c r="K878" s="1">
        <v>1E-25</v>
      </c>
      <c r="L878">
        <v>117</v>
      </c>
      <c r="M878">
        <f>IF(A878&lt;&gt;A879,1,0)</f>
        <v>0</v>
      </c>
    </row>
    <row r="879" spans="1:13" x14ac:dyDescent="0.25">
      <c r="A879" t="s">
        <v>0</v>
      </c>
      <c r="B879" t="s">
        <v>1</v>
      </c>
      <c r="C879">
        <v>90.8</v>
      </c>
      <c r="D879">
        <v>87</v>
      </c>
      <c r="E879">
        <v>8</v>
      </c>
      <c r="F879">
        <v>0</v>
      </c>
      <c r="G879">
        <v>1</v>
      </c>
      <c r="H879">
        <v>87</v>
      </c>
      <c r="I879">
        <v>151813679</v>
      </c>
      <c r="J879">
        <v>151813765</v>
      </c>
      <c r="K879" s="1">
        <v>1E-25</v>
      </c>
      <c r="L879">
        <v>117</v>
      </c>
      <c r="M879">
        <f>IF(A879&lt;&gt;A880,1,0)</f>
        <v>0</v>
      </c>
    </row>
    <row r="880" spans="1:13" x14ac:dyDescent="0.25">
      <c r="A880" t="s">
        <v>0</v>
      </c>
      <c r="B880" t="s">
        <v>1</v>
      </c>
      <c r="C880">
        <v>90.8</v>
      </c>
      <c r="D880">
        <v>87</v>
      </c>
      <c r="E880">
        <v>8</v>
      </c>
      <c r="F880">
        <v>0</v>
      </c>
      <c r="G880">
        <v>1</v>
      </c>
      <c r="H880">
        <v>87</v>
      </c>
      <c r="I880">
        <v>154563835</v>
      </c>
      <c r="J880">
        <v>154563749</v>
      </c>
      <c r="K880" s="1">
        <v>1E-25</v>
      </c>
      <c r="L880">
        <v>117</v>
      </c>
      <c r="M880">
        <f>IF(A880&lt;&gt;A881,1,0)</f>
        <v>0</v>
      </c>
    </row>
    <row r="881" spans="1:13" x14ac:dyDescent="0.25">
      <c r="A881" t="s">
        <v>0</v>
      </c>
      <c r="B881" t="s">
        <v>1</v>
      </c>
      <c r="C881">
        <v>91.76</v>
      </c>
      <c r="D881">
        <v>85</v>
      </c>
      <c r="E881">
        <v>5</v>
      </c>
      <c r="F881">
        <v>1</v>
      </c>
      <c r="G881">
        <v>1</v>
      </c>
      <c r="H881">
        <v>85</v>
      </c>
      <c r="I881">
        <v>154638496</v>
      </c>
      <c r="J881">
        <v>154638414</v>
      </c>
      <c r="K881" s="1">
        <v>1E-25</v>
      </c>
      <c r="L881">
        <v>117</v>
      </c>
      <c r="M881">
        <f>IF(A881&lt;&gt;A882,1,0)</f>
        <v>0</v>
      </c>
    </row>
    <row r="882" spans="1:13" x14ac:dyDescent="0.25">
      <c r="A882" t="s">
        <v>0</v>
      </c>
      <c r="B882" t="s">
        <v>1</v>
      </c>
      <c r="C882">
        <v>90</v>
      </c>
      <c r="D882">
        <v>90</v>
      </c>
      <c r="E882">
        <v>9</v>
      </c>
      <c r="F882">
        <v>0</v>
      </c>
      <c r="G882">
        <v>4</v>
      </c>
      <c r="H882">
        <v>93</v>
      </c>
      <c r="I882">
        <v>157945372</v>
      </c>
      <c r="J882">
        <v>157945461</v>
      </c>
      <c r="K882" s="1">
        <v>1E-25</v>
      </c>
      <c r="L882">
        <v>117</v>
      </c>
      <c r="M882">
        <f>IF(A882&lt;&gt;A883,1,0)</f>
        <v>0</v>
      </c>
    </row>
    <row r="883" spans="1:13" x14ac:dyDescent="0.25">
      <c r="A883" t="s">
        <v>0</v>
      </c>
      <c r="B883" t="s">
        <v>1</v>
      </c>
      <c r="C883">
        <v>91.67</v>
      </c>
      <c r="D883">
        <v>84</v>
      </c>
      <c r="E883">
        <v>7</v>
      </c>
      <c r="F883">
        <v>0</v>
      </c>
      <c r="G883">
        <v>1</v>
      </c>
      <c r="H883">
        <v>84</v>
      </c>
      <c r="I883">
        <v>158642844</v>
      </c>
      <c r="J883">
        <v>158642761</v>
      </c>
      <c r="K883" s="1">
        <v>1E-25</v>
      </c>
      <c r="L883">
        <v>117</v>
      </c>
      <c r="M883">
        <f>IF(A883&lt;&gt;A884,1,0)</f>
        <v>0</v>
      </c>
    </row>
    <row r="884" spans="1:13" x14ac:dyDescent="0.25">
      <c r="A884" t="s">
        <v>0</v>
      </c>
      <c r="B884" t="s">
        <v>1</v>
      </c>
      <c r="C884">
        <v>90.8</v>
      </c>
      <c r="D884">
        <v>87</v>
      </c>
      <c r="E884">
        <v>8</v>
      </c>
      <c r="F884">
        <v>0</v>
      </c>
      <c r="G884">
        <v>1</v>
      </c>
      <c r="H884">
        <v>87</v>
      </c>
      <c r="I884">
        <v>158645589</v>
      </c>
      <c r="J884">
        <v>158645675</v>
      </c>
      <c r="K884" s="1">
        <v>1E-25</v>
      </c>
      <c r="L884">
        <v>117</v>
      </c>
      <c r="M884">
        <f>IF(A884&lt;&gt;A885,1,0)</f>
        <v>0</v>
      </c>
    </row>
    <row r="885" spans="1:13" x14ac:dyDescent="0.25">
      <c r="A885" t="s">
        <v>0</v>
      </c>
      <c r="B885" t="s">
        <v>1</v>
      </c>
      <c r="C885">
        <v>91.67</v>
      </c>
      <c r="D885">
        <v>84</v>
      </c>
      <c r="E885">
        <v>7</v>
      </c>
      <c r="F885">
        <v>0</v>
      </c>
      <c r="G885">
        <v>1</v>
      </c>
      <c r="H885">
        <v>84</v>
      </c>
      <c r="I885">
        <v>161706887</v>
      </c>
      <c r="J885">
        <v>161706804</v>
      </c>
      <c r="K885" s="1">
        <v>1E-25</v>
      </c>
      <c r="L885">
        <v>117</v>
      </c>
      <c r="M885">
        <f>IF(A885&lt;&gt;A886,1,0)</f>
        <v>0</v>
      </c>
    </row>
    <row r="886" spans="1:13" x14ac:dyDescent="0.25">
      <c r="A886" t="s">
        <v>0</v>
      </c>
      <c r="B886" t="s">
        <v>1</v>
      </c>
      <c r="C886">
        <v>91.67</v>
      </c>
      <c r="D886">
        <v>84</v>
      </c>
      <c r="E886">
        <v>7</v>
      </c>
      <c r="F886">
        <v>0</v>
      </c>
      <c r="G886">
        <v>3</v>
      </c>
      <c r="H886">
        <v>86</v>
      </c>
      <c r="I886">
        <v>163869572</v>
      </c>
      <c r="J886">
        <v>163869489</v>
      </c>
      <c r="K886" s="1">
        <v>1E-25</v>
      </c>
      <c r="L886">
        <v>117</v>
      </c>
      <c r="M886">
        <f>IF(A886&lt;&gt;A887,1,0)</f>
        <v>0</v>
      </c>
    </row>
    <row r="887" spans="1:13" x14ac:dyDescent="0.25">
      <c r="A887" t="s">
        <v>0</v>
      </c>
      <c r="B887" t="s">
        <v>1</v>
      </c>
      <c r="C887">
        <v>86.79</v>
      </c>
      <c r="D887">
        <v>106</v>
      </c>
      <c r="E887">
        <v>13</v>
      </c>
      <c r="F887">
        <v>1</v>
      </c>
      <c r="G887">
        <v>1</v>
      </c>
      <c r="H887">
        <v>106</v>
      </c>
      <c r="I887">
        <v>165366137</v>
      </c>
      <c r="J887">
        <v>165366033</v>
      </c>
      <c r="K887" s="1">
        <v>1E-25</v>
      </c>
      <c r="L887">
        <v>117</v>
      </c>
      <c r="M887">
        <f>IF(A887&lt;&gt;A888,1,0)</f>
        <v>0</v>
      </c>
    </row>
    <row r="888" spans="1:13" x14ac:dyDescent="0.25">
      <c r="A888" t="s">
        <v>0</v>
      </c>
      <c r="B888" t="s">
        <v>1</v>
      </c>
      <c r="C888">
        <v>89.25</v>
      </c>
      <c r="D888">
        <v>93</v>
      </c>
      <c r="E888">
        <v>10</v>
      </c>
      <c r="F888">
        <v>0</v>
      </c>
      <c r="G888">
        <v>1</v>
      </c>
      <c r="H888">
        <v>93</v>
      </c>
      <c r="I888">
        <v>165899285</v>
      </c>
      <c r="J888">
        <v>165899377</v>
      </c>
      <c r="K888" s="1">
        <v>1E-25</v>
      </c>
      <c r="L888">
        <v>117</v>
      </c>
      <c r="M888">
        <f>IF(A888&lt;&gt;A889,1,0)</f>
        <v>0</v>
      </c>
    </row>
    <row r="889" spans="1:13" x14ac:dyDescent="0.25">
      <c r="A889" t="s">
        <v>0</v>
      </c>
      <c r="B889" t="s">
        <v>1</v>
      </c>
      <c r="C889">
        <v>90.7</v>
      </c>
      <c r="D889">
        <v>86</v>
      </c>
      <c r="E889">
        <v>8</v>
      </c>
      <c r="F889">
        <v>0</v>
      </c>
      <c r="G889">
        <v>1</v>
      </c>
      <c r="H889">
        <v>86</v>
      </c>
      <c r="I889">
        <v>2251914</v>
      </c>
      <c r="J889">
        <v>2251999</v>
      </c>
      <c r="K889" s="1">
        <v>4.0000000000000002E-25</v>
      </c>
      <c r="L889">
        <v>115</v>
      </c>
      <c r="M889">
        <f>IF(A889&lt;&gt;A890,1,0)</f>
        <v>0</v>
      </c>
    </row>
    <row r="890" spans="1:13" x14ac:dyDescent="0.25">
      <c r="A890" t="s">
        <v>0</v>
      </c>
      <c r="B890" t="s">
        <v>1</v>
      </c>
      <c r="C890">
        <v>88.54</v>
      </c>
      <c r="D890">
        <v>96</v>
      </c>
      <c r="E890">
        <v>10</v>
      </c>
      <c r="F890">
        <v>1</v>
      </c>
      <c r="G890">
        <v>1</v>
      </c>
      <c r="H890">
        <v>95</v>
      </c>
      <c r="I890">
        <v>2402725</v>
      </c>
      <c r="J890">
        <v>2402630</v>
      </c>
      <c r="K890" s="1">
        <v>4.0000000000000002E-25</v>
      </c>
      <c r="L890">
        <v>115</v>
      </c>
      <c r="M890">
        <f>IF(A890&lt;&gt;A891,1,0)</f>
        <v>0</v>
      </c>
    </row>
    <row r="891" spans="1:13" x14ac:dyDescent="0.25">
      <c r="A891" t="s">
        <v>0</v>
      </c>
      <c r="B891" t="s">
        <v>1</v>
      </c>
      <c r="C891">
        <v>90.7</v>
      </c>
      <c r="D891">
        <v>86</v>
      </c>
      <c r="E891">
        <v>8</v>
      </c>
      <c r="F891">
        <v>0</v>
      </c>
      <c r="G891">
        <v>1</v>
      </c>
      <c r="H891">
        <v>86</v>
      </c>
      <c r="I891">
        <v>2856867</v>
      </c>
      <c r="J891">
        <v>2856952</v>
      </c>
      <c r="K891" s="1">
        <v>4.0000000000000002E-25</v>
      </c>
      <c r="L891">
        <v>115</v>
      </c>
      <c r="M891">
        <f>IF(A891&lt;&gt;A892,1,0)</f>
        <v>0</v>
      </c>
    </row>
    <row r="892" spans="1:13" x14ac:dyDescent="0.25">
      <c r="A892" t="s">
        <v>0</v>
      </c>
      <c r="B892" t="s">
        <v>1</v>
      </c>
      <c r="C892">
        <v>88.42</v>
      </c>
      <c r="D892">
        <v>95</v>
      </c>
      <c r="E892">
        <v>11</v>
      </c>
      <c r="F892">
        <v>0</v>
      </c>
      <c r="G892">
        <v>1</v>
      </c>
      <c r="H892">
        <v>95</v>
      </c>
      <c r="I892">
        <v>3105289</v>
      </c>
      <c r="J892">
        <v>3105383</v>
      </c>
      <c r="K892" s="1">
        <v>4.0000000000000002E-25</v>
      </c>
      <c r="L892">
        <v>115</v>
      </c>
      <c r="M892">
        <f>IF(A892&lt;&gt;A893,1,0)</f>
        <v>0</v>
      </c>
    </row>
    <row r="893" spans="1:13" x14ac:dyDescent="0.25">
      <c r="A893" t="s">
        <v>0</v>
      </c>
      <c r="B893" t="s">
        <v>1</v>
      </c>
      <c r="C893">
        <v>90.8</v>
      </c>
      <c r="D893">
        <v>87</v>
      </c>
      <c r="E893">
        <v>6</v>
      </c>
      <c r="F893">
        <v>1</v>
      </c>
      <c r="G893">
        <v>1</v>
      </c>
      <c r="H893">
        <v>87</v>
      </c>
      <c r="I893">
        <v>4016983</v>
      </c>
      <c r="J893">
        <v>4016899</v>
      </c>
      <c r="K893" s="1">
        <v>4.0000000000000002E-25</v>
      </c>
      <c r="L893">
        <v>115</v>
      </c>
      <c r="M893">
        <f>IF(A893&lt;&gt;A894,1,0)</f>
        <v>0</v>
      </c>
    </row>
    <row r="894" spans="1:13" x14ac:dyDescent="0.25">
      <c r="A894" t="s">
        <v>0</v>
      </c>
      <c r="B894" t="s">
        <v>1</v>
      </c>
      <c r="C894">
        <v>88.42</v>
      </c>
      <c r="D894">
        <v>95</v>
      </c>
      <c r="E894">
        <v>11</v>
      </c>
      <c r="F894">
        <v>0</v>
      </c>
      <c r="G894">
        <v>1</v>
      </c>
      <c r="H894">
        <v>95</v>
      </c>
      <c r="I894">
        <v>4426453</v>
      </c>
      <c r="J894">
        <v>4426547</v>
      </c>
      <c r="K894" s="1">
        <v>4.0000000000000002E-25</v>
      </c>
      <c r="L894">
        <v>115</v>
      </c>
      <c r="M894">
        <f>IF(A894&lt;&gt;A895,1,0)</f>
        <v>0</v>
      </c>
    </row>
    <row r="895" spans="1:13" x14ac:dyDescent="0.25">
      <c r="A895" t="s">
        <v>0</v>
      </c>
      <c r="B895" t="s">
        <v>1</v>
      </c>
      <c r="C895">
        <v>88.42</v>
      </c>
      <c r="D895">
        <v>95</v>
      </c>
      <c r="E895">
        <v>11</v>
      </c>
      <c r="F895">
        <v>0</v>
      </c>
      <c r="G895">
        <v>1</v>
      </c>
      <c r="H895">
        <v>95</v>
      </c>
      <c r="I895">
        <v>5000625</v>
      </c>
      <c r="J895">
        <v>5000719</v>
      </c>
      <c r="K895" s="1">
        <v>4.0000000000000002E-25</v>
      </c>
      <c r="L895">
        <v>115</v>
      </c>
      <c r="M895">
        <f>IF(A895&lt;&gt;A896,1,0)</f>
        <v>0</v>
      </c>
    </row>
    <row r="896" spans="1:13" x14ac:dyDescent="0.25">
      <c r="A896" t="s">
        <v>0</v>
      </c>
      <c r="B896" t="s">
        <v>1</v>
      </c>
      <c r="C896">
        <v>88.42</v>
      </c>
      <c r="D896">
        <v>95</v>
      </c>
      <c r="E896">
        <v>11</v>
      </c>
      <c r="F896">
        <v>0</v>
      </c>
      <c r="G896">
        <v>1</v>
      </c>
      <c r="H896">
        <v>95</v>
      </c>
      <c r="I896">
        <v>5057765</v>
      </c>
      <c r="J896">
        <v>5057671</v>
      </c>
      <c r="K896" s="1">
        <v>4.0000000000000002E-25</v>
      </c>
      <c r="L896">
        <v>115</v>
      </c>
      <c r="M896">
        <f>IF(A896&lt;&gt;A897,1,0)</f>
        <v>0</v>
      </c>
    </row>
    <row r="897" spans="1:13" x14ac:dyDescent="0.25">
      <c r="A897" t="s">
        <v>0</v>
      </c>
      <c r="B897" t="s">
        <v>1</v>
      </c>
      <c r="C897">
        <v>89.89</v>
      </c>
      <c r="D897">
        <v>89</v>
      </c>
      <c r="E897">
        <v>9</v>
      </c>
      <c r="F897">
        <v>0</v>
      </c>
      <c r="G897">
        <v>1</v>
      </c>
      <c r="H897">
        <v>89</v>
      </c>
      <c r="I897">
        <v>5072082</v>
      </c>
      <c r="J897">
        <v>5072170</v>
      </c>
      <c r="K897" s="1">
        <v>4.0000000000000002E-25</v>
      </c>
      <c r="L897">
        <v>115</v>
      </c>
      <c r="M897">
        <f>IF(A897&lt;&gt;A898,1,0)</f>
        <v>0</v>
      </c>
    </row>
    <row r="898" spans="1:13" x14ac:dyDescent="0.25">
      <c r="A898" t="s">
        <v>0</v>
      </c>
      <c r="B898" t="s">
        <v>1</v>
      </c>
      <c r="C898">
        <v>88.42</v>
      </c>
      <c r="D898">
        <v>95</v>
      </c>
      <c r="E898">
        <v>11</v>
      </c>
      <c r="F898">
        <v>0</v>
      </c>
      <c r="G898">
        <v>1</v>
      </c>
      <c r="H898">
        <v>95</v>
      </c>
      <c r="I898">
        <v>5441358</v>
      </c>
      <c r="J898">
        <v>5441452</v>
      </c>
      <c r="K898" s="1">
        <v>4.0000000000000002E-25</v>
      </c>
      <c r="L898">
        <v>115</v>
      </c>
      <c r="M898">
        <f>IF(A898&lt;&gt;A899,1,0)</f>
        <v>0</v>
      </c>
    </row>
    <row r="899" spans="1:13" x14ac:dyDescent="0.25">
      <c r="A899" t="s">
        <v>0</v>
      </c>
      <c r="B899" t="s">
        <v>1</v>
      </c>
      <c r="C899">
        <v>89.13</v>
      </c>
      <c r="D899">
        <v>92</v>
      </c>
      <c r="E899">
        <v>10</v>
      </c>
      <c r="F899">
        <v>0</v>
      </c>
      <c r="G899">
        <v>1</v>
      </c>
      <c r="H899">
        <v>92</v>
      </c>
      <c r="I899">
        <v>6683130</v>
      </c>
      <c r="J899">
        <v>6683039</v>
      </c>
      <c r="K899" s="1">
        <v>4.0000000000000002E-25</v>
      </c>
      <c r="L899">
        <v>115</v>
      </c>
      <c r="M899">
        <f>IF(A899&lt;&gt;A900,1,0)</f>
        <v>0</v>
      </c>
    </row>
    <row r="900" spans="1:13" x14ac:dyDescent="0.25">
      <c r="A900" t="s">
        <v>0</v>
      </c>
      <c r="B900" t="s">
        <v>1</v>
      </c>
      <c r="C900">
        <v>90.7</v>
      </c>
      <c r="D900">
        <v>86</v>
      </c>
      <c r="E900">
        <v>8</v>
      </c>
      <c r="F900">
        <v>0</v>
      </c>
      <c r="G900">
        <v>1</v>
      </c>
      <c r="H900">
        <v>86</v>
      </c>
      <c r="I900">
        <v>8024573</v>
      </c>
      <c r="J900">
        <v>8024488</v>
      </c>
      <c r="K900" s="1">
        <v>4.0000000000000002E-25</v>
      </c>
      <c r="L900">
        <v>115</v>
      </c>
      <c r="M900">
        <f>IF(A900&lt;&gt;A901,1,0)</f>
        <v>0</v>
      </c>
    </row>
    <row r="901" spans="1:13" x14ac:dyDescent="0.25">
      <c r="A901" t="s">
        <v>0</v>
      </c>
      <c r="B901" t="s">
        <v>1</v>
      </c>
      <c r="C901">
        <v>90.7</v>
      </c>
      <c r="D901">
        <v>86</v>
      </c>
      <c r="E901">
        <v>8</v>
      </c>
      <c r="F901">
        <v>0</v>
      </c>
      <c r="G901">
        <v>1</v>
      </c>
      <c r="H901">
        <v>86</v>
      </c>
      <c r="I901">
        <v>10853249</v>
      </c>
      <c r="J901">
        <v>10853334</v>
      </c>
      <c r="K901" s="1">
        <v>4.0000000000000002E-25</v>
      </c>
      <c r="L901">
        <v>115</v>
      </c>
      <c r="M901">
        <f>IF(A901&lt;&gt;A902,1,0)</f>
        <v>0</v>
      </c>
    </row>
    <row r="902" spans="1:13" x14ac:dyDescent="0.25">
      <c r="A902" t="s">
        <v>0</v>
      </c>
      <c r="B902" t="s">
        <v>1</v>
      </c>
      <c r="C902">
        <v>90.7</v>
      </c>
      <c r="D902">
        <v>86</v>
      </c>
      <c r="E902">
        <v>8</v>
      </c>
      <c r="F902">
        <v>0</v>
      </c>
      <c r="G902">
        <v>1</v>
      </c>
      <c r="H902">
        <v>86</v>
      </c>
      <c r="I902">
        <v>10979387</v>
      </c>
      <c r="J902">
        <v>10979302</v>
      </c>
      <c r="K902" s="1">
        <v>4.0000000000000002E-25</v>
      </c>
      <c r="L902">
        <v>115</v>
      </c>
      <c r="M902">
        <f>IF(A902&lt;&gt;A903,1,0)</f>
        <v>0</v>
      </c>
    </row>
    <row r="903" spans="1:13" x14ac:dyDescent="0.25">
      <c r="A903" t="s">
        <v>0</v>
      </c>
      <c r="B903" t="s">
        <v>1</v>
      </c>
      <c r="C903">
        <v>90.7</v>
      </c>
      <c r="D903">
        <v>86</v>
      </c>
      <c r="E903">
        <v>8</v>
      </c>
      <c r="F903">
        <v>0</v>
      </c>
      <c r="G903">
        <v>1</v>
      </c>
      <c r="H903">
        <v>86</v>
      </c>
      <c r="I903">
        <v>11235148</v>
      </c>
      <c r="J903">
        <v>11235233</v>
      </c>
      <c r="K903" s="1">
        <v>4.0000000000000002E-25</v>
      </c>
      <c r="L903">
        <v>115</v>
      </c>
      <c r="M903">
        <f>IF(A903&lt;&gt;A904,1,0)</f>
        <v>0</v>
      </c>
    </row>
    <row r="904" spans="1:13" x14ac:dyDescent="0.25">
      <c r="A904" t="s">
        <v>0</v>
      </c>
      <c r="B904" t="s">
        <v>1</v>
      </c>
      <c r="C904">
        <v>90.7</v>
      </c>
      <c r="D904">
        <v>86</v>
      </c>
      <c r="E904">
        <v>8</v>
      </c>
      <c r="F904">
        <v>0</v>
      </c>
      <c r="G904">
        <v>1</v>
      </c>
      <c r="H904">
        <v>86</v>
      </c>
      <c r="I904">
        <v>12448509</v>
      </c>
      <c r="J904">
        <v>12448594</v>
      </c>
      <c r="K904" s="1">
        <v>4.0000000000000002E-25</v>
      </c>
      <c r="L904">
        <v>115</v>
      </c>
      <c r="M904">
        <f>IF(A904&lt;&gt;A905,1,0)</f>
        <v>0</v>
      </c>
    </row>
    <row r="905" spans="1:13" x14ac:dyDescent="0.25">
      <c r="A905" t="s">
        <v>0</v>
      </c>
      <c r="B905" t="s">
        <v>1</v>
      </c>
      <c r="C905">
        <v>90.8</v>
      </c>
      <c r="D905">
        <v>87</v>
      </c>
      <c r="E905">
        <v>7</v>
      </c>
      <c r="F905">
        <v>1</v>
      </c>
      <c r="G905">
        <v>1</v>
      </c>
      <c r="H905">
        <v>87</v>
      </c>
      <c r="I905">
        <v>13163291</v>
      </c>
      <c r="J905">
        <v>13163206</v>
      </c>
      <c r="K905" s="1">
        <v>4.0000000000000002E-25</v>
      </c>
      <c r="L905">
        <v>115</v>
      </c>
      <c r="M905">
        <f>IF(A905&lt;&gt;A906,1,0)</f>
        <v>0</v>
      </c>
    </row>
    <row r="906" spans="1:13" x14ac:dyDescent="0.25">
      <c r="A906" t="s">
        <v>0</v>
      </c>
      <c r="B906" t="s">
        <v>1</v>
      </c>
      <c r="C906">
        <v>90.7</v>
      </c>
      <c r="D906">
        <v>86</v>
      </c>
      <c r="E906">
        <v>8</v>
      </c>
      <c r="F906">
        <v>0</v>
      </c>
      <c r="G906">
        <v>1</v>
      </c>
      <c r="H906">
        <v>86</v>
      </c>
      <c r="I906">
        <v>13343717</v>
      </c>
      <c r="J906">
        <v>13343802</v>
      </c>
      <c r="K906" s="1">
        <v>4.0000000000000002E-25</v>
      </c>
      <c r="L906">
        <v>115</v>
      </c>
      <c r="M906">
        <f>IF(A906&lt;&gt;A907,1,0)</f>
        <v>0</v>
      </c>
    </row>
    <row r="907" spans="1:13" x14ac:dyDescent="0.25">
      <c r="A907" t="s">
        <v>0</v>
      </c>
      <c r="B907" t="s">
        <v>1</v>
      </c>
      <c r="C907">
        <v>90.8</v>
      </c>
      <c r="D907">
        <v>87</v>
      </c>
      <c r="E907">
        <v>6</v>
      </c>
      <c r="F907">
        <v>1</v>
      </c>
      <c r="G907">
        <v>1</v>
      </c>
      <c r="H907">
        <v>87</v>
      </c>
      <c r="I907">
        <v>13735915</v>
      </c>
      <c r="J907">
        <v>13735999</v>
      </c>
      <c r="K907" s="1">
        <v>4.0000000000000002E-25</v>
      </c>
      <c r="L907">
        <v>115</v>
      </c>
      <c r="M907">
        <f>IF(A907&lt;&gt;A908,1,0)</f>
        <v>0</v>
      </c>
    </row>
    <row r="908" spans="1:13" x14ac:dyDescent="0.25">
      <c r="A908" t="s">
        <v>0</v>
      </c>
      <c r="B908" t="s">
        <v>1</v>
      </c>
      <c r="C908">
        <v>89.89</v>
      </c>
      <c r="D908">
        <v>89</v>
      </c>
      <c r="E908">
        <v>9</v>
      </c>
      <c r="F908">
        <v>0</v>
      </c>
      <c r="G908">
        <v>1</v>
      </c>
      <c r="H908">
        <v>89</v>
      </c>
      <c r="I908">
        <v>13827159</v>
      </c>
      <c r="J908">
        <v>13827247</v>
      </c>
      <c r="K908" s="1">
        <v>4.0000000000000002E-25</v>
      </c>
      <c r="L908">
        <v>115</v>
      </c>
      <c r="M908">
        <f>IF(A908&lt;&gt;A909,1,0)</f>
        <v>0</v>
      </c>
    </row>
    <row r="909" spans="1:13" x14ac:dyDescent="0.25">
      <c r="A909" t="s">
        <v>0</v>
      </c>
      <c r="B909" t="s">
        <v>1</v>
      </c>
      <c r="C909">
        <v>89.25</v>
      </c>
      <c r="D909">
        <v>93</v>
      </c>
      <c r="E909">
        <v>8</v>
      </c>
      <c r="F909">
        <v>1</v>
      </c>
      <c r="G909">
        <v>1</v>
      </c>
      <c r="H909">
        <v>93</v>
      </c>
      <c r="I909">
        <v>14709163</v>
      </c>
      <c r="J909">
        <v>14709073</v>
      </c>
      <c r="K909" s="1">
        <v>4.0000000000000002E-25</v>
      </c>
      <c r="L909">
        <v>115</v>
      </c>
      <c r="M909">
        <f>IF(A909&lt;&gt;A910,1,0)</f>
        <v>0</v>
      </c>
    </row>
    <row r="910" spans="1:13" x14ac:dyDescent="0.25">
      <c r="A910" t="s">
        <v>0</v>
      </c>
      <c r="B910" t="s">
        <v>1</v>
      </c>
      <c r="C910">
        <v>89.13</v>
      </c>
      <c r="D910">
        <v>92</v>
      </c>
      <c r="E910">
        <v>10</v>
      </c>
      <c r="F910">
        <v>0</v>
      </c>
      <c r="G910">
        <v>1</v>
      </c>
      <c r="H910">
        <v>92</v>
      </c>
      <c r="I910">
        <v>15393119</v>
      </c>
      <c r="J910">
        <v>15393210</v>
      </c>
      <c r="K910" s="1">
        <v>4.0000000000000002E-25</v>
      </c>
      <c r="L910">
        <v>115</v>
      </c>
      <c r="M910">
        <f>IF(A910&lt;&gt;A911,1,0)</f>
        <v>0</v>
      </c>
    </row>
    <row r="911" spans="1:13" x14ac:dyDescent="0.25">
      <c r="A911" t="s">
        <v>0</v>
      </c>
      <c r="B911" t="s">
        <v>1</v>
      </c>
      <c r="C911">
        <v>90.7</v>
      </c>
      <c r="D911">
        <v>86</v>
      </c>
      <c r="E911">
        <v>8</v>
      </c>
      <c r="F911">
        <v>0</v>
      </c>
      <c r="G911">
        <v>1</v>
      </c>
      <c r="H911">
        <v>86</v>
      </c>
      <c r="I911">
        <v>17116874</v>
      </c>
      <c r="J911">
        <v>17116959</v>
      </c>
      <c r="K911" s="1">
        <v>4.0000000000000002E-25</v>
      </c>
      <c r="L911">
        <v>115</v>
      </c>
      <c r="M911">
        <f>IF(A911&lt;&gt;A912,1,0)</f>
        <v>0</v>
      </c>
    </row>
    <row r="912" spans="1:13" x14ac:dyDescent="0.25">
      <c r="A912" t="s">
        <v>0</v>
      </c>
      <c r="B912" t="s">
        <v>1</v>
      </c>
      <c r="C912">
        <v>90.7</v>
      </c>
      <c r="D912">
        <v>86</v>
      </c>
      <c r="E912">
        <v>8</v>
      </c>
      <c r="F912">
        <v>0</v>
      </c>
      <c r="G912">
        <v>1</v>
      </c>
      <c r="H912">
        <v>86</v>
      </c>
      <c r="I912">
        <v>17888140</v>
      </c>
      <c r="J912">
        <v>17888225</v>
      </c>
      <c r="K912" s="1">
        <v>4.0000000000000002E-25</v>
      </c>
      <c r="L912">
        <v>115</v>
      </c>
      <c r="M912">
        <f>IF(A912&lt;&gt;A913,1,0)</f>
        <v>0</v>
      </c>
    </row>
    <row r="913" spans="1:13" x14ac:dyDescent="0.25">
      <c r="A913" t="s">
        <v>0</v>
      </c>
      <c r="B913" t="s">
        <v>1</v>
      </c>
      <c r="C913">
        <v>89.89</v>
      </c>
      <c r="D913">
        <v>89</v>
      </c>
      <c r="E913">
        <v>9</v>
      </c>
      <c r="F913">
        <v>0</v>
      </c>
      <c r="G913">
        <v>1</v>
      </c>
      <c r="H913">
        <v>89</v>
      </c>
      <c r="I913">
        <v>18632288</v>
      </c>
      <c r="J913">
        <v>18632376</v>
      </c>
      <c r="K913" s="1">
        <v>4.0000000000000002E-25</v>
      </c>
      <c r="L913">
        <v>115</v>
      </c>
      <c r="M913">
        <f>IF(A913&lt;&gt;A914,1,0)</f>
        <v>0</v>
      </c>
    </row>
    <row r="914" spans="1:13" x14ac:dyDescent="0.25">
      <c r="A914" t="s">
        <v>0</v>
      </c>
      <c r="B914" t="s">
        <v>1</v>
      </c>
      <c r="C914">
        <v>90.8</v>
      </c>
      <c r="D914">
        <v>87</v>
      </c>
      <c r="E914">
        <v>6</v>
      </c>
      <c r="F914">
        <v>1</v>
      </c>
      <c r="G914">
        <v>1</v>
      </c>
      <c r="H914">
        <v>87</v>
      </c>
      <c r="I914">
        <v>19651808</v>
      </c>
      <c r="J914">
        <v>19651892</v>
      </c>
      <c r="K914" s="1">
        <v>4.0000000000000002E-25</v>
      </c>
      <c r="L914">
        <v>115</v>
      </c>
      <c r="M914">
        <f>IF(A914&lt;&gt;A915,1,0)</f>
        <v>0</v>
      </c>
    </row>
    <row r="915" spans="1:13" x14ac:dyDescent="0.25">
      <c r="A915" t="s">
        <v>0</v>
      </c>
      <c r="B915" t="s">
        <v>1</v>
      </c>
      <c r="C915">
        <v>88.42</v>
      </c>
      <c r="D915">
        <v>95</v>
      </c>
      <c r="E915">
        <v>11</v>
      </c>
      <c r="F915">
        <v>0</v>
      </c>
      <c r="G915">
        <v>1</v>
      </c>
      <c r="H915">
        <v>95</v>
      </c>
      <c r="I915">
        <v>20147685</v>
      </c>
      <c r="J915">
        <v>20147591</v>
      </c>
      <c r="K915" s="1">
        <v>4.0000000000000002E-25</v>
      </c>
      <c r="L915">
        <v>115</v>
      </c>
      <c r="M915">
        <f>IF(A915&lt;&gt;A916,1,0)</f>
        <v>0</v>
      </c>
    </row>
    <row r="916" spans="1:13" x14ac:dyDescent="0.25">
      <c r="A916" t="s">
        <v>0</v>
      </c>
      <c r="B916" t="s">
        <v>1</v>
      </c>
      <c r="C916">
        <v>89.89</v>
      </c>
      <c r="D916">
        <v>89</v>
      </c>
      <c r="E916">
        <v>9</v>
      </c>
      <c r="F916">
        <v>0</v>
      </c>
      <c r="G916">
        <v>4</v>
      </c>
      <c r="H916">
        <v>92</v>
      </c>
      <c r="I916">
        <v>20173993</v>
      </c>
      <c r="J916">
        <v>20173905</v>
      </c>
      <c r="K916" s="1">
        <v>4.0000000000000002E-25</v>
      </c>
      <c r="L916">
        <v>115</v>
      </c>
      <c r="M916">
        <f>IF(A916&lt;&gt;A917,1,0)</f>
        <v>0</v>
      </c>
    </row>
    <row r="917" spans="1:13" x14ac:dyDescent="0.25">
      <c r="A917" t="s">
        <v>0</v>
      </c>
      <c r="B917" t="s">
        <v>1</v>
      </c>
      <c r="C917">
        <v>90.7</v>
      </c>
      <c r="D917">
        <v>86</v>
      </c>
      <c r="E917">
        <v>8</v>
      </c>
      <c r="F917">
        <v>0</v>
      </c>
      <c r="G917">
        <v>1</v>
      </c>
      <c r="H917">
        <v>86</v>
      </c>
      <c r="I917">
        <v>20196906</v>
      </c>
      <c r="J917">
        <v>20196821</v>
      </c>
      <c r="K917" s="1">
        <v>4.0000000000000002E-25</v>
      </c>
      <c r="L917">
        <v>115</v>
      </c>
      <c r="M917">
        <f>IF(A917&lt;&gt;A918,1,0)</f>
        <v>0</v>
      </c>
    </row>
    <row r="918" spans="1:13" x14ac:dyDescent="0.25">
      <c r="A918" t="s">
        <v>0</v>
      </c>
      <c r="B918" t="s">
        <v>1</v>
      </c>
      <c r="C918">
        <v>89.13</v>
      </c>
      <c r="D918">
        <v>92</v>
      </c>
      <c r="E918">
        <v>10</v>
      </c>
      <c r="F918">
        <v>0</v>
      </c>
      <c r="G918">
        <v>1</v>
      </c>
      <c r="H918">
        <v>92</v>
      </c>
      <c r="I918">
        <v>21197203</v>
      </c>
      <c r="J918">
        <v>21197112</v>
      </c>
      <c r="K918" s="1">
        <v>4.0000000000000002E-25</v>
      </c>
      <c r="L918">
        <v>115</v>
      </c>
      <c r="M918">
        <f>IF(A918&lt;&gt;A919,1,0)</f>
        <v>0</v>
      </c>
    </row>
    <row r="919" spans="1:13" x14ac:dyDescent="0.25">
      <c r="A919" t="s">
        <v>0</v>
      </c>
      <c r="B919" t="s">
        <v>1</v>
      </c>
      <c r="C919">
        <v>88.42</v>
      </c>
      <c r="D919">
        <v>95</v>
      </c>
      <c r="E919">
        <v>11</v>
      </c>
      <c r="F919">
        <v>0</v>
      </c>
      <c r="G919">
        <v>1</v>
      </c>
      <c r="H919">
        <v>95</v>
      </c>
      <c r="I919">
        <v>21485497</v>
      </c>
      <c r="J919">
        <v>21485591</v>
      </c>
      <c r="K919" s="1">
        <v>4.0000000000000002E-25</v>
      </c>
      <c r="L919">
        <v>115</v>
      </c>
      <c r="M919">
        <f>IF(A919&lt;&gt;A920,1,0)</f>
        <v>0</v>
      </c>
    </row>
    <row r="920" spans="1:13" x14ac:dyDescent="0.25">
      <c r="A920" t="s">
        <v>0</v>
      </c>
      <c r="B920" t="s">
        <v>1</v>
      </c>
      <c r="C920">
        <v>88.42</v>
      </c>
      <c r="D920">
        <v>95</v>
      </c>
      <c r="E920">
        <v>11</v>
      </c>
      <c r="F920">
        <v>0</v>
      </c>
      <c r="G920">
        <v>1</v>
      </c>
      <c r="H920">
        <v>95</v>
      </c>
      <c r="I920">
        <v>21492798</v>
      </c>
      <c r="J920">
        <v>21492892</v>
      </c>
      <c r="K920" s="1">
        <v>4.0000000000000002E-25</v>
      </c>
      <c r="L920">
        <v>115</v>
      </c>
      <c r="M920">
        <f>IF(A920&lt;&gt;A921,1,0)</f>
        <v>0</v>
      </c>
    </row>
    <row r="921" spans="1:13" x14ac:dyDescent="0.25">
      <c r="A921" t="s">
        <v>0</v>
      </c>
      <c r="B921" t="s">
        <v>1</v>
      </c>
      <c r="C921">
        <v>90.8</v>
      </c>
      <c r="D921">
        <v>87</v>
      </c>
      <c r="E921">
        <v>6</v>
      </c>
      <c r="F921">
        <v>1</v>
      </c>
      <c r="G921">
        <v>1</v>
      </c>
      <c r="H921">
        <v>87</v>
      </c>
      <c r="I921">
        <v>21938703</v>
      </c>
      <c r="J921">
        <v>21938619</v>
      </c>
      <c r="K921" s="1">
        <v>4.0000000000000002E-25</v>
      </c>
      <c r="L921">
        <v>115</v>
      </c>
      <c r="M921">
        <f>IF(A921&lt;&gt;A922,1,0)</f>
        <v>0</v>
      </c>
    </row>
    <row r="922" spans="1:13" x14ac:dyDescent="0.25">
      <c r="A922" t="s">
        <v>0</v>
      </c>
      <c r="B922" t="s">
        <v>1</v>
      </c>
      <c r="C922">
        <v>89.89</v>
      </c>
      <c r="D922">
        <v>89</v>
      </c>
      <c r="E922">
        <v>9</v>
      </c>
      <c r="F922">
        <v>0</v>
      </c>
      <c r="G922">
        <v>1</v>
      </c>
      <c r="H922">
        <v>89</v>
      </c>
      <c r="I922">
        <v>22048839</v>
      </c>
      <c r="J922">
        <v>22048927</v>
      </c>
      <c r="K922" s="1">
        <v>4.0000000000000002E-25</v>
      </c>
      <c r="L922">
        <v>115</v>
      </c>
      <c r="M922">
        <f>IF(A922&lt;&gt;A923,1,0)</f>
        <v>0</v>
      </c>
    </row>
    <row r="923" spans="1:13" x14ac:dyDescent="0.25">
      <c r="A923" t="s">
        <v>0</v>
      </c>
      <c r="B923" t="s">
        <v>1</v>
      </c>
      <c r="C923">
        <v>90.7</v>
      </c>
      <c r="D923">
        <v>86</v>
      </c>
      <c r="E923">
        <v>8</v>
      </c>
      <c r="F923">
        <v>0</v>
      </c>
      <c r="G923">
        <v>1</v>
      </c>
      <c r="H923">
        <v>86</v>
      </c>
      <c r="I923">
        <v>24830397</v>
      </c>
      <c r="J923">
        <v>24830482</v>
      </c>
      <c r="K923" s="1">
        <v>4.0000000000000002E-25</v>
      </c>
      <c r="L923">
        <v>115</v>
      </c>
      <c r="M923">
        <f>IF(A923&lt;&gt;A924,1,0)</f>
        <v>0</v>
      </c>
    </row>
    <row r="924" spans="1:13" x14ac:dyDescent="0.25">
      <c r="A924" t="s">
        <v>0</v>
      </c>
      <c r="B924" t="s">
        <v>1</v>
      </c>
      <c r="C924">
        <v>90.7</v>
      </c>
      <c r="D924">
        <v>86</v>
      </c>
      <c r="E924">
        <v>8</v>
      </c>
      <c r="F924">
        <v>0</v>
      </c>
      <c r="G924">
        <v>1</v>
      </c>
      <c r="H924">
        <v>86</v>
      </c>
      <c r="I924">
        <v>27004707</v>
      </c>
      <c r="J924">
        <v>27004792</v>
      </c>
      <c r="K924" s="1">
        <v>4.0000000000000002E-25</v>
      </c>
      <c r="L924">
        <v>115</v>
      </c>
      <c r="M924">
        <f>IF(A924&lt;&gt;A925,1,0)</f>
        <v>0</v>
      </c>
    </row>
    <row r="925" spans="1:13" x14ac:dyDescent="0.25">
      <c r="A925" t="s">
        <v>0</v>
      </c>
      <c r="B925" t="s">
        <v>1</v>
      </c>
      <c r="C925">
        <v>90.8</v>
      </c>
      <c r="D925">
        <v>87</v>
      </c>
      <c r="E925">
        <v>6</v>
      </c>
      <c r="F925">
        <v>1</v>
      </c>
      <c r="G925">
        <v>1</v>
      </c>
      <c r="H925">
        <v>87</v>
      </c>
      <c r="I925">
        <v>27254591</v>
      </c>
      <c r="J925">
        <v>27254507</v>
      </c>
      <c r="K925" s="1">
        <v>4.0000000000000002E-25</v>
      </c>
      <c r="L925">
        <v>115</v>
      </c>
      <c r="M925">
        <f>IF(A925&lt;&gt;A926,1,0)</f>
        <v>0</v>
      </c>
    </row>
    <row r="926" spans="1:13" x14ac:dyDescent="0.25">
      <c r="A926" t="s">
        <v>0</v>
      </c>
      <c r="B926" t="s">
        <v>1</v>
      </c>
      <c r="C926">
        <v>89.13</v>
      </c>
      <c r="D926">
        <v>92</v>
      </c>
      <c r="E926">
        <v>10</v>
      </c>
      <c r="F926">
        <v>0</v>
      </c>
      <c r="G926">
        <v>1</v>
      </c>
      <c r="H926">
        <v>92</v>
      </c>
      <c r="I926">
        <v>27563559</v>
      </c>
      <c r="J926">
        <v>27563650</v>
      </c>
      <c r="K926" s="1">
        <v>4.0000000000000002E-25</v>
      </c>
      <c r="L926">
        <v>115</v>
      </c>
      <c r="M926">
        <f>IF(A926&lt;&gt;A927,1,0)</f>
        <v>0</v>
      </c>
    </row>
    <row r="927" spans="1:13" x14ac:dyDescent="0.25">
      <c r="A927" t="s">
        <v>0</v>
      </c>
      <c r="B927" t="s">
        <v>1</v>
      </c>
      <c r="C927">
        <v>90.7</v>
      </c>
      <c r="D927">
        <v>86</v>
      </c>
      <c r="E927">
        <v>8</v>
      </c>
      <c r="F927">
        <v>0</v>
      </c>
      <c r="G927">
        <v>1</v>
      </c>
      <c r="H927">
        <v>86</v>
      </c>
      <c r="I927">
        <v>27842948</v>
      </c>
      <c r="J927">
        <v>27843033</v>
      </c>
      <c r="K927" s="1">
        <v>4.0000000000000002E-25</v>
      </c>
      <c r="L927">
        <v>115</v>
      </c>
      <c r="M927">
        <f>IF(A927&lt;&gt;A928,1,0)</f>
        <v>0</v>
      </c>
    </row>
    <row r="928" spans="1:13" x14ac:dyDescent="0.25">
      <c r="A928" t="s">
        <v>0</v>
      </c>
      <c r="B928" t="s">
        <v>1</v>
      </c>
      <c r="C928">
        <v>90.8</v>
      </c>
      <c r="D928">
        <v>87</v>
      </c>
      <c r="E928">
        <v>7</v>
      </c>
      <c r="F928">
        <v>1</v>
      </c>
      <c r="G928">
        <v>1</v>
      </c>
      <c r="H928">
        <v>87</v>
      </c>
      <c r="I928">
        <v>28039418</v>
      </c>
      <c r="J928">
        <v>28039333</v>
      </c>
      <c r="K928" s="1">
        <v>4.0000000000000002E-25</v>
      </c>
      <c r="L928">
        <v>115</v>
      </c>
      <c r="M928">
        <f>IF(A928&lt;&gt;A929,1,0)</f>
        <v>0</v>
      </c>
    </row>
    <row r="929" spans="1:13" x14ac:dyDescent="0.25">
      <c r="A929" t="s">
        <v>0</v>
      </c>
      <c r="B929" t="s">
        <v>1</v>
      </c>
      <c r="C929">
        <v>90.7</v>
      </c>
      <c r="D929">
        <v>86</v>
      </c>
      <c r="E929">
        <v>8</v>
      </c>
      <c r="F929">
        <v>0</v>
      </c>
      <c r="G929">
        <v>1</v>
      </c>
      <c r="H929">
        <v>86</v>
      </c>
      <c r="I929">
        <v>29543220</v>
      </c>
      <c r="J929">
        <v>29543305</v>
      </c>
      <c r="K929" s="1">
        <v>4.0000000000000002E-25</v>
      </c>
      <c r="L929">
        <v>115</v>
      </c>
      <c r="M929">
        <f>IF(A929&lt;&gt;A930,1,0)</f>
        <v>0</v>
      </c>
    </row>
    <row r="930" spans="1:13" x14ac:dyDescent="0.25">
      <c r="A930" t="s">
        <v>0</v>
      </c>
      <c r="B930" t="s">
        <v>1</v>
      </c>
      <c r="C930">
        <v>92.5</v>
      </c>
      <c r="D930">
        <v>80</v>
      </c>
      <c r="E930">
        <v>6</v>
      </c>
      <c r="F930">
        <v>0</v>
      </c>
      <c r="G930">
        <v>7</v>
      </c>
      <c r="H930">
        <v>86</v>
      </c>
      <c r="I930">
        <v>30017890</v>
      </c>
      <c r="J930">
        <v>30017811</v>
      </c>
      <c r="K930" s="1">
        <v>4.0000000000000002E-25</v>
      </c>
      <c r="L930">
        <v>115</v>
      </c>
      <c r="M930">
        <f>IF(A930&lt;&gt;A931,1,0)</f>
        <v>0</v>
      </c>
    </row>
    <row r="931" spans="1:13" x14ac:dyDescent="0.25">
      <c r="A931" t="s">
        <v>0</v>
      </c>
      <c r="B931" t="s">
        <v>1</v>
      </c>
      <c r="C931">
        <v>89.13</v>
      </c>
      <c r="D931">
        <v>92</v>
      </c>
      <c r="E931">
        <v>10</v>
      </c>
      <c r="F931">
        <v>0</v>
      </c>
      <c r="G931">
        <v>1</v>
      </c>
      <c r="H931">
        <v>92</v>
      </c>
      <c r="I931">
        <v>30335872</v>
      </c>
      <c r="J931">
        <v>30335781</v>
      </c>
      <c r="K931" s="1">
        <v>4.0000000000000002E-25</v>
      </c>
      <c r="L931">
        <v>115</v>
      </c>
      <c r="M931">
        <f>IF(A931&lt;&gt;A932,1,0)</f>
        <v>0</v>
      </c>
    </row>
    <row r="932" spans="1:13" x14ac:dyDescent="0.25">
      <c r="A932" t="s">
        <v>0</v>
      </c>
      <c r="B932" t="s">
        <v>1</v>
      </c>
      <c r="C932">
        <v>90.7</v>
      </c>
      <c r="D932">
        <v>86</v>
      </c>
      <c r="E932">
        <v>8</v>
      </c>
      <c r="F932">
        <v>0</v>
      </c>
      <c r="G932">
        <v>1</v>
      </c>
      <c r="H932">
        <v>86</v>
      </c>
      <c r="I932">
        <v>30771660</v>
      </c>
      <c r="J932">
        <v>30771575</v>
      </c>
      <c r="K932" s="1">
        <v>4.0000000000000002E-25</v>
      </c>
      <c r="L932">
        <v>115</v>
      </c>
      <c r="M932">
        <f>IF(A932&lt;&gt;A933,1,0)</f>
        <v>0</v>
      </c>
    </row>
    <row r="933" spans="1:13" x14ac:dyDescent="0.25">
      <c r="A933" t="s">
        <v>0</v>
      </c>
      <c r="B933" t="s">
        <v>1</v>
      </c>
      <c r="C933">
        <v>90.7</v>
      </c>
      <c r="D933">
        <v>86</v>
      </c>
      <c r="E933">
        <v>8</v>
      </c>
      <c r="F933">
        <v>0</v>
      </c>
      <c r="G933">
        <v>1</v>
      </c>
      <c r="H933">
        <v>86</v>
      </c>
      <c r="I933">
        <v>30971293</v>
      </c>
      <c r="J933">
        <v>30971378</v>
      </c>
      <c r="K933" s="1">
        <v>4.0000000000000002E-25</v>
      </c>
      <c r="L933">
        <v>115</v>
      </c>
      <c r="M933">
        <f>IF(A933&lt;&gt;A934,1,0)</f>
        <v>0</v>
      </c>
    </row>
    <row r="934" spans="1:13" x14ac:dyDescent="0.25">
      <c r="A934" t="s">
        <v>0</v>
      </c>
      <c r="B934" t="s">
        <v>1</v>
      </c>
      <c r="C934">
        <v>88.42</v>
      </c>
      <c r="D934">
        <v>95</v>
      </c>
      <c r="E934">
        <v>11</v>
      </c>
      <c r="F934">
        <v>0</v>
      </c>
      <c r="G934">
        <v>1</v>
      </c>
      <c r="H934">
        <v>95</v>
      </c>
      <c r="I934">
        <v>31120319</v>
      </c>
      <c r="J934">
        <v>31120413</v>
      </c>
      <c r="K934" s="1">
        <v>4.0000000000000002E-25</v>
      </c>
      <c r="L934">
        <v>115</v>
      </c>
      <c r="M934">
        <f>IF(A934&lt;&gt;A935,1,0)</f>
        <v>0</v>
      </c>
    </row>
    <row r="935" spans="1:13" x14ac:dyDescent="0.25">
      <c r="A935" t="s">
        <v>0</v>
      </c>
      <c r="B935" t="s">
        <v>1</v>
      </c>
      <c r="C935">
        <v>90.8</v>
      </c>
      <c r="D935">
        <v>87</v>
      </c>
      <c r="E935">
        <v>6</v>
      </c>
      <c r="F935">
        <v>1</v>
      </c>
      <c r="G935">
        <v>1</v>
      </c>
      <c r="H935">
        <v>87</v>
      </c>
      <c r="I935">
        <v>32173139</v>
      </c>
      <c r="J935">
        <v>32173055</v>
      </c>
      <c r="K935" s="1">
        <v>4.0000000000000002E-25</v>
      </c>
      <c r="L935">
        <v>115</v>
      </c>
      <c r="M935">
        <f>IF(A935&lt;&gt;A936,1,0)</f>
        <v>0</v>
      </c>
    </row>
    <row r="936" spans="1:13" x14ac:dyDescent="0.25">
      <c r="A936" t="s">
        <v>0</v>
      </c>
      <c r="B936" t="s">
        <v>1</v>
      </c>
      <c r="C936">
        <v>90.8</v>
      </c>
      <c r="D936">
        <v>87</v>
      </c>
      <c r="E936">
        <v>7</v>
      </c>
      <c r="F936">
        <v>1</v>
      </c>
      <c r="G936">
        <v>1</v>
      </c>
      <c r="H936">
        <v>87</v>
      </c>
      <c r="I936">
        <v>34218399</v>
      </c>
      <c r="J936">
        <v>34218314</v>
      </c>
      <c r="K936" s="1">
        <v>4.0000000000000002E-25</v>
      </c>
      <c r="L936">
        <v>115</v>
      </c>
      <c r="M936">
        <f>IF(A936&lt;&gt;A937,1,0)</f>
        <v>0</v>
      </c>
    </row>
    <row r="937" spans="1:13" x14ac:dyDescent="0.25">
      <c r="A937" t="s">
        <v>0</v>
      </c>
      <c r="B937" t="s">
        <v>1</v>
      </c>
      <c r="C937">
        <v>90.7</v>
      </c>
      <c r="D937">
        <v>86</v>
      </c>
      <c r="E937">
        <v>8</v>
      </c>
      <c r="F937">
        <v>0</v>
      </c>
      <c r="G937">
        <v>1</v>
      </c>
      <c r="H937">
        <v>86</v>
      </c>
      <c r="I937">
        <v>34672720</v>
      </c>
      <c r="J937">
        <v>34672805</v>
      </c>
      <c r="K937" s="1">
        <v>4.0000000000000002E-25</v>
      </c>
      <c r="L937">
        <v>115</v>
      </c>
      <c r="M937">
        <f>IF(A937&lt;&gt;A938,1,0)</f>
        <v>0</v>
      </c>
    </row>
    <row r="938" spans="1:13" x14ac:dyDescent="0.25">
      <c r="A938" t="s">
        <v>0</v>
      </c>
      <c r="B938" t="s">
        <v>1</v>
      </c>
      <c r="C938">
        <v>88.42</v>
      </c>
      <c r="D938">
        <v>95</v>
      </c>
      <c r="E938">
        <v>11</v>
      </c>
      <c r="F938">
        <v>0</v>
      </c>
      <c r="G938">
        <v>1</v>
      </c>
      <c r="H938">
        <v>95</v>
      </c>
      <c r="I938">
        <v>34878452</v>
      </c>
      <c r="J938">
        <v>34878358</v>
      </c>
      <c r="K938" s="1">
        <v>4.0000000000000002E-25</v>
      </c>
      <c r="L938">
        <v>115</v>
      </c>
      <c r="M938">
        <f>IF(A938&lt;&gt;A939,1,0)</f>
        <v>0</v>
      </c>
    </row>
    <row r="939" spans="1:13" x14ac:dyDescent="0.25">
      <c r="A939" t="s">
        <v>0</v>
      </c>
      <c r="B939" t="s">
        <v>1</v>
      </c>
      <c r="C939">
        <v>89.13</v>
      </c>
      <c r="D939">
        <v>92</v>
      </c>
      <c r="E939">
        <v>10</v>
      </c>
      <c r="F939">
        <v>0</v>
      </c>
      <c r="G939">
        <v>1</v>
      </c>
      <c r="H939">
        <v>92</v>
      </c>
      <c r="I939">
        <v>34943729</v>
      </c>
      <c r="J939">
        <v>34943638</v>
      </c>
      <c r="K939" s="1">
        <v>4.0000000000000002E-25</v>
      </c>
      <c r="L939">
        <v>115</v>
      </c>
      <c r="M939">
        <f>IF(A939&lt;&gt;A940,1,0)</f>
        <v>0</v>
      </c>
    </row>
    <row r="940" spans="1:13" x14ac:dyDescent="0.25">
      <c r="A940" t="s">
        <v>0</v>
      </c>
      <c r="B940" t="s">
        <v>1</v>
      </c>
      <c r="C940">
        <v>90.7</v>
      </c>
      <c r="D940">
        <v>86</v>
      </c>
      <c r="E940">
        <v>8</v>
      </c>
      <c r="F940">
        <v>0</v>
      </c>
      <c r="G940">
        <v>1</v>
      </c>
      <c r="H940">
        <v>86</v>
      </c>
      <c r="I940">
        <v>35192219</v>
      </c>
      <c r="J940">
        <v>35192134</v>
      </c>
      <c r="K940" s="1">
        <v>4.0000000000000002E-25</v>
      </c>
      <c r="L940">
        <v>115</v>
      </c>
      <c r="M940">
        <f>IF(A940&lt;&gt;A941,1,0)</f>
        <v>0</v>
      </c>
    </row>
    <row r="941" spans="1:13" x14ac:dyDescent="0.25">
      <c r="A941" t="s">
        <v>0</v>
      </c>
      <c r="B941" t="s">
        <v>1</v>
      </c>
      <c r="C941">
        <v>93.51</v>
      </c>
      <c r="D941">
        <v>77</v>
      </c>
      <c r="E941">
        <v>5</v>
      </c>
      <c r="F941">
        <v>0</v>
      </c>
      <c r="G941">
        <v>1</v>
      </c>
      <c r="H941">
        <v>77</v>
      </c>
      <c r="I941">
        <v>36222958</v>
      </c>
      <c r="J941">
        <v>36222882</v>
      </c>
      <c r="K941" s="1">
        <v>4.0000000000000002E-25</v>
      </c>
      <c r="L941">
        <v>115</v>
      </c>
      <c r="M941">
        <f>IF(A941&lt;&gt;A942,1,0)</f>
        <v>0</v>
      </c>
    </row>
    <row r="942" spans="1:13" x14ac:dyDescent="0.25">
      <c r="A942" t="s">
        <v>0</v>
      </c>
      <c r="B942" t="s">
        <v>1</v>
      </c>
      <c r="C942">
        <v>89.13</v>
      </c>
      <c r="D942">
        <v>92</v>
      </c>
      <c r="E942">
        <v>10</v>
      </c>
      <c r="F942">
        <v>0</v>
      </c>
      <c r="G942">
        <v>1</v>
      </c>
      <c r="H942">
        <v>92</v>
      </c>
      <c r="I942">
        <v>36383034</v>
      </c>
      <c r="J942">
        <v>36382943</v>
      </c>
      <c r="K942" s="1">
        <v>4.0000000000000002E-25</v>
      </c>
      <c r="L942">
        <v>115</v>
      </c>
      <c r="M942">
        <f>IF(A942&lt;&gt;A943,1,0)</f>
        <v>0</v>
      </c>
    </row>
    <row r="943" spans="1:13" x14ac:dyDescent="0.25">
      <c r="A943" t="s">
        <v>0</v>
      </c>
      <c r="B943" t="s">
        <v>1</v>
      </c>
      <c r="C943">
        <v>89.13</v>
      </c>
      <c r="D943">
        <v>92</v>
      </c>
      <c r="E943">
        <v>10</v>
      </c>
      <c r="F943">
        <v>0</v>
      </c>
      <c r="G943">
        <v>1</v>
      </c>
      <c r="H943">
        <v>92</v>
      </c>
      <c r="I943">
        <v>36458126</v>
      </c>
      <c r="J943">
        <v>36458035</v>
      </c>
      <c r="K943" s="1">
        <v>4.0000000000000002E-25</v>
      </c>
      <c r="L943">
        <v>115</v>
      </c>
      <c r="M943">
        <f>IF(A943&lt;&gt;A944,1,0)</f>
        <v>0</v>
      </c>
    </row>
    <row r="944" spans="1:13" x14ac:dyDescent="0.25">
      <c r="A944" t="s">
        <v>0</v>
      </c>
      <c r="B944" t="s">
        <v>1</v>
      </c>
      <c r="C944">
        <v>90.7</v>
      </c>
      <c r="D944">
        <v>86</v>
      </c>
      <c r="E944">
        <v>8</v>
      </c>
      <c r="F944">
        <v>0</v>
      </c>
      <c r="G944">
        <v>1</v>
      </c>
      <c r="H944">
        <v>86</v>
      </c>
      <c r="I944">
        <v>36672711</v>
      </c>
      <c r="J944">
        <v>36672626</v>
      </c>
      <c r="K944" s="1">
        <v>4.0000000000000002E-25</v>
      </c>
      <c r="L944">
        <v>115</v>
      </c>
      <c r="M944">
        <f>IF(A944&lt;&gt;A945,1,0)</f>
        <v>0</v>
      </c>
    </row>
    <row r="945" spans="1:13" x14ac:dyDescent="0.25">
      <c r="A945" t="s">
        <v>0</v>
      </c>
      <c r="B945" t="s">
        <v>1</v>
      </c>
      <c r="C945">
        <v>90.7</v>
      </c>
      <c r="D945">
        <v>86</v>
      </c>
      <c r="E945">
        <v>8</v>
      </c>
      <c r="F945">
        <v>0</v>
      </c>
      <c r="G945">
        <v>1</v>
      </c>
      <c r="H945">
        <v>86</v>
      </c>
      <c r="I945">
        <v>36680345</v>
      </c>
      <c r="J945">
        <v>36680430</v>
      </c>
      <c r="K945" s="1">
        <v>4.0000000000000002E-25</v>
      </c>
      <c r="L945">
        <v>115</v>
      </c>
      <c r="M945">
        <f>IF(A945&lt;&gt;A946,1,0)</f>
        <v>0</v>
      </c>
    </row>
    <row r="946" spans="1:13" x14ac:dyDescent="0.25">
      <c r="A946" t="s">
        <v>0</v>
      </c>
      <c r="B946" t="s">
        <v>1</v>
      </c>
      <c r="C946">
        <v>89.13</v>
      </c>
      <c r="D946">
        <v>92</v>
      </c>
      <c r="E946">
        <v>10</v>
      </c>
      <c r="F946">
        <v>0</v>
      </c>
      <c r="G946">
        <v>1</v>
      </c>
      <c r="H946">
        <v>92</v>
      </c>
      <c r="I946">
        <v>36864718</v>
      </c>
      <c r="J946">
        <v>36864627</v>
      </c>
      <c r="K946" s="1">
        <v>4.0000000000000002E-25</v>
      </c>
      <c r="L946">
        <v>115</v>
      </c>
      <c r="M946">
        <f>IF(A946&lt;&gt;A947,1,0)</f>
        <v>0</v>
      </c>
    </row>
    <row r="947" spans="1:13" x14ac:dyDescent="0.25">
      <c r="A947" t="s">
        <v>0</v>
      </c>
      <c r="B947" t="s">
        <v>1</v>
      </c>
      <c r="C947">
        <v>90.7</v>
      </c>
      <c r="D947">
        <v>86</v>
      </c>
      <c r="E947">
        <v>8</v>
      </c>
      <c r="F947">
        <v>0</v>
      </c>
      <c r="G947">
        <v>1</v>
      </c>
      <c r="H947">
        <v>86</v>
      </c>
      <c r="I947">
        <v>37462779</v>
      </c>
      <c r="J947">
        <v>37462864</v>
      </c>
      <c r="K947" s="1">
        <v>4.0000000000000002E-25</v>
      </c>
      <c r="L947">
        <v>115</v>
      </c>
      <c r="M947">
        <f>IF(A947&lt;&gt;A948,1,0)</f>
        <v>0</v>
      </c>
    </row>
    <row r="948" spans="1:13" x14ac:dyDescent="0.25">
      <c r="A948" t="s">
        <v>0</v>
      </c>
      <c r="B948" t="s">
        <v>1</v>
      </c>
      <c r="C948">
        <v>90.8</v>
      </c>
      <c r="D948">
        <v>87</v>
      </c>
      <c r="E948">
        <v>7</v>
      </c>
      <c r="F948">
        <v>1</v>
      </c>
      <c r="G948">
        <v>1</v>
      </c>
      <c r="H948">
        <v>87</v>
      </c>
      <c r="I948">
        <v>37837138</v>
      </c>
      <c r="J948">
        <v>37837223</v>
      </c>
      <c r="K948" s="1">
        <v>4.0000000000000002E-25</v>
      </c>
      <c r="L948">
        <v>115</v>
      </c>
      <c r="M948">
        <f>IF(A948&lt;&gt;A949,1,0)</f>
        <v>0</v>
      </c>
    </row>
    <row r="949" spans="1:13" x14ac:dyDescent="0.25">
      <c r="A949" t="s">
        <v>0</v>
      </c>
      <c r="B949" t="s">
        <v>1</v>
      </c>
      <c r="C949">
        <v>88.42</v>
      </c>
      <c r="D949">
        <v>95</v>
      </c>
      <c r="E949">
        <v>11</v>
      </c>
      <c r="F949">
        <v>0</v>
      </c>
      <c r="G949">
        <v>1</v>
      </c>
      <c r="H949">
        <v>95</v>
      </c>
      <c r="I949">
        <v>39616021</v>
      </c>
      <c r="J949">
        <v>39616115</v>
      </c>
      <c r="K949" s="1">
        <v>4.0000000000000002E-25</v>
      </c>
      <c r="L949">
        <v>115</v>
      </c>
      <c r="M949">
        <f>IF(A949&lt;&gt;A950,1,0)</f>
        <v>0</v>
      </c>
    </row>
    <row r="950" spans="1:13" x14ac:dyDescent="0.25">
      <c r="A950" t="s">
        <v>0</v>
      </c>
      <c r="B950" t="s">
        <v>1</v>
      </c>
      <c r="C950">
        <v>90.8</v>
      </c>
      <c r="D950">
        <v>87</v>
      </c>
      <c r="E950">
        <v>7</v>
      </c>
      <c r="F950">
        <v>1</v>
      </c>
      <c r="G950">
        <v>1</v>
      </c>
      <c r="H950">
        <v>87</v>
      </c>
      <c r="I950">
        <v>39864183</v>
      </c>
      <c r="J950">
        <v>39864268</v>
      </c>
      <c r="K950" s="1">
        <v>4.0000000000000002E-25</v>
      </c>
      <c r="L950">
        <v>115</v>
      </c>
      <c r="M950">
        <f>IF(A950&lt;&gt;A951,1,0)</f>
        <v>0</v>
      </c>
    </row>
    <row r="951" spans="1:13" x14ac:dyDescent="0.25">
      <c r="A951" t="s">
        <v>0</v>
      </c>
      <c r="B951" t="s">
        <v>1</v>
      </c>
      <c r="C951">
        <v>90.8</v>
      </c>
      <c r="D951">
        <v>87</v>
      </c>
      <c r="E951">
        <v>6</v>
      </c>
      <c r="F951">
        <v>2</v>
      </c>
      <c r="G951">
        <v>1</v>
      </c>
      <c r="H951">
        <v>86</v>
      </c>
      <c r="I951">
        <v>41585036</v>
      </c>
      <c r="J951">
        <v>41584951</v>
      </c>
      <c r="K951" s="1">
        <v>4.0000000000000002E-25</v>
      </c>
      <c r="L951">
        <v>115</v>
      </c>
      <c r="M951">
        <f>IF(A951&lt;&gt;A952,1,0)</f>
        <v>0</v>
      </c>
    </row>
    <row r="952" spans="1:13" x14ac:dyDescent="0.25">
      <c r="A952" t="s">
        <v>0</v>
      </c>
      <c r="B952" t="s">
        <v>1</v>
      </c>
      <c r="C952">
        <v>88.42</v>
      </c>
      <c r="D952">
        <v>95</v>
      </c>
      <c r="E952">
        <v>11</v>
      </c>
      <c r="F952">
        <v>0</v>
      </c>
      <c r="G952">
        <v>1</v>
      </c>
      <c r="H952">
        <v>95</v>
      </c>
      <c r="I952">
        <v>41938859</v>
      </c>
      <c r="J952">
        <v>41938953</v>
      </c>
      <c r="K952" s="1">
        <v>4.0000000000000002E-25</v>
      </c>
      <c r="L952">
        <v>115</v>
      </c>
      <c r="M952">
        <f>IF(A952&lt;&gt;A953,1,0)</f>
        <v>0</v>
      </c>
    </row>
    <row r="953" spans="1:13" x14ac:dyDescent="0.25">
      <c r="A953" t="s">
        <v>0</v>
      </c>
      <c r="B953" t="s">
        <v>1</v>
      </c>
      <c r="C953">
        <v>90.8</v>
      </c>
      <c r="D953">
        <v>87</v>
      </c>
      <c r="E953">
        <v>6</v>
      </c>
      <c r="F953">
        <v>1</v>
      </c>
      <c r="G953">
        <v>1</v>
      </c>
      <c r="H953">
        <v>87</v>
      </c>
      <c r="I953">
        <v>42162881</v>
      </c>
      <c r="J953">
        <v>42162797</v>
      </c>
      <c r="K953" s="1">
        <v>4.0000000000000002E-25</v>
      </c>
      <c r="L953">
        <v>115</v>
      </c>
      <c r="M953">
        <f>IF(A953&lt;&gt;A954,1,0)</f>
        <v>0</v>
      </c>
    </row>
    <row r="954" spans="1:13" x14ac:dyDescent="0.25">
      <c r="A954" t="s">
        <v>0</v>
      </c>
      <c r="B954" t="s">
        <v>1</v>
      </c>
      <c r="C954">
        <v>88.42</v>
      </c>
      <c r="D954">
        <v>95</v>
      </c>
      <c r="E954">
        <v>11</v>
      </c>
      <c r="F954">
        <v>0</v>
      </c>
      <c r="G954">
        <v>1</v>
      </c>
      <c r="H954">
        <v>95</v>
      </c>
      <c r="I954">
        <v>42223683</v>
      </c>
      <c r="J954">
        <v>42223589</v>
      </c>
      <c r="K954" s="1">
        <v>4.0000000000000002E-25</v>
      </c>
      <c r="L954">
        <v>115</v>
      </c>
      <c r="M954">
        <f>IF(A954&lt;&gt;A955,1,0)</f>
        <v>0</v>
      </c>
    </row>
    <row r="955" spans="1:13" x14ac:dyDescent="0.25">
      <c r="A955" t="s">
        <v>0</v>
      </c>
      <c r="B955" t="s">
        <v>1</v>
      </c>
      <c r="C955">
        <v>89.13</v>
      </c>
      <c r="D955">
        <v>92</v>
      </c>
      <c r="E955">
        <v>10</v>
      </c>
      <c r="F955">
        <v>0</v>
      </c>
      <c r="G955">
        <v>1</v>
      </c>
      <c r="H955">
        <v>92</v>
      </c>
      <c r="I955">
        <v>42710914</v>
      </c>
      <c r="J955">
        <v>42711005</v>
      </c>
      <c r="K955" s="1">
        <v>4.0000000000000002E-25</v>
      </c>
      <c r="L955">
        <v>115</v>
      </c>
      <c r="M955">
        <f>IF(A955&lt;&gt;A956,1,0)</f>
        <v>0</v>
      </c>
    </row>
    <row r="956" spans="1:13" x14ac:dyDescent="0.25">
      <c r="A956" t="s">
        <v>0</v>
      </c>
      <c r="B956" t="s">
        <v>1</v>
      </c>
      <c r="C956">
        <v>89.13</v>
      </c>
      <c r="D956">
        <v>92</v>
      </c>
      <c r="E956">
        <v>10</v>
      </c>
      <c r="F956">
        <v>0</v>
      </c>
      <c r="G956">
        <v>1</v>
      </c>
      <c r="H956">
        <v>92</v>
      </c>
      <c r="I956">
        <v>42720868</v>
      </c>
      <c r="J956">
        <v>42720959</v>
      </c>
      <c r="K956" s="1">
        <v>4.0000000000000002E-25</v>
      </c>
      <c r="L956">
        <v>115</v>
      </c>
      <c r="M956">
        <f>IF(A956&lt;&gt;A957,1,0)</f>
        <v>0</v>
      </c>
    </row>
    <row r="957" spans="1:13" x14ac:dyDescent="0.25">
      <c r="A957" t="s">
        <v>0</v>
      </c>
      <c r="B957" t="s">
        <v>1</v>
      </c>
      <c r="C957">
        <v>89.13</v>
      </c>
      <c r="D957">
        <v>92</v>
      </c>
      <c r="E957">
        <v>10</v>
      </c>
      <c r="F957">
        <v>0</v>
      </c>
      <c r="G957">
        <v>4</v>
      </c>
      <c r="H957">
        <v>95</v>
      </c>
      <c r="I957">
        <v>43432902</v>
      </c>
      <c r="J957">
        <v>43432811</v>
      </c>
      <c r="K957" s="1">
        <v>4.0000000000000002E-25</v>
      </c>
      <c r="L957">
        <v>115</v>
      </c>
      <c r="M957">
        <f>IF(A957&lt;&gt;A958,1,0)</f>
        <v>0</v>
      </c>
    </row>
    <row r="958" spans="1:13" x14ac:dyDescent="0.25">
      <c r="A958" t="s">
        <v>0</v>
      </c>
      <c r="B958" t="s">
        <v>1</v>
      </c>
      <c r="C958">
        <v>88.54</v>
      </c>
      <c r="D958">
        <v>96</v>
      </c>
      <c r="E958">
        <v>9</v>
      </c>
      <c r="F958">
        <v>1</v>
      </c>
      <c r="G958">
        <v>2</v>
      </c>
      <c r="H958">
        <v>95</v>
      </c>
      <c r="I958">
        <v>44063591</v>
      </c>
      <c r="J958">
        <v>44063496</v>
      </c>
      <c r="K958" s="1">
        <v>4.0000000000000002E-25</v>
      </c>
      <c r="L958">
        <v>115</v>
      </c>
      <c r="M958">
        <f>IF(A958&lt;&gt;A959,1,0)</f>
        <v>0</v>
      </c>
    </row>
    <row r="959" spans="1:13" x14ac:dyDescent="0.25">
      <c r="A959" t="s">
        <v>0</v>
      </c>
      <c r="B959" t="s">
        <v>1</v>
      </c>
      <c r="C959">
        <v>88.42</v>
      </c>
      <c r="D959">
        <v>95</v>
      </c>
      <c r="E959">
        <v>11</v>
      </c>
      <c r="F959">
        <v>0</v>
      </c>
      <c r="G959">
        <v>1</v>
      </c>
      <c r="H959">
        <v>95</v>
      </c>
      <c r="I959">
        <v>44165084</v>
      </c>
      <c r="J959">
        <v>44164990</v>
      </c>
      <c r="K959" s="1">
        <v>4.0000000000000002E-25</v>
      </c>
      <c r="L959">
        <v>115</v>
      </c>
      <c r="M959">
        <f>IF(A959&lt;&gt;A960,1,0)</f>
        <v>0</v>
      </c>
    </row>
    <row r="960" spans="1:13" x14ac:dyDescent="0.25">
      <c r="A960" t="s">
        <v>0</v>
      </c>
      <c r="B960" t="s">
        <v>1</v>
      </c>
      <c r="C960">
        <v>88.42</v>
      </c>
      <c r="D960">
        <v>95</v>
      </c>
      <c r="E960">
        <v>11</v>
      </c>
      <c r="F960">
        <v>0</v>
      </c>
      <c r="G960">
        <v>1</v>
      </c>
      <c r="H960">
        <v>95</v>
      </c>
      <c r="I960">
        <v>44183446</v>
      </c>
      <c r="J960">
        <v>44183352</v>
      </c>
      <c r="K960" s="1">
        <v>4.0000000000000002E-25</v>
      </c>
      <c r="L960">
        <v>115</v>
      </c>
      <c r="M960">
        <f>IF(A960&lt;&gt;A961,1,0)</f>
        <v>0</v>
      </c>
    </row>
    <row r="961" spans="1:13" x14ac:dyDescent="0.25">
      <c r="A961" t="s">
        <v>0</v>
      </c>
      <c r="B961" t="s">
        <v>1</v>
      </c>
      <c r="C961">
        <v>89.89</v>
      </c>
      <c r="D961">
        <v>89</v>
      </c>
      <c r="E961">
        <v>9</v>
      </c>
      <c r="F961">
        <v>0</v>
      </c>
      <c r="G961">
        <v>1</v>
      </c>
      <c r="H961">
        <v>89</v>
      </c>
      <c r="I961">
        <v>44346323</v>
      </c>
      <c r="J961">
        <v>44346235</v>
      </c>
      <c r="K961" s="1">
        <v>4.0000000000000002E-25</v>
      </c>
      <c r="L961">
        <v>115</v>
      </c>
      <c r="M961">
        <f>IF(A961&lt;&gt;A962,1,0)</f>
        <v>0</v>
      </c>
    </row>
    <row r="962" spans="1:13" x14ac:dyDescent="0.25">
      <c r="A962" t="s">
        <v>0</v>
      </c>
      <c r="B962" t="s">
        <v>1</v>
      </c>
      <c r="C962">
        <v>90.7</v>
      </c>
      <c r="D962">
        <v>86</v>
      </c>
      <c r="E962">
        <v>8</v>
      </c>
      <c r="F962">
        <v>0</v>
      </c>
      <c r="G962">
        <v>1</v>
      </c>
      <c r="H962">
        <v>86</v>
      </c>
      <c r="I962">
        <v>44434042</v>
      </c>
      <c r="J962">
        <v>44434127</v>
      </c>
      <c r="K962" s="1">
        <v>4.0000000000000002E-25</v>
      </c>
      <c r="L962">
        <v>115</v>
      </c>
      <c r="M962">
        <f>IF(A962&lt;&gt;A963,1,0)</f>
        <v>0</v>
      </c>
    </row>
    <row r="963" spans="1:13" x14ac:dyDescent="0.25">
      <c r="A963" t="s">
        <v>0</v>
      </c>
      <c r="B963" t="s">
        <v>1</v>
      </c>
      <c r="C963">
        <v>89.25</v>
      </c>
      <c r="D963">
        <v>93</v>
      </c>
      <c r="E963">
        <v>8</v>
      </c>
      <c r="F963">
        <v>1</v>
      </c>
      <c r="G963">
        <v>3</v>
      </c>
      <c r="H963">
        <v>95</v>
      </c>
      <c r="I963">
        <v>47536288</v>
      </c>
      <c r="J963">
        <v>47536198</v>
      </c>
      <c r="K963" s="1">
        <v>4.0000000000000002E-25</v>
      </c>
      <c r="L963">
        <v>115</v>
      </c>
      <c r="M963">
        <f>IF(A963&lt;&gt;A964,1,0)</f>
        <v>0</v>
      </c>
    </row>
    <row r="964" spans="1:13" x14ac:dyDescent="0.25">
      <c r="A964" t="s">
        <v>0</v>
      </c>
      <c r="B964" t="s">
        <v>1</v>
      </c>
      <c r="C964">
        <v>89.89</v>
      </c>
      <c r="D964">
        <v>89</v>
      </c>
      <c r="E964">
        <v>9</v>
      </c>
      <c r="F964">
        <v>0</v>
      </c>
      <c r="G964">
        <v>1</v>
      </c>
      <c r="H964">
        <v>89</v>
      </c>
      <c r="I964">
        <v>52493355</v>
      </c>
      <c r="J964">
        <v>52493267</v>
      </c>
      <c r="K964" s="1">
        <v>4.0000000000000002E-25</v>
      </c>
      <c r="L964">
        <v>115</v>
      </c>
      <c r="M964">
        <f>IF(A964&lt;&gt;A965,1,0)</f>
        <v>0</v>
      </c>
    </row>
    <row r="965" spans="1:13" x14ac:dyDescent="0.25">
      <c r="A965" t="s">
        <v>0</v>
      </c>
      <c r="B965" t="s">
        <v>1</v>
      </c>
      <c r="C965">
        <v>90.7</v>
      </c>
      <c r="D965">
        <v>86</v>
      </c>
      <c r="E965">
        <v>8</v>
      </c>
      <c r="F965">
        <v>0</v>
      </c>
      <c r="G965">
        <v>1</v>
      </c>
      <c r="H965">
        <v>86</v>
      </c>
      <c r="I965">
        <v>52986820</v>
      </c>
      <c r="J965">
        <v>52986905</v>
      </c>
      <c r="K965" s="1">
        <v>4.0000000000000002E-25</v>
      </c>
      <c r="L965">
        <v>115</v>
      </c>
      <c r="M965">
        <f>IF(A965&lt;&gt;A966,1,0)</f>
        <v>0</v>
      </c>
    </row>
    <row r="966" spans="1:13" x14ac:dyDescent="0.25">
      <c r="A966" t="s">
        <v>0</v>
      </c>
      <c r="B966" t="s">
        <v>1</v>
      </c>
      <c r="C966">
        <v>87.25</v>
      </c>
      <c r="D966">
        <v>102</v>
      </c>
      <c r="E966">
        <v>12</v>
      </c>
      <c r="F966">
        <v>1</v>
      </c>
      <c r="G966">
        <v>1</v>
      </c>
      <c r="H966">
        <v>102</v>
      </c>
      <c r="I966">
        <v>53077682</v>
      </c>
      <c r="J966">
        <v>53077782</v>
      </c>
      <c r="K966" s="1">
        <v>4.0000000000000002E-25</v>
      </c>
      <c r="L966">
        <v>115</v>
      </c>
      <c r="M966">
        <f>IF(A966&lt;&gt;A967,1,0)</f>
        <v>0</v>
      </c>
    </row>
    <row r="967" spans="1:13" x14ac:dyDescent="0.25">
      <c r="A967" t="s">
        <v>0</v>
      </c>
      <c r="B967" t="s">
        <v>1</v>
      </c>
      <c r="C967">
        <v>86.11</v>
      </c>
      <c r="D967">
        <v>108</v>
      </c>
      <c r="E967">
        <v>14</v>
      </c>
      <c r="F967">
        <v>1</v>
      </c>
      <c r="G967">
        <v>1</v>
      </c>
      <c r="H967">
        <v>107</v>
      </c>
      <c r="I967">
        <v>53383252</v>
      </c>
      <c r="J967">
        <v>53383359</v>
      </c>
      <c r="K967" s="1">
        <v>4.0000000000000002E-25</v>
      </c>
      <c r="L967">
        <v>115</v>
      </c>
      <c r="M967">
        <f>IF(A967&lt;&gt;A968,1,0)</f>
        <v>0</v>
      </c>
    </row>
    <row r="968" spans="1:13" x14ac:dyDescent="0.25">
      <c r="A968" t="s">
        <v>0</v>
      </c>
      <c r="B968" t="s">
        <v>1</v>
      </c>
      <c r="C968">
        <v>91.67</v>
      </c>
      <c r="D968">
        <v>84</v>
      </c>
      <c r="E968">
        <v>5</v>
      </c>
      <c r="F968">
        <v>1</v>
      </c>
      <c r="G968">
        <v>3</v>
      </c>
      <c r="H968">
        <v>86</v>
      </c>
      <c r="I968">
        <v>53933140</v>
      </c>
      <c r="J968">
        <v>53933221</v>
      </c>
      <c r="K968" s="1">
        <v>4.0000000000000002E-25</v>
      </c>
      <c r="L968">
        <v>115</v>
      </c>
      <c r="M968">
        <f>IF(A968&lt;&gt;A969,1,0)</f>
        <v>0</v>
      </c>
    </row>
    <row r="969" spans="1:13" x14ac:dyDescent="0.25">
      <c r="A969" t="s">
        <v>0</v>
      </c>
      <c r="B969" t="s">
        <v>1</v>
      </c>
      <c r="C969">
        <v>89.25</v>
      </c>
      <c r="D969">
        <v>93</v>
      </c>
      <c r="E969">
        <v>8</v>
      </c>
      <c r="F969">
        <v>1</v>
      </c>
      <c r="G969">
        <v>1</v>
      </c>
      <c r="H969">
        <v>93</v>
      </c>
      <c r="I969">
        <v>55990022</v>
      </c>
      <c r="J969">
        <v>55990112</v>
      </c>
      <c r="K969" s="1">
        <v>4.0000000000000002E-25</v>
      </c>
      <c r="L969">
        <v>115</v>
      </c>
      <c r="M969">
        <f>IF(A969&lt;&gt;A970,1,0)</f>
        <v>0</v>
      </c>
    </row>
    <row r="970" spans="1:13" x14ac:dyDescent="0.25">
      <c r="A970" t="s">
        <v>0</v>
      </c>
      <c r="B970" t="s">
        <v>1</v>
      </c>
      <c r="C970">
        <v>90</v>
      </c>
      <c r="D970">
        <v>90</v>
      </c>
      <c r="E970">
        <v>7</v>
      </c>
      <c r="F970">
        <v>2</v>
      </c>
      <c r="G970">
        <v>1</v>
      </c>
      <c r="H970">
        <v>89</v>
      </c>
      <c r="I970">
        <v>56571613</v>
      </c>
      <c r="J970">
        <v>56571525</v>
      </c>
      <c r="K970" s="1">
        <v>4.0000000000000002E-25</v>
      </c>
      <c r="L970">
        <v>115</v>
      </c>
      <c r="M970">
        <f>IF(A970&lt;&gt;A971,1,0)</f>
        <v>0</v>
      </c>
    </row>
    <row r="971" spans="1:13" x14ac:dyDescent="0.25">
      <c r="A971" t="s">
        <v>0</v>
      </c>
      <c r="B971" t="s">
        <v>1</v>
      </c>
      <c r="C971">
        <v>90.7</v>
      </c>
      <c r="D971">
        <v>86</v>
      </c>
      <c r="E971">
        <v>8</v>
      </c>
      <c r="F971">
        <v>0</v>
      </c>
      <c r="G971">
        <v>1</v>
      </c>
      <c r="H971">
        <v>86</v>
      </c>
      <c r="I971">
        <v>58284169</v>
      </c>
      <c r="J971">
        <v>58284254</v>
      </c>
      <c r="K971" s="1">
        <v>4.0000000000000002E-25</v>
      </c>
      <c r="L971">
        <v>115</v>
      </c>
      <c r="M971">
        <f>IF(A971&lt;&gt;A972,1,0)</f>
        <v>0</v>
      </c>
    </row>
    <row r="972" spans="1:13" x14ac:dyDescent="0.25">
      <c r="A972" t="s">
        <v>0</v>
      </c>
      <c r="B972" t="s">
        <v>1</v>
      </c>
      <c r="C972">
        <v>90.8</v>
      </c>
      <c r="D972">
        <v>87</v>
      </c>
      <c r="E972">
        <v>6</v>
      </c>
      <c r="F972">
        <v>1</v>
      </c>
      <c r="G972">
        <v>1</v>
      </c>
      <c r="H972">
        <v>87</v>
      </c>
      <c r="I972">
        <v>64267980</v>
      </c>
      <c r="J972">
        <v>64268064</v>
      </c>
      <c r="K972" s="1">
        <v>4.0000000000000002E-25</v>
      </c>
      <c r="L972">
        <v>115</v>
      </c>
      <c r="M972">
        <f>IF(A972&lt;&gt;A973,1,0)</f>
        <v>0</v>
      </c>
    </row>
    <row r="973" spans="1:13" x14ac:dyDescent="0.25">
      <c r="A973" t="s">
        <v>0</v>
      </c>
      <c r="B973" t="s">
        <v>1</v>
      </c>
      <c r="C973">
        <v>90.7</v>
      </c>
      <c r="D973">
        <v>86</v>
      </c>
      <c r="E973">
        <v>8</v>
      </c>
      <c r="F973">
        <v>0</v>
      </c>
      <c r="G973">
        <v>1</v>
      </c>
      <c r="H973">
        <v>86</v>
      </c>
      <c r="I973">
        <v>71367009</v>
      </c>
      <c r="J973">
        <v>71367094</v>
      </c>
      <c r="K973" s="1">
        <v>4.0000000000000002E-25</v>
      </c>
      <c r="L973">
        <v>115</v>
      </c>
      <c r="M973">
        <f>IF(A973&lt;&gt;A974,1,0)</f>
        <v>0</v>
      </c>
    </row>
    <row r="974" spans="1:13" x14ac:dyDescent="0.25">
      <c r="A974" t="s">
        <v>0</v>
      </c>
      <c r="B974" t="s">
        <v>1</v>
      </c>
      <c r="C974">
        <v>90</v>
      </c>
      <c r="D974">
        <v>90</v>
      </c>
      <c r="E974">
        <v>7</v>
      </c>
      <c r="F974">
        <v>2</v>
      </c>
      <c r="G974">
        <v>1</v>
      </c>
      <c r="H974">
        <v>89</v>
      </c>
      <c r="I974">
        <v>71826558</v>
      </c>
      <c r="J974">
        <v>71826470</v>
      </c>
      <c r="K974" s="1">
        <v>4.0000000000000002E-25</v>
      </c>
      <c r="L974">
        <v>115</v>
      </c>
      <c r="M974">
        <f>IF(A974&lt;&gt;A975,1,0)</f>
        <v>0</v>
      </c>
    </row>
    <row r="975" spans="1:13" x14ac:dyDescent="0.25">
      <c r="A975" t="s">
        <v>0</v>
      </c>
      <c r="B975" t="s">
        <v>1</v>
      </c>
      <c r="C975">
        <v>90.7</v>
      </c>
      <c r="D975">
        <v>86</v>
      </c>
      <c r="E975">
        <v>8</v>
      </c>
      <c r="F975">
        <v>0</v>
      </c>
      <c r="G975">
        <v>1</v>
      </c>
      <c r="H975">
        <v>86</v>
      </c>
      <c r="I975">
        <v>74332965</v>
      </c>
      <c r="J975">
        <v>74333050</v>
      </c>
      <c r="K975" s="1">
        <v>4.0000000000000002E-25</v>
      </c>
      <c r="L975">
        <v>115</v>
      </c>
      <c r="M975">
        <f>IF(A975&lt;&gt;A976,1,0)</f>
        <v>0</v>
      </c>
    </row>
    <row r="976" spans="1:13" x14ac:dyDescent="0.25">
      <c r="A976" t="s">
        <v>0</v>
      </c>
      <c r="B976" t="s">
        <v>1</v>
      </c>
      <c r="C976">
        <v>90.8</v>
      </c>
      <c r="D976">
        <v>87</v>
      </c>
      <c r="E976">
        <v>7</v>
      </c>
      <c r="F976">
        <v>1</v>
      </c>
      <c r="G976">
        <v>1</v>
      </c>
      <c r="H976">
        <v>86</v>
      </c>
      <c r="I976">
        <v>74925985</v>
      </c>
      <c r="J976">
        <v>74926071</v>
      </c>
      <c r="K976" s="1">
        <v>4.0000000000000002E-25</v>
      </c>
      <c r="L976">
        <v>115</v>
      </c>
      <c r="M976">
        <f>IF(A976&lt;&gt;A977,1,0)</f>
        <v>0</v>
      </c>
    </row>
    <row r="977" spans="1:13" x14ac:dyDescent="0.25">
      <c r="A977" t="s">
        <v>0</v>
      </c>
      <c r="B977" t="s">
        <v>1</v>
      </c>
      <c r="C977">
        <v>90.7</v>
      </c>
      <c r="D977">
        <v>86</v>
      </c>
      <c r="E977">
        <v>8</v>
      </c>
      <c r="F977">
        <v>0</v>
      </c>
      <c r="G977">
        <v>1</v>
      </c>
      <c r="H977">
        <v>86</v>
      </c>
      <c r="I977">
        <v>76075306</v>
      </c>
      <c r="J977">
        <v>76075391</v>
      </c>
      <c r="K977" s="1">
        <v>4.0000000000000002E-25</v>
      </c>
      <c r="L977">
        <v>115</v>
      </c>
      <c r="M977">
        <f>IF(A977&lt;&gt;A978,1,0)</f>
        <v>0</v>
      </c>
    </row>
    <row r="978" spans="1:13" x14ac:dyDescent="0.25">
      <c r="A978" t="s">
        <v>0</v>
      </c>
      <c r="B978" t="s">
        <v>1</v>
      </c>
      <c r="C978">
        <v>90.7</v>
      </c>
      <c r="D978">
        <v>86</v>
      </c>
      <c r="E978">
        <v>8</v>
      </c>
      <c r="F978">
        <v>0</v>
      </c>
      <c r="G978">
        <v>1</v>
      </c>
      <c r="H978">
        <v>86</v>
      </c>
      <c r="I978">
        <v>82969731</v>
      </c>
      <c r="J978">
        <v>82969646</v>
      </c>
      <c r="K978" s="1">
        <v>4.0000000000000002E-25</v>
      </c>
      <c r="L978">
        <v>115</v>
      </c>
      <c r="M978">
        <f>IF(A978&lt;&gt;A979,1,0)</f>
        <v>0</v>
      </c>
    </row>
    <row r="979" spans="1:13" x14ac:dyDescent="0.25">
      <c r="A979" t="s">
        <v>0</v>
      </c>
      <c r="B979" t="s">
        <v>1</v>
      </c>
      <c r="C979">
        <v>89.25</v>
      </c>
      <c r="D979">
        <v>93</v>
      </c>
      <c r="E979">
        <v>8</v>
      </c>
      <c r="F979">
        <v>1</v>
      </c>
      <c r="G979">
        <v>1</v>
      </c>
      <c r="H979">
        <v>93</v>
      </c>
      <c r="I979">
        <v>83473836</v>
      </c>
      <c r="J979">
        <v>83473926</v>
      </c>
      <c r="K979" s="1">
        <v>4.0000000000000002E-25</v>
      </c>
      <c r="L979">
        <v>115</v>
      </c>
      <c r="M979">
        <f>IF(A979&lt;&gt;A980,1,0)</f>
        <v>0</v>
      </c>
    </row>
    <row r="980" spans="1:13" x14ac:dyDescent="0.25">
      <c r="A980" t="s">
        <v>0</v>
      </c>
      <c r="B980" t="s">
        <v>1</v>
      </c>
      <c r="C980">
        <v>90.7</v>
      </c>
      <c r="D980">
        <v>86</v>
      </c>
      <c r="E980">
        <v>8</v>
      </c>
      <c r="F980">
        <v>0</v>
      </c>
      <c r="G980">
        <v>1</v>
      </c>
      <c r="H980">
        <v>86</v>
      </c>
      <c r="I980">
        <v>84883607</v>
      </c>
      <c r="J980">
        <v>84883692</v>
      </c>
      <c r="K980" s="1">
        <v>4.0000000000000002E-25</v>
      </c>
      <c r="L980">
        <v>115</v>
      </c>
      <c r="M980">
        <f>IF(A980&lt;&gt;A981,1,0)</f>
        <v>0</v>
      </c>
    </row>
    <row r="981" spans="1:13" x14ac:dyDescent="0.25">
      <c r="A981" t="s">
        <v>0</v>
      </c>
      <c r="B981" t="s">
        <v>1</v>
      </c>
      <c r="C981">
        <v>88.42</v>
      </c>
      <c r="D981">
        <v>95</v>
      </c>
      <c r="E981">
        <v>11</v>
      </c>
      <c r="F981">
        <v>0</v>
      </c>
      <c r="G981">
        <v>1</v>
      </c>
      <c r="H981">
        <v>95</v>
      </c>
      <c r="I981">
        <v>86340875</v>
      </c>
      <c r="J981">
        <v>86340781</v>
      </c>
      <c r="K981" s="1">
        <v>4.0000000000000002E-25</v>
      </c>
      <c r="L981">
        <v>115</v>
      </c>
      <c r="M981">
        <f>IF(A981&lt;&gt;A982,1,0)</f>
        <v>0</v>
      </c>
    </row>
    <row r="982" spans="1:13" x14ac:dyDescent="0.25">
      <c r="A982" t="s">
        <v>0</v>
      </c>
      <c r="B982" t="s">
        <v>1</v>
      </c>
      <c r="C982">
        <v>90.7</v>
      </c>
      <c r="D982">
        <v>86</v>
      </c>
      <c r="E982">
        <v>8</v>
      </c>
      <c r="F982">
        <v>0</v>
      </c>
      <c r="G982">
        <v>1</v>
      </c>
      <c r="H982">
        <v>86</v>
      </c>
      <c r="I982">
        <v>86356144</v>
      </c>
      <c r="J982">
        <v>86356229</v>
      </c>
      <c r="K982" s="1">
        <v>4.0000000000000002E-25</v>
      </c>
      <c r="L982">
        <v>115</v>
      </c>
      <c r="M982">
        <f>IF(A982&lt;&gt;A983,1,0)</f>
        <v>0</v>
      </c>
    </row>
    <row r="983" spans="1:13" x14ac:dyDescent="0.25">
      <c r="A983" t="s">
        <v>0</v>
      </c>
      <c r="B983" t="s">
        <v>1</v>
      </c>
      <c r="C983">
        <v>90.7</v>
      </c>
      <c r="D983">
        <v>86</v>
      </c>
      <c r="E983">
        <v>8</v>
      </c>
      <c r="F983">
        <v>0</v>
      </c>
      <c r="G983">
        <v>1</v>
      </c>
      <c r="H983">
        <v>86</v>
      </c>
      <c r="I983">
        <v>86434177</v>
      </c>
      <c r="J983">
        <v>86434262</v>
      </c>
      <c r="K983" s="1">
        <v>4.0000000000000002E-25</v>
      </c>
      <c r="L983">
        <v>115</v>
      </c>
      <c r="M983">
        <f>IF(A983&lt;&gt;A984,1,0)</f>
        <v>0</v>
      </c>
    </row>
    <row r="984" spans="1:13" x14ac:dyDescent="0.25">
      <c r="A984" t="s">
        <v>0</v>
      </c>
      <c r="B984" t="s">
        <v>1</v>
      </c>
      <c r="C984">
        <v>90.7</v>
      </c>
      <c r="D984">
        <v>86</v>
      </c>
      <c r="E984">
        <v>8</v>
      </c>
      <c r="F984">
        <v>0</v>
      </c>
      <c r="G984">
        <v>1</v>
      </c>
      <c r="H984">
        <v>86</v>
      </c>
      <c r="I984">
        <v>86443787</v>
      </c>
      <c r="J984">
        <v>86443872</v>
      </c>
      <c r="K984" s="1">
        <v>4.0000000000000002E-25</v>
      </c>
      <c r="L984">
        <v>115</v>
      </c>
      <c r="M984">
        <f>IF(A984&lt;&gt;A985,1,0)</f>
        <v>0</v>
      </c>
    </row>
    <row r="985" spans="1:13" x14ac:dyDescent="0.25">
      <c r="A985" t="s">
        <v>0</v>
      </c>
      <c r="B985" t="s">
        <v>1</v>
      </c>
      <c r="C985">
        <v>90.7</v>
      </c>
      <c r="D985">
        <v>86</v>
      </c>
      <c r="E985">
        <v>8</v>
      </c>
      <c r="F985">
        <v>0</v>
      </c>
      <c r="G985">
        <v>1</v>
      </c>
      <c r="H985">
        <v>86</v>
      </c>
      <c r="I985">
        <v>88352123</v>
      </c>
      <c r="J985">
        <v>88352038</v>
      </c>
      <c r="K985" s="1">
        <v>4.0000000000000002E-25</v>
      </c>
      <c r="L985">
        <v>115</v>
      </c>
      <c r="M985">
        <f>IF(A985&lt;&gt;A986,1,0)</f>
        <v>0</v>
      </c>
    </row>
    <row r="986" spans="1:13" x14ac:dyDescent="0.25">
      <c r="A986" t="s">
        <v>0</v>
      </c>
      <c r="B986" t="s">
        <v>1</v>
      </c>
      <c r="C986">
        <v>90.7</v>
      </c>
      <c r="D986">
        <v>86</v>
      </c>
      <c r="E986">
        <v>8</v>
      </c>
      <c r="F986">
        <v>0</v>
      </c>
      <c r="G986">
        <v>1</v>
      </c>
      <c r="H986">
        <v>86</v>
      </c>
      <c r="I986">
        <v>88450608</v>
      </c>
      <c r="J986">
        <v>88450693</v>
      </c>
      <c r="K986" s="1">
        <v>4.0000000000000002E-25</v>
      </c>
      <c r="L986">
        <v>115</v>
      </c>
      <c r="M986">
        <f>IF(A986&lt;&gt;A987,1,0)</f>
        <v>0</v>
      </c>
    </row>
    <row r="987" spans="1:13" x14ac:dyDescent="0.25">
      <c r="A987" t="s">
        <v>0</v>
      </c>
      <c r="B987" t="s">
        <v>1</v>
      </c>
      <c r="C987">
        <v>89.13</v>
      </c>
      <c r="D987">
        <v>92</v>
      </c>
      <c r="E987">
        <v>10</v>
      </c>
      <c r="F987">
        <v>0</v>
      </c>
      <c r="G987">
        <v>1</v>
      </c>
      <c r="H987">
        <v>92</v>
      </c>
      <c r="I987">
        <v>89741132</v>
      </c>
      <c r="J987">
        <v>89741041</v>
      </c>
      <c r="K987" s="1">
        <v>4.0000000000000002E-25</v>
      </c>
      <c r="L987">
        <v>115</v>
      </c>
      <c r="M987">
        <f>IF(A987&lt;&gt;A988,1,0)</f>
        <v>0</v>
      </c>
    </row>
    <row r="988" spans="1:13" x14ac:dyDescent="0.25">
      <c r="A988" t="s">
        <v>0</v>
      </c>
      <c r="B988" t="s">
        <v>1</v>
      </c>
      <c r="C988">
        <v>88.42</v>
      </c>
      <c r="D988">
        <v>95</v>
      </c>
      <c r="E988">
        <v>11</v>
      </c>
      <c r="F988">
        <v>0</v>
      </c>
      <c r="G988">
        <v>1</v>
      </c>
      <c r="H988">
        <v>95</v>
      </c>
      <c r="I988">
        <v>90334816</v>
      </c>
      <c r="J988">
        <v>90334722</v>
      </c>
      <c r="K988" s="1">
        <v>4.0000000000000002E-25</v>
      </c>
      <c r="L988">
        <v>115</v>
      </c>
      <c r="M988">
        <f>IF(A988&lt;&gt;A989,1,0)</f>
        <v>0</v>
      </c>
    </row>
    <row r="989" spans="1:13" x14ac:dyDescent="0.25">
      <c r="A989" t="s">
        <v>0</v>
      </c>
      <c r="B989" t="s">
        <v>1</v>
      </c>
      <c r="C989">
        <v>89.13</v>
      </c>
      <c r="D989">
        <v>92</v>
      </c>
      <c r="E989">
        <v>10</v>
      </c>
      <c r="F989">
        <v>0</v>
      </c>
      <c r="G989">
        <v>2</v>
      </c>
      <c r="H989">
        <v>93</v>
      </c>
      <c r="I989">
        <v>90346604</v>
      </c>
      <c r="J989">
        <v>90346695</v>
      </c>
      <c r="K989" s="1">
        <v>4.0000000000000002E-25</v>
      </c>
      <c r="L989">
        <v>115</v>
      </c>
      <c r="M989">
        <f>IF(A989&lt;&gt;A990,1,0)</f>
        <v>0</v>
      </c>
    </row>
    <row r="990" spans="1:13" x14ac:dyDescent="0.25">
      <c r="A990" t="s">
        <v>0</v>
      </c>
      <c r="B990" t="s">
        <v>1</v>
      </c>
      <c r="C990">
        <v>90.7</v>
      </c>
      <c r="D990">
        <v>86</v>
      </c>
      <c r="E990">
        <v>8</v>
      </c>
      <c r="F990">
        <v>0</v>
      </c>
      <c r="G990">
        <v>1</v>
      </c>
      <c r="H990">
        <v>86</v>
      </c>
      <c r="I990">
        <v>92443911</v>
      </c>
      <c r="J990">
        <v>92443996</v>
      </c>
      <c r="K990" s="1">
        <v>4.0000000000000002E-25</v>
      </c>
      <c r="L990">
        <v>115</v>
      </c>
      <c r="M990">
        <f>IF(A990&lt;&gt;A991,1,0)</f>
        <v>0</v>
      </c>
    </row>
    <row r="991" spans="1:13" x14ac:dyDescent="0.25">
      <c r="A991" t="s">
        <v>0</v>
      </c>
      <c r="B991" t="s">
        <v>1</v>
      </c>
      <c r="C991">
        <v>90.7</v>
      </c>
      <c r="D991">
        <v>86</v>
      </c>
      <c r="E991">
        <v>8</v>
      </c>
      <c r="F991">
        <v>0</v>
      </c>
      <c r="G991">
        <v>1</v>
      </c>
      <c r="H991">
        <v>86</v>
      </c>
      <c r="I991">
        <v>95080969</v>
      </c>
      <c r="J991">
        <v>95080884</v>
      </c>
      <c r="K991" s="1">
        <v>4.0000000000000002E-25</v>
      </c>
      <c r="L991">
        <v>115</v>
      </c>
      <c r="M991">
        <f>IF(A991&lt;&gt;A992,1,0)</f>
        <v>0</v>
      </c>
    </row>
    <row r="992" spans="1:13" x14ac:dyDescent="0.25">
      <c r="A992" t="s">
        <v>0</v>
      </c>
      <c r="B992" t="s">
        <v>1</v>
      </c>
      <c r="C992">
        <v>88.42</v>
      </c>
      <c r="D992">
        <v>95</v>
      </c>
      <c r="E992">
        <v>11</v>
      </c>
      <c r="F992">
        <v>0</v>
      </c>
      <c r="G992">
        <v>1</v>
      </c>
      <c r="H992">
        <v>95</v>
      </c>
      <c r="I992">
        <v>98397597</v>
      </c>
      <c r="J992">
        <v>98397691</v>
      </c>
      <c r="K992" s="1">
        <v>4.0000000000000002E-25</v>
      </c>
      <c r="L992">
        <v>115</v>
      </c>
      <c r="M992">
        <f>IF(A992&lt;&gt;A993,1,0)</f>
        <v>0</v>
      </c>
    </row>
    <row r="993" spans="1:13" x14ac:dyDescent="0.25">
      <c r="A993" t="s">
        <v>0</v>
      </c>
      <c r="B993" t="s">
        <v>1</v>
      </c>
      <c r="C993">
        <v>88.42</v>
      </c>
      <c r="D993">
        <v>95</v>
      </c>
      <c r="E993">
        <v>11</v>
      </c>
      <c r="F993">
        <v>0</v>
      </c>
      <c r="G993">
        <v>1</v>
      </c>
      <c r="H993">
        <v>95</v>
      </c>
      <c r="I993">
        <v>104768561</v>
      </c>
      <c r="J993">
        <v>104768467</v>
      </c>
      <c r="K993" s="1">
        <v>4.0000000000000002E-25</v>
      </c>
      <c r="L993">
        <v>115</v>
      </c>
      <c r="M993">
        <f>IF(A993&lt;&gt;A994,1,0)</f>
        <v>0</v>
      </c>
    </row>
    <row r="994" spans="1:13" x14ac:dyDescent="0.25">
      <c r="A994" t="s">
        <v>0</v>
      </c>
      <c r="B994" t="s">
        <v>1</v>
      </c>
      <c r="C994">
        <v>90.7</v>
      </c>
      <c r="D994">
        <v>86</v>
      </c>
      <c r="E994">
        <v>8</v>
      </c>
      <c r="F994">
        <v>0</v>
      </c>
      <c r="G994">
        <v>1</v>
      </c>
      <c r="H994">
        <v>86</v>
      </c>
      <c r="I994">
        <v>105640070</v>
      </c>
      <c r="J994">
        <v>105640155</v>
      </c>
      <c r="K994" s="1">
        <v>4.0000000000000002E-25</v>
      </c>
      <c r="L994">
        <v>115</v>
      </c>
      <c r="M994">
        <f>IF(A994&lt;&gt;A995,1,0)</f>
        <v>0</v>
      </c>
    </row>
    <row r="995" spans="1:13" x14ac:dyDescent="0.25">
      <c r="A995" t="s">
        <v>0</v>
      </c>
      <c r="B995" t="s">
        <v>1</v>
      </c>
      <c r="C995">
        <v>88.42</v>
      </c>
      <c r="D995">
        <v>95</v>
      </c>
      <c r="E995">
        <v>11</v>
      </c>
      <c r="F995">
        <v>0</v>
      </c>
      <c r="G995">
        <v>1</v>
      </c>
      <c r="H995">
        <v>95</v>
      </c>
      <c r="I995">
        <v>106202358</v>
      </c>
      <c r="J995">
        <v>106202452</v>
      </c>
      <c r="K995" s="1">
        <v>4.0000000000000002E-25</v>
      </c>
      <c r="L995">
        <v>115</v>
      </c>
      <c r="M995">
        <f>IF(A995&lt;&gt;A996,1,0)</f>
        <v>0</v>
      </c>
    </row>
    <row r="996" spans="1:13" x14ac:dyDescent="0.25">
      <c r="A996" t="s">
        <v>0</v>
      </c>
      <c r="B996" t="s">
        <v>1</v>
      </c>
      <c r="C996">
        <v>90.7</v>
      </c>
      <c r="D996">
        <v>86</v>
      </c>
      <c r="E996">
        <v>8</v>
      </c>
      <c r="F996">
        <v>0</v>
      </c>
      <c r="G996">
        <v>1</v>
      </c>
      <c r="H996">
        <v>86</v>
      </c>
      <c r="I996">
        <v>106569481</v>
      </c>
      <c r="J996">
        <v>106569396</v>
      </c>
      <c r="K996" s="1">
        <v>4.0000000000000002E-25</v>
      </c>
      <c r="L996">
        <v>115</v>
      </c>
      <c r="M996">
        <f>IF(A996&lt;&gt;A997,1,0)</f>
        <v>0</v>
      </c>
    </row>
    <row r="997" spans="1:13" x14ac:dyDescent="0.25">
      <c r="A997" t="s">
        <v>0</v>
      </c>
      <c r="B997" t="s">
        <v>1</v>
      </c>
      <c r="C997">
        <v>88.42</v>
      </c>
      <c r="D997">
        <v>95</v>
      </c>
      <c r="E997">
        <v>11</v>
      </c>
      <c r="F997">
        <v>0</v>
      </c>
      <c r="G997">
        <v>1</v>
      </c>
      <c r="H997">
        <v>95</v>
      </c>
      <c r="I997">
        <v>107331257</v>
      </c>
      <c r="J997">
        <v>107331163</v>
      </c>
      <c r="K997" s="1">
        <v>4.0000000000000002E-25</v>
      </c>
      <c r="L997">
        <v>115</v>
      </c>
      <c r="M997">
        <f>IF(A997&lt;&gt;A998,1,0)</f>
        <v>0</v>
      </c>
    </row>
    <row r="998" spans="1:13" x14ac:dyDescent="0.25">
      <c r="A998" t="s">
        <v>0</v>
      </c>
      <c r="B998" t="s">
        <v>1</v>
      </c>
      <c r="C998">
        <v>89.25</v>
      </c>
      <c r="D998">
        <v>93</v>
      </c>
      <c r="E998">
        <v>8</v>
      </c>
      <c r="F998">
        <v>1</v>
      </c>
      <c r="G998">
        <v>1</v>
      </c>
      <c r="H998">
        <v>93</v>
      </c>
      <c r="I998">
        <v>107879677</v>
      </c>
      <c r="J998">
        <v>107879767</v>
      </c>
      <c r="K998" s="1">
        <v>4.0000000000000002E-25</v>
      </c>
      <c r="L998">
        <v>115</v>
      </c>
      <c r="M998">
        <f>IF(A998&lt;&gt;A999,1,0)</f>
        <v>0</v>
      </c>
    </row>
    <row r="999" spans="1:13" x14ac:dyDescent="0.25">
      <c r="A999" t="s">
        <v>0</v>
      </c>
      <c r="B999" t="s">
        <v>1</v>
      </c>
      <c r="C999">
        <v>87.76</v>
      </c>
      <c r="D999">
        <v>98</v>
      </c>
      <c r="E999">
        <v>12</v>
      </c>
      <c r="F999">
        <v>0</v>
      </c>
      <c r="G999">
        <v>2</v>
      </c>
      <c r="H999">
        <v>99</v>
      </c>
      <c r="I999">
        <v>108283414</v>
      </c>
      <c r="J999">
        <v>108283511</v>
      </c>
      <c r="K999" s="1">
        <v>4.0000000000000002E-25</v>
      </c>
      <c r="L999">
        <v>115</v>
      </c>
      <c r="M999">
        <f>IF(A999&lt;&gt;A1000,1,0)</f>
        <v>0</v>
      </c>
    </row>
    <row r="1000" spans="1:13" x14ac:dyDescent="0.25">
      <c r="A1000" t="s">
        <v>0</v>
      </c>
      <c r="B1000" t="s">
        <v>1</v>
      </c>
      <c r="C1000">
        <v>91.57</v>
      </c>
      <c r="D1000">
        <v>83</v>
      </c>
      <c r="E1000">
        <v>7</v>
      </c>
      <c r="F1000">
        <v>0</v>
      </c>
      <c r="G1000">
        <v>1</v>
      </c>
      <c r="H1000">
        <v>83</v>
      </c>
      <c r="I1000">
        <v>108307813</v>
      </c>
      <c r="J1000">
        <v>108307731</v>
      </c>
      <c r="K1000" s="1">
        <v>4.0000000000000002E-25</v>
      </c>
      <c r="L1000">
        <v>115</v>
      </c>
      <c r="M1000">
        <f>IF(A1000&lt;&gt;A1001,1,0)</f>
        <v>0</v>
      </c>
    </row>
    <row r="1001" spans="1:13" x14ac:dyDescent="0.25">
      <c r="A1001" t="s">
        <v>0</v>
      </c>
      <c r="B1001" t="s">
        <v>1</v>
      </c>
      <c r="C1001">
        <v>90.7</v>
      </c>
      <c r="D1001">
        <v>86</v>
      </c>
      <c r="E1001">
        <v>8</v>
      </c>
      <c r="F1001">
        <v>0</v>
      </c>
      <c r="G1001">
        <v>1</v>
      </c>
      <c r="H1001">
        <v>86</v>
      </c>
      <c r="I1001">
        <v>108541996</v>
      </c>
      <c r="J1001">
        <v>108541911</v>
      </c>
      <c r="K1001" s="1">
        <v>4.0000000000000002E-25</v>
      </c>
      <c r="L1001">
        <v>115</v>
      </c>
      <c r="M1001">
        <f>IF(A1001&lt;&gt;A1002,1,0)</f>
        <v>0</v>
      </c>
    </row>
    <row r="1002" spans="1:13" x14ac:dyDescent="0.25">
      <c r="A1002" t="s">
        <v>0</v>
      </c>
      <c r="B1002" t="s">
        <v>1</v>
      </c>
      <c r="C1002">
        <v>88.42</v>
      </c>
      <c r="D1002">
        <v>95</v>
      </c>
      <c r="E1002">
        <v>11</v>
      </c>
      <c r="F1002">
        <v>0</v>
      </c>
      <c r="G1002">
        <v>1</v>
      </c>
      <c r="H1002">
        <v>95</v>
      </c>
      <c r="I1002">
        <v>108754694</v>
      </c>
      <c r="J1002">
        <v>108754788</v>
      </c>
      <c r="K1002" s="1">
        <v>4.0000000000000002E-25</v>
      </c>
      <c r="L1002">
        <v>115</v>
      </c>
      <c r="M1002">
        <f>IF(A1002&lt;&gt;A1003,1,0)</f>
        <v>0</v>
      </c>
    </row>
    <row r="1003" spans="1:13" x14ac:dyDescent="0.25">
      <c r="A1003" t="s">
        <v>0</v>
      </c>
      <c r="B1003" t="s">
        <v>1</v>
      </c>
      <c r="C1003">
        <v>88.42</v>
      </c>
      <c r="D1003">
        <v>95</v>
      </c>
      <c r="E1003">
        <v>11</v>
      </c>
      <c r="F1003">
        <v>0</v>
      </c>
      <c r="G1003">
        <v>1</v>
      </c>
      <c r="H1003">
        <v>95</v>
      </c>
      <c r="I1003">
        <v>111406678</v>
      </c>
      <c r="J1003">
        <v>111406772</v>
      </c>
      <c r="K1003" s="1">
        <v>4.0000000000000002E-25</v>
      </c>
      <c r="L1003">
        <v>115</v>
      </c>
      <c r="M1003">
        <f>IF(A1003&lt;&gt;A1004,1,0)</f>
        <v>0</v>
      </c>
    </row>
    <row r="1004" spans="1:13" x14ac:dyDescent="0.25">
      <c r="A1004" t="s">
        <v>0</v>
      </c>
      <c r="B1004" t="s">
        <v>1</v>
      </c>
      <c r="C1004">
        <v>88.42</v>
      </c>
      <c r="D1004">
        <v>95</v>
      </c>
      <c r="E1004">
        <v>11</v>
      </c>
      <c r="F1004">
        <v>0</v>
      </c>
      <c r="G1004">
        <v>1</v>
      </c>
      <c r="H1004">
        <v>95</v>
      </c>
      <c r="I1004">
        <v>111822190</v>
      </c>
      <c r="J1004">
        <v>111822096</v>
      </c>
      <c r="K1004" s="1">
        <v>4.0000000000000002E-25</v>
      </c>
      <c r="L1004">
        <v>115</v>
      </c>
      <c r="M1004">
        <f>IF(A1004&lt;&gt;A1005,1,0)</f>
        <v>0</v>
      </c>
    </row>
    <row r="1005" spans="1:13" x14ac:dyDescent="0.25">
      <c r="A1005" t="s">
        <v>0</v>
      </c>
      <c r="B1005" t="s">
        <v>1</v>
      </c>
      <c r="C1005">
        <v>89.25</v>
      </c>
      <c r="D1005">
        <v>93</v>
      </c>
      <c r="E1005">
        <v>8</v>
      </c>
      <c r="F1005">
        <v>2</v>
      </c>
      <c r="G1005">
        <v>1</v>
      </c>
      <c r="H1005">
        <v>92</v>
      </c>
      <c r="I1005">
        <v>112559725</v>
      </c>
      <c r="J1005">
        <v>112559634</v>
      </c>
      <c r="K1005" s="1">
        <v>4.0000000000000002E-25</v>
      </c>
      <c r="L1005">
        <v>115</v>
      </c>
      <c r="M1005">
        <f>IF(A1005&lt;&gt;A1006,1,0)</f>
        <v>0</v>
      </c>
    </row>
    <row r="1006" spans="1:13" x14ac:dyDescent="0.25">
      <c r="A1006" t="s">
        <v>0</v>
      </c>
      <c r="B1006" t="s">
        <v>1</v>
      </c>
      <c r="C1006">
        <v>90.8</v>
      </c>
      <c r="D1006">
        <v>87</v>
      </c>
      <c r="E1006">
        <v>7</v>
      </c>
      <c r="F1006">
        <v>1</v>
      </c>
      <c r="G1006">
        <v>1</v>
      </c>
      <c r="H1006">
        <v>86</v>
      </c>
      <c r="I1006">
        <v>116139083</v>
      </c>
      <c r="J1006">
        <v>116138997</v>
      </c>
      <c r="K1006" s="1">
        <v>4.0000000000000002E-25</v>
      </c>
      <c r="L1006">
        <v>115</v>
      </c>
      <c r="M1006">
        <f>IF(A1006&lt;&gt;A1007,1,0)</f>
        <v>0</v>
      </c>
    </row>
    <row r="1007" spans="1:13" x14ac:dyDescent="0.25">
      <c r="A1007" t="s">
        <v>0</v>
      </c>
      <c r="B1007" t="s">
        <v>1</v>
      </c>
      <c r="C1007">
        <v>89.13</v>
      </c>
      <c r="D1007">
        <v>92</v>
      </c>
      <c r="E1007">
        <v>10</v>
      </c>
      <c r="F1007">
        <v>0</v>
      </c>
      <c r="G1007">
        <v>1</v>
      </c>
      <c r="H1007">
        <v>92</v>
      </c>
      <c r="I1007">
        <v>118671865</v>
      </c>
      <c r="J1007">
        <v>118671774</v>
      </c>
      <c r="K1007" s="1">
        <v>4.0000000000000002E-25</v>
      </c>
      <c r="L1007">
        <v>115</v>
      </c>
      <c r="M1007">
        <f>IF(A1007&lt;&gt;A1008,1,0)</f>
        <v>0</v>
      </c>
    </row>
    <row r="1008" spans="1:13" x14ac:dyDescent="0.25">
      <c r="A1008" t="s">
        <v>0</v>
      </c>
      <c r="B1008" t="s">
        <v>1</v>
      </c>
      <c r="C1008">
        <v>89.13</v>
      </c>
      <c r="D1008">
        <v>92</v>
      </c>
      <c r="E1008">
        <v>10</v>
      </c>
      <c r="F1008">
        <v>0</v>
      </c>
      <c r="G1008">
        <v>1</v>
      </c>
      <c r="H1008">
        <v>92</v>
      </c>
      <c r="I1008">
        <v>119370427</v>
      </c>
      <c r="J1008">
        <v>119370336</v>
      </c>
      <c r="K1008" s="1">
        <v>4.0000000000000002E-25</v>
      </c>
      <c r="L1008">
        <v>115</v>
      </c>
      <c r="M1008">
        <f>IF(A1008&lt;&gt;A1009,1,0)</f>
        <v>0</v>
      </c>
    </row>
    <row r="1009" spans="1:13" x14ac:dyDescent="0.25">
      <c r="A1009" t="s">
        <v>0</v>
      </c>
      <c r="B1009" t="s">
        <v>1</v>
      </c>
      <c r="C1009">
        <v>89.25</v>
      </c>
      <c r="D1009">
        <v>93</v>
      </c>
      <c r="E1009">
        <v>8</v>
      </c>
      <c r="F1009">
        <v>1</v>
      </c>
      <c r="G1009">
        <v>1</v>
      </c>
      <c r="H1009">
        <v>93</v>
      </c>
      <c r="I1009">
        <v>126281617</v>
      </c>
      <c r="J1009">
        <v>126281527</v>
      </c>
      <c r="K1009" s="1">
        <v>4.0000000000000002E-25</v>
      </c>
      <c r="L1009">
        <v>115</v>
      </c>
      <c r="M1009">
        <f>IF(A1009&lt;&gt;A1010,1,0)</f>
        <v>0</v>
      </c>
    </row>
    <row r="1010" spans="1:13" x14ac:dyDescent="0.25">
      <c r="A1010" t="s">
        <v>0</v>
      </c>
      <c r="B1010" t="s">
        <v>1</v>
      </c>
      <c r="C1010">
        <v>88.42</v>
      </c>
      <c r="D1010">
        <v>95</v>
      </c>
      <c r="E1010">
        <v>11</v>
      </c>
      <c r="F1010">
        <v>0</v>
      </c>
      <c r="G1010">
        <v>1</v>
      </c>
      <c r="H1010">
        <v>95</v>
      </c>
      <c r="I1010">
        <v>127787296</v>
      </c>
      <c r="J1010">
        <v>127787390</v>
      </c>
      <c r="K1010" s="1">
        <v>4.0000000000000002E-25</v>
      </c>
      <c r="L1010">
        <v>115</v>
      </c>
      <c r="M1010">
        <f>IF(A1010&lt;&gt;A1011,1,0)</f>
        <v>0</v>
      </c>
    </row>
    <row r="1011" spans="1:13" x14ac:dyDescent="0.25">
      <c r="A1011" t="s">
        <v>0</v>
      </c>
      <c r="B1011" t="s">
        <v>1</v>
      </c>
      <c r="C1011">
        <v>90.8</v>
      </c>
      <c r="D1011">
        <v>87</v>
      </c>
      <c r="E1011">
        <v>6</v>
      </c>
      <c r="F1011">
        <v>1</v>
      </c>
      <c r="G1011">
        <v>1</v>
      </c>
      <c r="H1011">
        <v>87</v>
      </c>
      <c r="I1011">
        <v>129414339</v>
      </c>
      <c r="J1011">
        <v>129414423</v>
      </c>
      <c r="K1011" s="1">
        <v>4.0000000000000002E-25</v>
      </c>
      <c r="L1011">
        <v>115</v>
      </c>
      <c r="M1011">
        <f>IF(A1011&lt;&gt;A1012,1,0)</f>
        <v>0</v>
      </c>
    </row>
    <row r="1012" spans="1:13" x14ac:dyDescent="0.25">
      <c r="A1012" t="s">
        <v>0</v>
      </c>
      <c r="B1012" t="s">
        <v>1</v>
      </c>
      <c r="C1012">
        <v>89.13</v>
      </c>
      <c r="D1012">
        <v>92</v>
      </c>
      <c r="E1012">
        <v>10</v>
      </c>
      <c r="F1012">
        <v>0</v>
      </c>
      <c r="G1012">
        <v>1</v>
      </c>
      <c r="H1012">
        <v>92</v>
      </c>
      <c r="I1012">
        <v>130148033</v>
      </c>
      <c r="J1012">
        <v>130148124</v>
      </c>
      <c r="K1012" s="1">
        <v>4.0000000000000002E-25</v>
      </c>
      <c r="L1012">
        <v>115</v>
      </c>
      <c r="M1012">
        <f>IF(A1012&lt;&gt;A1013,1,0)</f>
        <v>0</v>
      </c>
    </row>
    <row r="1013" spans="1:13" x14ac:dyDescent="0.25">
      <c r="A1013" t="s">
        <v>0</v>
      </c>
      <c r="B1013" t="s">
        <v>1</v>
      </c>
      <c r="C1013">
        <v>90.8</v>
      </c>
      <c r="D1013">
        <v>87</v>
      </c>
      <c r="E1013">
        <v>7</v>
      </c>
      <c r="F1013">
        <v>1</v>
      </c>
      <c r="G1013">
        <v>1</v>
      </c>
      <c r="H1013">
        <v>86</v>
      </c>
      <c r="I1013">
        <v>130244461</v>
      </c>
      <c r="J1013">
        <v>130244375</v>
      </c>
      <c r="K1013" s="1">
        <v>4.0000000000000002E-25</v>
      </c>
      <c r="L1013">
        <v>115</v>
      </c>
      <c r="M1013">
        <f>IF(A1013&lt;&gt;A1014,1,0)</f>
        <v>0</v>
      </c>
    </row>
    <row r="1014" spans="1:13" x14ac:dyDescent="0.25">
      <c r="A1014" t="s">
        <v>0</v>
      </c>
      <c r="B1014" t="s">
        <v>1</v>
      </c>
      <c r="C1014">
        <v>90.7</v>
      </c>
      <c r="D1014">
        <v>86</v>
      </c>
      <c r="E1014">
        <v>8</v>
      </c>
      <c r="F1014">
        <v>0</v>
      </c>
      <c r="G1014">
        <v>1</v>
      </c>
      <c r="H1014">
        <v>86</v>
      </c>
      <c r="I1014">
        <v>130317198</v>
      </c>
      <c r="J1014">
        <v>130317283</v>
      </c>
      <c r="K1014" s="1">
        <v>4.0000000000000002E-25</v>
      </c>
      <c r="L1014">
        <v>115</v>
      </c>
      <c r="M1014">
        <f>IF(A1014&lt;&gt;A1015,1,0)</f>
        <v>0</v>
      </c>
    </row>
    <row r="1015" spans="1:13" x14ac:dyDescent="0.25">
      <c r="A1015" t="s">
        <v>0</v>
      </c>
      <c r="B1015" t="s">
        <v>1</v>
      </c>
      <c r="C1015">
        <v>88.42</v>
      </c>
      <c r="D1015">
        <v>95</v>
      </c>
      <c r="E1015">
        <v>11</v>
      </c>
      <c r="F1015">
        <v>0</v>
      </c>
      <c r="G1015">
        <v>1</v>
      </c>
      <c r="H1015">
        <v>95</v>
      </c>
      <c r="I1015">
        <v>130456412</v>
      </c>
      <c r="J1015">
        <v>130456506</v>
      </c>
      <c r="K1015" s="1">
        <v>4.0000000000000002E-25</v>
      </c>
      <c r="L1015">
        <v>115</v>
      </c>
      <c r="M1015">
        <f>IF(A1015&lt;&gt;A1016,1,0)</f>
        <v>0</v>
      </c>
    </row>
    <row r="1016" spans="1:13" x14ac:dyDescent="0.25">
      <c r="A1016" t="s">
        <v>0</v>
      </c>
      <c r="B1016" t="s">
        <v>1</v>
      </c>
      <c r="C1016">
        <v>89.89</v>
      </c>
      <c r="D1016">
        <v>89</v>
      </c>
      <c r="E1016">
        <v>9</v>
      </c>
      <c r="F1016">
        <v>0</v>
      </c>
      <c r="G1016">
        <v>1</v>
      </c>
      <c r="H1016">
        <v>89</v>
      </c>
      <c r="I1016">
        <v>133109774</v>
      </c>
      <c r="J1016">
        <v>133109686</v>
      </c>
      <c r="K1016" s="1">
        <v>4.0000000000000002E-25</v>
      </c>
      <c r="L1016">
        <v>115</v>
      </c>
      <c r="M1016">
        <f>IF(A1016&lt;&gt;A1017,1,0)</f>
        <v>0</v>
      </c>
    </row>
    <row r="1017" spans="1:13" x14ac:dyDescent="0.25">
      <c r="A1017" t="s">
        <v>0</v>
      </c>
      <c r="B1017" t="s">
        <v>1</v>
      </c>
      <c r="C1017">
        <v>90.7</v>
      </c>
      <c r="D1017">
        <v>86</v>
      </c>
      <c r="E1017">
        <v>8</v>
      </c>
      <c r="F1017">
        <v>0</v>
      </c>
      <c r="G1017">
        <v>1</v>
      </c>
      <c r="H1017">
        <v>86</v>
      </c>
      <c r="I1017">
        <v>133825259</v>
      </c>
      <c r="J1017">
        <v>133825344</v>
      </c>
      <c r="K1017" s="1">
        <v>4.0000000000000002E-25</v>
      </c>
      <c r="L1017">
        <v>115</v>
      </c>
      <c r="M1017">
        <f>IF(A1017&lt;&gt;A1018,1,0)</f>
        <v>0</v>
      </c>
    </row>
    <row r="1018" spans="1:13" x14ac:dyDescent="0.25">
      <c r="A1018" t="s">
        <v>0</v>
      </c>
      <c r="B1018" t="s">
        <v>1</v>
      </c>
      <c r="C1018">
        <v>88.42</v>
      </c>
      <c r="D1018">
        <v>95</v>
      </c>
      <c r="E1018">
        <v>11</v>
      </c>
      <c r="F1018">
        <v>0</v>
      </c>
      <c r="G1018">
        <v>1</v>
      </c>
      <c r="H1018">
        <v>95</v>
      </c>
      <c r="I1018">
        <v>135255050</v>
      </c>
      <c r="J1018">
        <v>135255144</v>
      </c>
      <c r="K1018" s="1">
        <v>4.0000000000000002E-25</v>
      </c>
      <c r="L1018">
        <v>115</v>
      </c>
      <c r="M1018">
        <f>IF(A1018&lt;&gt;A1019,1,0)</f>
        <v>0</v>
      </c>
    </row>
    <row r="1019" spans="1:13" x14ac:dyDescent="0.25">
      <c r="A1019" t="s">
        <v>0</v>
      </c>
      <c r="B1019" t="s">
        <v>1</v>
      </c>
      <c r="C1019">
        <v>90.7</v>
      </c>
      <c r="D1019">
        <v>86</v>
      </c>
      <c r="E1019">
        <v>8</v>
      </c>
      <c r="F1019">
        <v>0</v>
      </c>
      <c r="G1019">
        <v>1</v>
      </c>
      <c r="H1019">
        <v>86</v>
      </c>
      <c r="I1019">
        <v>136970311</v>
      </c>
      <c r="J1019">
        <v>136970396</v>
      </c>
      <c r="K1019" s="1">
        <v>4.0000000000000002E-25</v>
      </c>
      <c r="L1019">
        <v>115</v>
      </c>
      <c r="M1019">
        <f>IF(A1019&lt;&gt;A1020,1,0)</f>
        <v>0</v>
      </c>
    </row>
    <row r="1020" spans="1:13" x14ac:dyDescent="0.25">
      <c r="A1020" t="s">
        <v>0</v>
      </c>
      <c r="B1020" t="s">
        <v>1</v>
      </c>
      <c r="C1020">
        <v>92.5</v>
      </c>
      <c r="D1020">
        <v>80</v>
      </c>
      <c r="E1020">
        <v>6</v>
      </c>
      <c r="F1020">
        <v>0</v>
      </c>
      <c r="G1020">
        <v>4</v>
      </c>
      <c r="H1020">
        <v>83</v>
      </c>
      <c r="I1020">
        <v>137220724</v>
      </c>
      <c r="J1020">
        <v>137220803</v>
      </c>
      <c r="K1020" s="1">
        <v>4.0000000000000002E-25</v>
      </c>
      <c r="L1020">
        <v>115</v>
      </c>
      <c r="M1020">
        <f>IF(A1020&lt;&gt;A1021,1,0)</f>
        <v>0</v>
      </c>
    </row>
    <row r="1021" spans="1:13" x14ac:dyDescent="0.25">
      <c r="A1021" t="s">
        <v>0</v>
      </c>
      <c r="B1021" t="s">
        <v>1</v>
      </c>
      <c r="C1021">
        <v>89.13</v>
      </c>
      <c r="D1021">
        <v>92</v>
      </c>
      <c r="E1021">
        <v>10</v>
      </c>
      <c r="F1021">
        <v>0</v>
      </c>
      <c r="G1021">
        <v>1</v>
      </c>
      <c r="H1021">
        <v>92</v>
      </c>
      <c r="I1021">
        <v>137294970</v>
      </c>
      <c r="J1021">
        <v>137295061</v>
      </c>
      <c r="K1021" s="1">
        <v>4.0000000000000002E-25</v>
      </c>
      <c r="L1021">
        <v>115</v>
      </c>
      <c r="M1021">
        <f>IF(A1021&lt;&gt;A1022,1,0)</f>
        <v>0</v>
      </c>
    </row>
    <row r="1022" spans="1:13" x14ac:dyDescent="0.25">
      <c r="A1022" t="s">
        <v>0</v>
      </c>
      <c r="B1022" t="s">
        <v>1</v>
      </c>
      <c r="C1022">
        <v>89.89</v>
      </c>
      <c r="D1022">
        <v>89</v>
      </c>
      <c r="E1022">
        <v>9</v>
      </c>
      <c r="F1022">
        <v>0</v>
      </c>
      <c r="G1022">
        <v>1</v>
      </c>
      <c r="H1022">
        <v>89</v>
      </c>
      <c r="I1022">
        <v>138416061</v>
      </c>
      <c r="J1022">
        <v>138416149</v>
      </c>
      <c r="K1022" s="1">
        <v>4.0000000000000002E-25</v>
      </c>
      <c r="L1022">
        <v>115</v>
      </c>
      <c r="M1022">
        <f>IF(A1022&lt;&gt;A1023,1,0)</f>
        <v>0</v>
      </c>
    </row>
    <row r="1023" spans="1:13" x14ac:dyDescent="0.25">
      <c r="A1023" t="s">
        <v>0</v>
      </c>
      <c r="B1023" t="s">
        <v>1</v>
      </c>
      <c r="C1023">
        <v>89.25</v>
      </c>
      <c r="D1023">
        <v>93</v>
      </c>
      <c r="E1023">
        <v>8</v>
      </c>
      <c r="F1023">
        <v>2</v>
      </c>
      <c r="G1023">
        <v>1</v>
      </c>
      <c r="H1023">
        <v>93</v>
      </c>
      <c r="I1023">
        <v>138694855</v>
      </c>
      <c r="J1023">
        <v>138694945</v>
      </c>
      <c r="K1023" s="1">
        <v>4.0000000000000002E-25</v>
      </c>
      <c r="L1023">
        <v>115</v>
      </c>
      <c r="M1023">
        <f>IF(A1023&lt;&gt;A1024,1,0)</f>
        <v>0</v>
      </c>
    </row>
    <row r="1024" spans="1:13" x14ac:dyDescent="0.25">
      <c r="A1024" t="s">
        <v>0</v>
      </c>
      <c r="B1024" t="s">
        <v>1</v>
      </c>
      <c r="C1024">
        <v>90.7</v>
      </c>
      <c r="D1024">
        <v>86</v>
      </c>
      <c r="E1024">
        <v>8</v>
      </c>
      <c r="F1024">
        <v>0</v>
      </c>
      <c r="G1024">
        <v>1</v>
      </c>
      <c r="H1024">
        <v>86</v>
      </c>
      <c r="I1024">
        <v>138847048</v>
      </c>
      <c r="J1024">
        <v>138846963</v>
      </c>
      <c r="K1024" s="1">
        <v>4.0000000000000002E-25</v>
      </c>
      <c r="L1024">
        <v>115</v>
      </c>
      <c r="M1024">
        <f>IF(A1024&lt;&gt;A1025,1,0)</f>
        <v>0</v>
      </c>
    </row>
    <row r="1025" spans="1:13" x14ac:dyDescent="0.25">
      <c r="A1025" t="s">
        <v>0</v>
      </c>
      <c r="B1025" t="s">
        <v>1</v>
      </c>
      <c r="C1025">
        <v>90.7</v>
      </c>
      <c r="D1025">
        <v>86</v>
      </c>
      <c r="E1025">
        <v>8</v>
      </c>
      <c r="F1025">
        <v>0</v>
      </c>
      <c r="G1025">
        <v>1</v>
      </c>
      <c r="H1025">
        <v>86</v>
      </c>
      <c r="I1025">
        <v>138908533</v>
      </c>
      <c r="J1025">
        <v>138908448</v>
      </c>
      <c r="K1025" s="1">
        <v>4.0000000000000002E-25</v>
      </c>
      <c r="L1025">
        <v>115</v>
      </c>
      <c r="M1025">
        <f>IF(A1025&lt;&gt;A1026,1,0)</f>
        <v>0</v>
      </c>
    </row>
    <row r="1026" spans="1:13" x14ac:dyDescent="0.25">
      <c r="A1026" t="s">
        <v>0</v>
      </c>
      <c r="B1026" t="s">
        <v>1</v>
      </c>
      <c r="C1026">
        <v>90.8</v>
      </c>
      <c r="D1026">
        <v>87</v>
      </c>
      <c r="E1026">
        <v>7</v>
      </c>
      <c r="F1026">
        <v>1</v>
      </c>
      <c r="G1026">
        <v>1</v>
      </c>
      <c r="H1026">
        <v>87</v>
      </c>
      <c r="I1026">
        <v>140004954</v>
      </c>
      <c r="J1026">
        <v>140005039</v>
      </c>
      <c r="K1026" s="1">
        <v>4.0000000000000002E-25</v>
      </c>
      <c r="L1026">
        <v>115</v>
      </c>
      <c r="M1026">
        <f>IF(A1026&lt;&gt;A1027,1,0)</f>
        <v>0</v>
      </c>
    </row>
    <row r="1027" spans="1:13" x14ac:dyDescent="0.25">
      <c r="A1027" t="s">
        <v>0</v>
      </c>
      <c r="B1027" t="s">
        <v>1</v>
      </c>
      <c r="C1027">
        <v>88.42</v>
      </c>
      <c r="D1027">
        <v>95</v>
      </c>
      <c r="E1027">
        <v>11</v>
      </c>
      <c r="F1027">
        <v>0</v>
      </c>
      <c r="G1027">
        <v>1</v>
      </c>
      <c r="H1027">
        <v>95</v>
      </c>
      <c r="I1027">
        <v>144063053</v>
      </c>
      <c r="J1027">
        <v>144062959</v>
      </c>
      <c r="K1027" s="1">
        <v>4.0000000000000002E-25</v>
      </c>
      <c r="L1027">
        <v>115</v>
      </c>
      <c r="M1027">
        <f>IF(A1027&lt;&gt;A1028,1,0)</f>
        <v>0</v>
      </c>
    </row>
    <row r="1028" spans="1:13" x14ac:dyDescent="0.25">
      <c r="A1028" t="s">
        <v>0</v>
      </c>
      <c r="B1028" t="s">
        <v>1</v>
      </c>
      <c r="C1028">
        <v>88.42</v>
      </c>
      <c r="D1028">
        <v>95</v>
      </c>
      <c r="E1028">
        <v>11</v>
      </c>
      <c r="F1028">
        <v>0</v>
      </c>
      <c r="G1028">
        <v>1</v>
      </c>
      <c r="H1028">
        <v>95</v>
      </c>
      <c r="I1028">
        <v>144149094</v>
      </c>
      <c r="J1028">
        <v>144149000</v>
      </c>
      <c r="K1028" s="1">
        <v>4.0000000000000002E-25</v>
      </c>
      <c r="L1028">
        <v>115</v>
      </c>
      <c r="M1028">
        <f>IF(A1028&lt;&gt;A1029,1,0)</f>
        <v>0</v>
      </c>
    </row>
    <row r="1029" spans="1:13" x14ac:dyDescent="0.25">
      <c r="A1029" t="s">
        <v>0</v>
      </c>
      <c r="B1029" t="s">
        <v>1</v>
      </c>
      <c r="C1029">
        <v>90.7</v>
      </c>
      <c r="D1029">
        <v>86</v>
      </c>
      <c r="E1029">
        <v>8</v>
      </c>
      <c r="F1029">
        <v>0</v>
      </c>
      <c r="G1029">
        <v>1</v>
      </c>
      <c r="H1029">
        <v>86</v>
      </c>
      <c r="I1029">
        <v>144481346</v>
      </c>
      <c r="J1029">
        <v>144481431</v>
      </c>
      <c r="K1029" s="1">
        <v>4.0000000000000002E-25</v>
      </c>
      <c r="L1029">
        <v>115</v>
      </c>
      <c r="M1029">
        <f>IF(A1029&lt;&gt;A1030,1,0)</f>
        <v>0</v>
      </c>
    </row>
    <row r="1030" spans="1:13" x14ac:dyDescent="0.25">
      <c r="A1030" t="s">
        <v>0</v>
      </c>
      <c r="B1030" t="s">
        <v>1</v>
      </c>
      <c r="C1030">
        <v>90.8</v>
      </c>
      <c r="D1030">
        <v>87</v>
      </c>
      <c r="E1030">
        <v>7</v>
      </c>
      <c r="F1030">
        <v>1</v>
      </c>
      <c r="G1030">
        <v>1</v>
      </c>
      <c r="H1030">
        <v>87</v>
      </c>
      <c r="I1030">
        <v>145776697</v>
      </c>
      <c r="J1030">
        <v>145776782</v>
      </c>
      <c r="K1030" s="1">
        <v>4.0000000000000002E-25</v>
      </c>
      <c r="L1030">
        <v>115</v>
      </c>
      <c r="M1030">
        <f>IF(A1030&lt;&gt;A1031,1,0)</f>
        <v>0</v>
      </c>
    </row>
    <row r="1031" spans="1:13" x14ac:dyDescent="0.25">
      <c r="A1031" t="s">
        <v>0</v>
      </c>
      <c r="B1031" t="s">
        <v>1</v>
      </c>
      <c r="C1031">
        <v>89.89</v>
      </c>
      <c r="D1031">
        <v>89</v>
      </c>
      <c r="E1031">
        <v>9</v>
      </c>
      <c r="F1031">
        <v>0</v>
      </c>
      <c r="G1031">
        <v>1</v>
      </c>
      <c r="H1031">
        <v>89</v>
      </c>
      <c r="I1031">
        <v>146616572</v>
      </c>
      <c r="J1031">
        <v>146616660</v>
      </c>
      <c r="K1031" s="1">
        <v>4.0000000000000002E-25</v>
      </c>
      <c r="L1031">
        <v>115</v>
      </c>
      <c r="M1031">
        <f>IF(A1031&lt;&gt;A1032,1,0)</f>
        <v>0</v>
      </c>
    </row>
    <row r="1032" spans="1:13" x14ac:dyDescent="0.25">
      <c r="A1032" t="s">
        <v>0</v>
      </c>
      <c r="B1032" t="s">
        <v>1</v>
      </c>
      <c r="C1032">
        <v>89.25</v>
      </c>
      <c r="D1032">
        <v>93</v>
      </c>
      <c r="E1032">
        <v>9</v>
      </c>
      <c r="F1032">
        <v>1</v>
      </c>
      <c r="G1032">
        <v>1</v>
      </c>
      <c r="H1032">
        <v>93</v>
      </c>
      <c r="I1032">
        <v>149841963</v>
      </c>
      <c r="J1032">
        <v>149841872</v>
      </c>
      <c r="K1032" s="1">
        <v>4.0000000000000002E-25</v>
      </c>
      <c r="L1032">
        <v>115</v>
      </c>
      <c r="M1032">
        <f>IF(A1032&lt;&gt;A1033,1,0)</f>
        <v>0</v>
      </c>
    </row>
    <row r="1033" spans="1:13" x14ac:dyDescent="0.25">
      <c r="A1033" t="s">
        <v>0</v>
      </c>
      <c r="B1033" t="s">
        <v>1</v>
      </c>
      <c r="C1033">
        <v>89.13</v>
      </c>
      <c r="D1033">
        <v>92</v>
      </c>
      <c r="E1033">
        <v>10</v>
      </c>
      <c r="F1033">
        <v>0</v>
      </c>
      <c r="G1033">
        <v>1</v>
      </c>
      <c r="H1033">
        <v>92</v>
      </c>
      <c r="I1033">
        <v>149920857</v>
      </c>
      <c r="J1033">
        <v>149920948</v>
      </c>
      <c r="K1033" s="1">
        <v>4.0000000000000002E-25</v>
      </c>
      <c r="L1033">
        <v>115</v>
      </c>
      <c r="M1033">
        <f>IF(A1033&lt;&gt;A1034,1,0)</f>
        <v>0</v>
      </c>
    </row>
    <row r="1034" spans="1:13" x14ac:dyDescent="0.25">
      <c r="A1034" t="s">
        <v>0</v>
      </c>
      <c r="B1034" t="s">
        <v>1</v>
      </c>
      <c r="C1034">
        <v>89.13</v>
      </c>
      <c r="D1034">
        <v>92</v>
      </c>
      <c r="E1034">
        <v>10</v>
      </c>
      <c r="F1034">
        <v>0</v>
      </c>
      <c r="G1034">
        <v>1</v>
      </c>
      <c r="H1034">
        <v>92</v>
      </c>
      <c r="I1034">
        <v>149960078</v>
      </c>
      <c r="J1034">
        <v>149960169</v>
      </c>
      <c r="K1034" s="1">
        <v>4.0000000000000002E-25</v>
      </c>
      <c r="L1034">
        <v>115</v>
      </c>
      <c r="M1034">
        <f>IF(A1034&lt;&gt;A1035,1,0)</f>
        <v>0</v>
      </c>
    </row>
    <row r="1035" spans="1:13" x14ac:dyDescent="0.25">
      <c r="A1035" t="s">
        <v>0</v>
      </c>
      <c r="B1035" t="s">
        <v>1</v>
      </c>
      <c r="C1035">
        <v>90.8</v>
      </c>
      <c r="D1035">
        <v>87</v>
      </c>
      <c r="E1035">
        <v>6</v>
      </c>
      <c r="F1035">
        <v>1</v>
      </c>
      <c r="G1035">
        <v>1</v>
      </c>
      <c r="H1035">
        <v>87</v>
      </c>
      <c r="I1035">
        <v>150065474</v>
      </c>
      <c r="J1035">
        <v>150065390</v>
      </c>
      <c r="K1035" s="1">
        <v>4.0000000000000002E-25</v>
      </c>
      <c r="L1035">
        <v>115</v>
      </c>
      <c r="M1035">
        <f>IF(A1035&lt;&gt;A1036,1,0)</f>
        <v>0</v>
      </c>
    </row>
    <row r="1036" spans="1:13" x14ac:dyDescent="0.25">
      <c r="A1036" t="s">
        <v>0</v>
      </c>
      <c r="B1036" t="s">
        <v>1</v>
      </c>
      <c r="C1036">
        <v>89.89</v>
      </c>
      <c r="D1036">
        <v>89</v>
      </c>
      <c r="E1036">
        <v>9</v>
      </c>
      <c r="F1036">
        <v>0</v>
      </c>
      <c r="G1036">
        <v>1</v>
      </c>
      <c r="H1036">
        <v>89</v>
      </c>
      <c r="I1036">
        <v>151471313</v>
      </c>
      <c r="J1036">
        <v>151471225</v>
      </c>
      <c r="K1036" s="1">
        <v>4.0000000000000002E-25</v>
      </c>
      <c r="L1036">
        <v>115</v>
      </c>
      <c r="M1036">
        <f>IF(A1036&lt;&gt;A1037,1,0)</f>
        <v>0</v>
      </c>
    </row>
    <row r="1037" spans="1:13" x14ac:dyDescent="0.25">
      <c r="A1037" t="s">
        <v>0</v>
      </c>
      <c r="B1037" t="s">
        <v>1</v>
      </c>
      <c r="C1037">
        <v>90.8</v>
      </c>
      <c r="D1037">
        <v>87</v>
      </c>
      <c r="E1037">
        <v>6</v>
      </c>
      <c r="F1037">
        <v>1</v>
      </c>
      <c r="G1037">
        <v>1</v>
      </c>
      <c r="H1037">
        <v>87</v>
      </c>
      <c r="I1037">
        <v>151567366</v>
      </c>
      <c r="J1037">
        <v>151567282</v>
      </c>
      <c r="K1037" s="1">
        <v>4.0000000000000002E-25</v>
      </c>
      <c r="L1037">
        <v>115</v>
      </c>
      <c r="M1037">
        <f>IF(A1037&lt;&gt;A1038,1,0)</f>
        <v>0</v>
      </c>
    </row>
    <row r="1038" spans="1:13" x14ac:dyDescent="0.25">
      <c r="A1038" t="s">
        <v>0</v>
      </c>
      <c r="B1038" t="s">
        <v>1</v>
      </c>
      <c r="C1038">
        <v>90.7</v>
      </c>
      <c r="D1038">
        <v>86</v>
      </c>
      <c r="E1038">
        <v>8</v>
      </c>
      <c r="F1038">
        <v>0</v>
      </c>
      <c r="G1038">
        <v>2</v>
      </c>
      <c r="H1038">
        <v>87</v>
      </c>
      <c r="I1038">
        <v>151630214</v>
      </c>
      <c r="J1038">
        <v>151630299</v>
      </c>
      <c r="K1038" s="1">
        <v>4.0000000000000002E-25</v>
      </c>
      <c r="L1038">
        <v>115</v>
      </c>
      <c r="M1038">
        <f>IF(A1038&lt;&gt;A1039,1,0)</f>
        <v>0</v>
      </c>
    </row>
    <row r="1039" spans="1:13" x14ac:dyDescent="0.25">
      <c r="A1039" t="s">
        <v>0</v>
      </c>
      <c r="B1039" t="s">
        <v>1</v>
      </c>
      <c r="C1039">
        <v>90.7</v>
      </c>
      <c r="D1039">
        <v>86</v>
      </c>
      <c r="E1039">
        <v>8</v>
      </c>
      <c r="F1039">
        <v>0</v>
      </c>
      <c r="G1039">
        <v>1</v>
      </c>
      <c r="H1039">
        <v>86</v>
      </c>
      <c r="I1039">
        <v>151796502</v>
      </c>
      <c r="J1039">
        <v>151796587</v>
      </c>
      <c r="K1039" s="1">
        <v>4.0000000000000002E-25</v>
      </c>
      <c r="L1039">
        <v>115</v>
      </c>
      <c r="M1039">
        <f>IF(A1039&lt;&gt;A1040,1,0)</f>
        <v>0</v>
      </c>
    </row>
    <row r="1040" spans="1:13" x14ac:dyDescent="0.25">
      <c r="A1040" t="s">
        <v>0</v>
      </c>
      <c r="B1040" t="s">
        <v>1</v>
      </c>
      <c r="C1040">
        <v>89.89</v>
      </c>
      <c r="D1040">
        <v>89</v>
      </c>
      <c r="E1040">
        <v>9</v>
      </c>
      <c r="F1040">
        <v>0</v>
      </c>
      <c r="G1040">
        <v>1</v>
      </c>
      <c r="H1040">
        <v>89</v>
      </c>
      <c r="I1040">
        <v>153693373</v>
      </c>
      <c r="J1040">
        <v>153693285</v>
      </c>
      <c r="K1040" s="1">
        <v>4.0000000000000002E-25</v>
      </c>
      <c r="L1040">
        <v>115</v>
      </c>
      <c r="M1040">
        <f>IF(A1040&lt;&gt;A1041,1,0)</f>
        <v>0</v>
      </c>
    </row>
    <row r="1041" spans="1:13" x14ac:dyDescent="0.25">
      <c r="A1041" t="s">
        <v>0</v>
      </c>
      <c r="B1041" t="s">
        <v>1</v>
      </c>
      <c r="C1041">
        <v>90.91</v>
      </c>
      <c r="D1041">
        <v>88</v>
      </c>
      <c r="E1041">
        <v>5</v>
      </c>
      <c r="F1041">
        <v>2</v>
      </c>
      <c r="G1041">
        <v>1</v>
      </c>
      <c r="H1041">
        <v>87</v>
      </c>
      <c r="I1041">
        <v>154541605</v>
      </c>
      <c r="J1041">
        <v>154541520</v>
      </c>
      <c r="K1041" s="1">
        <v>4.0000000000000002E-25</v>
      </c>
      <c r="L1041">
        <v>115</v>
      </c>
      <c r="M1041">
        <f>IF(A1041&lt;&gt;A1042,1,0)</f>
        <v>0</v>
      </c>
    </row>
    <row r="1042" spans="1:13" x14ac:dyDescent="0.25">
      <c r="A1042" t="s">
        <v>0</v>
      </c>
      <c r="B1042" t="s">
        <v>1</v>
      </c>
      <c r="C1042">
        <v>90.8</v>
      </c>
      <c r="D1042">
        <v>87</v>
      </c>
      <c r="E1042">
        <v>6</v>
      </c>
      <c r="F1042">
        <v>1</v>
      </c>
      <c r="G1042">
        <v>1</v>
      </c>
      <c r="H1042">
        <v>87</v>
      </c>
      <c r="I1042">
        <v>154633685</v>
      </c>
      <c r="J1042">
        <v>154633769</v>
      </c>
      <c r="K1042" s="1">
        <v>4.0000000000000002E-25</v>
      </c>
      <c r="L1042">
        <v>115</v>
      </c>
      <c r="M1042">
        <f>IF(A1042&lt;&gt;A1043,1,0)</f>
        <v>0</v>
      </c>
    </row>
    <row r="1043" spans="1:13" x14ac:dyDescent="0.25">
      <c r="A1043" t="s">
        <v>0</v>
      </c>
      <c r="B1043" t="s">
        <v>1</v>
      </c>
      <c r="C1043">
        <v>90.7</v>
      </c>
      <c r="D1043">
        <v>86</v>
      </c>
      <c r="E1043">
        <v>8</v>
      </c>
      <c r="F1043">
        <v>0</v>
      </c>
      <c r="G1043">
        <v>1</v>
      </c>
      <c r="H1043">
        <v>86</v>
      </c>
      <c r="I1043">
        <v>155029178</v>
      </c>
      <c r="J1043">
        <v>155029093</v>
      </c>
      <c r="K1043" s="1">
        <v>4.0000000000000002E-25</v>
      </c>
      <c r="L1043">
        <v>115</v>
      </c>
      <c r="M1043">
        <f>IF(A1043&lt;&gt;A1044,1,0)</f>
        <v>0</v>
      </c>
    </row>
    <row r="1044" spans="1:13" x14ac:dyDescent="0.25">
      <c r="A1044" t="s">
        <v>0</v>
      </c>
      <c r="B1044" t="s">
        <v>1</v>
      </c>
      <c r="C1044">
        <v>89.89</v>
      </c>
      <c r="D1044">
        <v>89</v>
      </c>
      <c r="E1044">
        <v>9</v>
      </c>
      <c r="F1044">
        <v>0</v>
      </c>
      <c r="G1044">
        <v>1</v>
      </c>
      <c r="H1044">
        <v>89</v>
      </c>
      <c r="I1044">
        <v>155037125</v>
      </c>
      <c r="J1044">
        <v>155037213</v>
      </c>
      <c r="K1044" s="1">
        <v>4.0000000000000002E-25</v>
      </c>
      <c r="L1044">
        <v>115</v>
      </c>
      <c r="M1044">
        <f>IF(A1044&lt;&gt;A1045,1,0)</f>
        <v>0</v>
      </c>
    </row>
    <row r="1045" spans="1:13" x14ac:dyDescent="0.25">
      <c r="A1045" t="s">
        <v>0</v>
      </c>
      <c r="B1045" t="s">
        <v>1</v>
      </c>
      <c r="C1045">
        <v>88.42</v>
      </c>
      <c r="D1045">
        <v>95</v>
      </c>
      <c r="E1045">
        <v>11</v>
      </c>
      <c r="F1045">
        <v>0</v>
      </c>
      <c r="G1045">
        <v>1</v>
      </c>
      <c r="H1045">
        <v>95</v>
      </c>
      <c r="I1045">
        <v>155187963</v>
      </c>
      <c r="J1045">
        <v>155187869</v>
      </c>
      <c r="K1045" s="1">
        <v>4.0000000000000002E-25</v>
      </c>
      <c r="L1045">
        <v>115</v>
      </c>
      <c r="M1045">
        <f>IF(A1045&lt;&gt;A1046,1,0)</f>
        <v>0</v>
      </c>
    </row>
    <row r="1046" spans="1:13" x14ac:dyDescent="0.25">
      <c r="A1046" t="s">
        <v>0</v>
      </c>
      <c r="B1046" t="s">
        <v>1</v>
      </c>
      <c r="C1046">
        <v>89.89</v>
      </c>
      <c r="D1046">
        <v>89</v>
      </c>
      <c r="E1046">
        <v>9</v>
      </c>
      <c r="F1046">
        <v>0</v>
      </c>
      <c r="G1046">
        <v>1</v>
      </c>
      <c r="H1046">
        <v>89</v>
      </c>
      <c r="I1046">
        <v>155281108</v>
      </c>
      <c r="J1046">
        <v>155281196</v>
      </c>
      <c r="K1046" s="1">
        <v>4.0000000000000002E-25</v>
      </c>
      <c r="L1046">
        <v>115</v>
      </c>
      <c r="M1046">
        <f>IF(A1046&lt;&gt;A1047,1,0)</f>
        <v>0</v>
      </c>
    </row>
    <row r="1047" spans="1:13" x14ac:dyDescent="0.25">
      <c r="A1047" t="s">
        <v>0</v>
      </c>
      <c r="B1047" t="s">
        <v>1</v>
      </c>
      <c r="C1047">
        <v>89.13</v>
      </c>
      <c r="D1047">
        <v>92</v>
      </c>
      <c r="E1047">
        <v>10</v>
      </c>
      <c r="F1047">
        <v>0</v>
      </c>
      <c r="G1047">
        <v>1</v>
      </c>
      <c r="H1047">
        <v>92</v>
      </c>
      <c r="I1047">
        <v>155374808</v>
      </c>
      <c r="J1047">
        <v>155374899</v>
      </c>
      <c r="K1047" s="1">
        <v>4.0000000000000002E-25</v>
      </c>
      <c r="L1047">
        <v>115</v>
      </c>
      <c r="M1047">
        <f>IF(A1047&lt;&gt;A1048,1,0)</f>
        <v>0</v>
      </c>
    </row>
    <row r="1048" spans="1:13" x14ac:dyDescent="0.25">
      <c r="A1048" t="s">
        <v>0</v>
      </c>
      <c r="B1048" t="s">
        <v>1</v>
      </c>
      <c r="C1048">
        <v>89.13</v>
      </c>
      <c r="D1048">
        <v>92</v>
      </c>
      <c r="E1048">
        <v>10</v>
      </c>
      <c r="F1048">
        <v>0</v>
      </c>
      <c r="G1048">
        <v>1</v>
      </c>
      <c r="H1048">
        <v>92</v>
      </c>
      <c r="I1048">
        <v>155434669</v>
      </c>
      <c r="J1048">
        <v>155434578</v>
      </c>
      <c r="K1048" s="1">
        <v>4.0000000000000002E-25</v>
      </c>
      <c r="L1048">
        <v>115</v>
      </c>
      <c r="M1048">
        <f>IF(A1048&lt;&gt;A1049,1,0)</f>
        <v>0</v>
      </c>
    </row>
    <row r="1049" spans="1:13" x14ac:dyDescent="0.25">
      <c r="A1049" t="s">
        <v>0</v>
      </c>
      <c r="B1049" t="s">
        <v>1</v>
      </c>
      <c r="C1049">
        <v>89.13</v>
      </c>
      <c r="D1049">
        <v>92</v>
      </c>
      <c r="E1049">
        <v>10</v>
      </c>
      <c r="F1049">
        <v>0</v>
      </c>
      <c r="G1049">
        <v>1</v>
      </c>
      <c r="H1049">
        <v>92</v>
      </c>
      <c r="I1049">
        <v>155941151</v>
      </c>
      <c r="J1049">
        <v>155941060</v>
      </c>
      <c r="K1049" s="1">
        <v>4.0000000000000002E-25</v>
      </c>
      <c r="L1049">
        <v>115</v>
      </c>
      <c r="M1049">
        <f>IF(A1049&lt;&gt;A1050,1,0)</f>
        <v>0</v>
      </c>
    </row>
    <row r="1050" spans="1:13" x14ac:dyDescent="0.25">
      <c r="A1050" t="s">
        <v>0</v>
      </c>
      <c r="B1050" t="s">
        <v>1</v>
      </c>
      <c r="C1050">
        <v>88.42</v>
      </c>
      <c r="D1050">
        <v>95</v>
      </c>
      <c r="E1050">
        <v>11</v>
      </c>
      <c r="F1050">
        <v>0</v>
      </c>
      <c r="G1050">
        <v>1</v>
      </c>
      <c r="H1050">
        <v>95</v>
      </c>
      <c r="I1050">
        <v>157054647</v>
      </c>
      <c r="J1050">
        <v>157054741</v>
      </c>
      <c r="K1050" s="1">
        <v>4.0000000000000002E-25</v>
      </c>
      <c r="L1050">
        <v>115</v>
      </c>
      <c r="M1050">
        <f>IF(A1050&lt;&gt;A1051,1,0)</f>
        <v>0</v>
      </c>
    </row>
    <row r="1051" spans="1:13" x14ac:dyDescent="0.25">
      <c r="A1051" t="s">
        <v>0</v>
      </c>
      <c r="B1051" t="s">
        <v>1</v>
      </c>
      <c r="C1051">
        <v>89.25</v>
      </c>
      <c r="D1051">
        <v>93</v>
      </c>
      <c r="E1051">
        <v>8</v>
      </c>
      <c r="F1051">
        <v>1</v>
      </c>
      <c r="G1051">
        <v>1</v>
      </c>
      <c r="H1051">
        <v>93</v>
      </c>
      <c r="I1051">
        <v>157425174</v>
      </c>
      <c r="J1051">
        <v>157425264</v>
      </c>
      <c r="K1051" s="1">
        <v>4.0000000000000002E-25</v>
      </c>
      <c r="L1051">
        <v>115</v>
      </c>
      <c r="M1051">
        <f>IF(A1051&lt;&gt;A1052,1,0)</f>
        <v>0</v>
      </c>
    </row>
    <row r="1052" spans="1:13" x14ac:dyDescent="0.25">
      <c r="A1052" t="s">
        <v>0</v>
      </c>
      <c r="B1052" t="s">
        <v>1</v>
      </c>
      <c r="C1052">
        <v>90.7</v>
      </c>
      <c r="D1052">
        <v>86</v>
      </c>
      <c r="E1052">
        <v>8</v>
      </c>
      <c r="F1052">
        <v>0</v>
      </c>
      <c r="G1052">
        <v>1</v>
      </c>
      <c r="H1052">
        <v>86</v>
      </c>
      <c r="I1052">
        <v>158310277</v>
      </c>
      <c r="J1052">
        <v>158310192</v>
      </c>
      <c r="K1052" s="1">
        <v>4.0000000000000002E-25</v>
      </c>
      <c r="L1052">
        <v>115</v>
      </c>
      <c r="M1052">
        <f>IF(A1052&lt;&gt;A1053,1,0)</f>
        <v>0</v>
      </c>
    </row>
    <row r="1053" spans="1:13" x14ac:dyDescent="0.25">
      <c r="A1053" t="s">
        <v>0</v>
      </c>
      <c r="B1053" t="s">
        <v>1</v>
      </c>
      <c r="C1053">
        <v>90.7</v>
      </c>
      <c r="D1053">
        <v>86</v>
      </c>
      <c r="E1053">
        <v>8</v>
      </c>
      <c r="F1053">
        <v>0</v>
      </c>
      <c r="G1053">
        <v>1</v>
      </c>
      <c r="H1053">
        <v>86</v>
      </c>
      <c r="I1053">
        <v>160101782</v>
      </c>
      <c r="J1053">
        <v>160101697</v>
      </c>
      <c r="K1053" s="1">
        <v>4.0000000000000002E-25</v>
      </c>
      <c r="L1053">
        <v>115</v>
      </c>
      <c r="M1053">
        <f>IF(A1053&lt;&gt;A1054,1,0)</f>
        <v>0</v>
      </c>
    </row>
    <row r="1054" spans="1:13" x14ac:dyDescent="0.25">
      <c r="A1054" t="s">
        <v>0</v>
      </c>
      <c r="B1054" t="s">
        <v>1</v>
      </c>
      <c r="C1054">
        <v>89.25</v>
      </c>
      <c r="D1054">
        <v>93</v>
      </c>
      <c r="E1054">
        <v>8</v>
      </c>
      <c r="F1054">
        <v>1</v>
      </c>
      <c r="G1054">
        <v>1</v>
      </c>
      <c r="H1054">
        <v>93</v>
      </c>
      <c r="I1054">
        <v>162388067</v>
      </c>
      <c r="J1054">
        <v>162388157</v>
      </c>
      <c r="K1054" s="1">
        <v>4.0000000000000002E-25</v>
      </c>
      <c r="L1054">
        <v>115</v>
      </c>
      <c r="M1054">
        <f>IF(A1054&lt;&gt;A1055,1,0)</f>
        <v>0</v>
      </c>
    </row>
    <row r="1055" spans="1:13" x14ac:dyDescent="0.25">
      <c r="A1055" t="s">
        <v>0</v>
      </c>
      <c r="B1055" t="s">
        <v>1</v>
      </c>
      <c r="C1055">
        <v>87.88</v>
      </c>
      <c r="D1055">
        <v>99</v>
      </c>
      <c r="E1055">
        <v>11</v>
      </c>
      <c r="F1055">
        <v>1</v>
      </c>
      <c r="G1055">
        <v>1</v>
      </c>
      <c r="H1055">
        <v>99</v>
      </c>
      <c r="I1055">
        <v>162961653</v>
      </c>
      <c r="J1055">
        <v>162961556</v>
      </c>
      <c r="K1055" s="1">
        <v>4.0000000000000002E-25</v>
      </c>
      <c r="L1055">
        <v>115</v>
      </c>
      <c r="M1055">
        <f>IF(A1055&lt;&gt;A1056,1,0)</f>
        <v>0</v>
      </c>
    </row>
    <row r="1056" spans="1:13" x14ac:dyDescent="0.25">
      <c r="A1056" t="s">
        <v>0</v>
      </c>
      <c r="B1056" t="s">
        <v>1</v>
      </c>
      <c r="C1056">
        <v>91.57</v>
      </c>
      <c r="D1056">
        <v>83</v>
      </c>
      <c r="E1056">
        <v>7</v>
      </c>
      <c r="F1056">
        <v>0</v>
      </c>
      <c r="G1056">
        <v>4</v>
      </c>
      <c r="H1056">
        <v>86</v>
      </c>
      <c r="I1056">
        <v>165765549</v>
      </c>
      <c r="J1056">
        <v>165765631</v>
      </c>
      <c r="K1056" s="1">
        <v>4.0000000000000002E-25</v>
      </c>
      <c r="L1056">
        <v>115</v>
      </c>
      <c r="M1056">
        <f>IF(A1056&lt;&gt;A1057,1,0)</f>
        <v>0</v>
      </c>
    </row>
    <row r="1057" spans="1:13" x14ac:dyDescent="0.25">
      <c r="A1057" t="s">
        <v>0</v>
      </c>
      <c r="B1057" t="s">
        <v>1</v>
      </c>
      <c r="C1057">
        <v>88.42</v>
      </c>
      <c r="D1057">
        <v>95</v>
      </c>
      <c r="E1057">
        <v>11</v>
      </c>
      <c r="F1057">
        <v>0</v>
      </c>
      <c r="G1057">
        <v>1</v>
      </c>
      <c r="H1057">
        <v>95</v>
      </c>
      <c r="I1057">
        <v>166346027</v>
      </c>
      <c r="J1057">
        <v>166346121</v>
      </c>
      <c r="K1057" s="1">
        <v>4.0000000000000002E-25</v>
      </c>
      <c r="L1057">
        <v>115</v>
      </c>
      <c r="M1057">
        <f>IF(A1057&lt;&gt;A1058,1,0)</f>
        <v>0</v>
      </c>
    </row>
    <row r="1058" spans="1:13" x14ac:dyDescent="0.25">
      <c r="A1058" t="s">
        <v>0</v>
      </c>
      <c r="B1058" t="s">
        <v>1</v>
      </c>
      <c r="C1058">
        <v>90.7</v>
      </c>
      <c r="D1058">
        <v>86</v>
      </c>
      <c r="E1058">
        <v>8</v>
      </c>
      <c r="F1058">
        <v>0</v>
      </c>
      <c r="G1058">
        <v>1</v>
      </c>
      <c r="H1058">
        <v>86</v>
      </c>
      <c r="I1058">
        <v>166818375</v>
      </c>
      <c r="J1058">
        <v>166818290</v>
      </c>
      <c r="K1058" s="1">
        <v>4.0000000000000002E-25</v>
      </c>
      <c r="L1058">
        <v>115</v>
      </c>
      <c r="M1058">
        <f>IF(A1058&lt;&gt;A1059,1,0)</f>
        <v>0</v>
      </c>
    </row>
    <row r="1059" spans="1:13" x14ac:dyDescent="0.25">
      <c r="A1059" t="s">
        <v>0</v>
      </c>
      <c r="B1059" t="s">
        <v>1</v>
      </c>
      <c r="C1059">
        <v>89.89</v>
      </c>
      <c r="D1059">
        <v>89</v>
      </c>
      <c r="E1059">
        <v>9</v>
      </c>
      <c r="F1059">
        <v>0</v>
      </c>
      <c r="G1059">
        <v>1</v>
      </c>
      <c r="H1059">
        <v>89</v>
      </c>
      <c r="I1059">
        <v>167174736</v>
      </c>
      <c r="J1059">
        <v>167174824</v>
      </c>
      <c r="K1059" s="1">
        <v>4.0000000000000002E-25</v>
      </c>
      <c r="L1059">
        <v>115</v>
      </c>
      <c r="M1059">
        <f>IF(A1059&lt;&gt;A1060,1,0)</f>
        <v>0</v>
      </c>
    </row>
    <row r="1060" spans="1:13" x14ac:dyDescent="0.25">
      <c r="A1060" t="s">
        <v>0</v>
      </c>
      <c r="B1060" t="s">
        <v>1</v>
      </c>
      <c r="C1060">
        <v>90.7</v>
      </c>
      <c r="D1060">
        <v>86</v>
      </c>
      <c r="E1060">
        <v>8</v>
      </c>
      <c r="F1060">
        <v>0</v>
      </c>
      <c r="G1060">
        <v>1</v>
      </c>
      <c r="H1060">
        <v>86</v>
      </c>
      <c r="I1060">
        <v>167355744</v>
      </c>
      <c r="J1060">
        <v>167355829</v>
      </c>
      <c r="K1060" s="1">
        <v>4.0000000000000002E-25</v>
      </c>
      <c r="L1060">
        <v>115</v>
      </c>
      <c r="M1060">
        <f>IF(A1060&lt;&gt;A1061,1,0)</f>
        <v>0</v>
      </c>
    </row>
    <row r="1061" spans="1:13" x14ac:dyDescent="0.25">
      <c r="A1061" t="s">
        <v>0</v>
      </c>
      <c r="B1061" t="s">
        <v>1</v>
      </c>
      <c r="C1061">
        <v>87.88</v>
      </c>
      <c r="D1061">
        <v>99</v>
      </c>
      <c r="E1061">
        <v>11</v>
      </c>
      <c r="F1061">
        <v>1</v>
      </c>
      <c r="G1061">
        <v>4</v>
      </c>
      <c r="H1061">
        <v>102</v>
      </c>
      <c r="I1061">
        <v>167393296</v>
      </c>
      <c r="J1061">
        <v>167393199</v>
      </c>
      <c r="K1061" s="1">
        <v>4.0000000000000002E-25</v>
      </c>
      <c r="L1061">
        <v>115</v>
      </c>
      <c r="M1061">
        <f>IF(A1061&lt;&gt;A1062,1,0)</f>
        <v>0</v>
      </c>
    </row>
    <row r="1062" spans="1:13" x14ac:dyDescent="0.25">
      <c r="A1062" t="s">
        <v>0</v>
      </c>
      <c r="B1062" t="s">
        <v>1</v>
      </c>
      <c r="C1062">
        <v>88.42</v>
      </c>
      <c r="D1062">
        <v>95</v>
      </c>
      <c r="E1062">
        <v>11</v>
      </c>
      <c r="F1062">
        <v>0</v>
      </c>
      <c r="G1062">
        <v>1</v>
      </c>
      <c r="H1062">
        <v>95</v>
      </c>
      <c r="I1062">
        <v>167427276</v>
      </c>
      <c r="J1062">
        <v>167427182</v>
      </c>
      <c r="K1062" s="1">
        <v>4.0000000000000002E-25</v>
      </c>
      <c r="L1062">
        <v>115</v>
      </c>
      <c r="M1062">
        <f>IF(A1062&lt;&gt;A1063,1,0)</f>
        <v>0</v>
      </c>
    </row>
    <row r="1063" spans="1:13" x14ac:dyDescent="0.25">
      <c r="A1063" t="s">
        <v>0</v>
      </c>
      <c r="B1063" t="s">
        <v>1</v>
      </c>
      <c r="C1063">
        <v>91.57</v>
      </c>
      <c r="D1063">
        <v>83</v>
      </c>
      <c r="E1063">
        <v>7</v>
      </c>
      <c r="F1063">
        <v>0</v>
      </c>
      <c r="G1063">
        <v>1</v>
      </c>
      <c r="H1063">
        <v>83</v>
      </c>
      <c r="I1063">
        <v>167480622</v>
      </c>
      <c r="J1063">
        <v>167480704</v>
      </c>
      <c r="K1063" s="1">
        <v>4.0000000000000002E-25</v>
      </c>
      <c r="L1063">
        <v>115</v>
      </c>
      <c r="M1063">
        <f>IF(A1063&lt;&gt;A1064,1,0)</f>
        <v>0</v>
      </c>
    </row>
    <row r="1064" spans="1:13" x14ac:dyDescent="0.25">
      <c r="A1064" t="s">
        <v>0</v>
      </c>
      <c r="B1064" t="s">
        <v>1</v>
      </c>
      <c r="C1064">
        <v>89.89</v>
      </c>
      <c r="D1064">
        <v>89</v>
      </c>
      <c r="E1064">
        <v>9</v>
      </c>
      <c r="F1064">
        <v>0</v>
      </c>
      <c r="G1064">
        <v>1</v>
      </c>
      <c r="H1064">
        <v>89</v>
      </c>
      <c r="I1064">
        <v>167606868</v>
      </c>
      <c r="J1064">
        <v>167606780</v>
      </c>
      <c r="K1064" s="1">
        <v>4.0000000000000002E-25</v>
      </c>
      <c r="L1064">
        <v>115</v>
      </c>
      <c r="M1064">
        <f>IF(A1064&lt;&gt;A1065,1,0)</f>
        <v>0</v>
      </c>
    </row>
    <row r="1065" spans="1:13" x14ac:dyDescent="0.25">
      <c r="A1065" t="s">
        <v>0</v>
      </c>
      <c r="B1065" t="s">
        <v>1</v>
      </c>
      <c r="C1065">
        <v>90.7</v>
      </c>
      <c r="D1065">
        <v>86</v>
      </c>
      <c r="E1065">
        <v>8</v>
      </c>
      <c r="F1065">
        <v>0</v>
      </c>
      <c r="G1065">
        <v>1</v>
      </c>
      <c r="H1065">
        <v>86</v>
      </c>
      <c r="I1065">
        <v>168384271</v>
      </c>
      <c r="J1065">
        <v>168384186</v>
      </c>
      <c r="K1065" s="1">
        <v>4.0000000000000002E-25</v>
      </c>
      <c r="L1065">
        <v>115</v>
      </c>
      <c r="M1065">
        <f>IF(A1065&lt;&gt;A1066,1,0)</f>
        <v>0</v>
      </c>
    </row>
    <row r="1066" spans="1:13" x14ac:dyDescent="0.25">
      <c r="A1066" t="s">
        <v>0</v>
      </c>
      <c r="B1066" t="s">
        <v>1</v>
      </c>
      <c r="C1066">
        <v>89.13</v>
      </c>
      <c r="D1066">
        <v>92</v>
      </c>
      <c r="E1066">
        <v>10</v>
      </c>
      <c r="F1066">
        <v>0</v>
      </c>
      <c r="G1066">
        <v>1</v>
      </c>
      <c r="H1066">
        <v>92</v>
      </c>
      <c r="I1066">
        <v>168903961</v>
      </c>
      <c r="J1066">
        <v>168904052</v>
      </c>
      <c r="K1066" s="1">
        <v>4.0000000000000002E-25</v>
      </c>
      <c r="L1066">
        <v>115</v>
      </c>
      <c r="M1066">
        <f>IF(A1066&lt;&gt;A1067,1,0)</f>
        <v>0</v>
      </c>
    </row>
    <row r="1067" spans="1:13" x14ac:dyDescent="0.25">
      <c r="A1067" t="s">
        <v>0</v>
      </c>
      <c r="B1067" t="s">
        <v>1</v>
      </c>
      <c r="C1067">
        <v>89.89</v>
      </c>
      <c r="D1067">
        <v>89</v>
      </c>
      <c r="E1067">
        <v>9</v>
      </c>
      <c r="F1067">
        <v>0</v>
      </c>
      <c r="G1067">
        <v>1</v>
      </c>
      <c r="H1067">
        <v>89</v>
      </c>
      <c r="I1067">
        <v>168959950</v>
      </c>
      <c r="J1067">
        <v>168959862</v>
      </c>
      <c r="K1067" s="1">
        <v>4.0000000000000002E-25</v>
      </c>
      <c r="L1067">
        <v>115</v>
      </c>
      <c r="M1067">
        <f>IF(A1067&lt;&gt;A1068,1,0)</f>
        <v>0</v>
      </c>
    </row>
    <row r="1068" spans="1:13" x14ac:dyDescent="0.25">
      <c r="A1068" t="s">
        <v>0</v>
      </c>
      <c r="B1068" t="s">
        <v>1</v>
      </c>
      <c r="C1068">
        <v>90.7</v>
      </c>
      <c r="D1068">
        <v>86</v>
      </c>
      <c r="E1068">
        <v>8</v>
      </c>
      <c r="F1068">
        <v>0</v>
      </c>
      <c r="G1068">
        <v>1</v>
      </c>
      <c r="H1068">
        <v>86</v>
      </c>
      <c r="I1068">
        <v>170012045</v>
      </c>
      <c r="J1068">
        <v>170011960</v>
      </c>
      <c r="K1068" s="1">
        <v>4.0000000000000002E-25</v>
      </c>
      <c r="L1068">
        <v>115</v>
      </c>
      <c r="M1068">
        <f>IF(A1068&lt;&gt;A1069,1,0)</f>
        <v>0</v>
      </c>
    </row>
    <row r="1069" spans="1:13" x14ac:dyDescent="0.25">
      <c r="A1069" t="s">
        <v>0</v>
      </c>
      <c r="B1069" t="s">
        <v>1</v>
      </c>
      <c r="C1069">
        <v>90.7</v>
      </c>
      <c r="D1069">
        <v>86</v>
      </c>
      <c r="E1069">
        <v>7</v>
      </c>
      <c r="F1069">
        <v>1</v>
      </c>
      <c r="G1069">
        <v>1</v>
      </c>
      <c r="H1069">
        <v>86</v>
      </c>
      <c r="I1069">
        <v>390780</v>
      </c>
      <c r="J1069">
        <v>390864</v>
      </c>
      <c r="K1069" s="1">
        <v>9.9999999999999992E-25</v>
      </c>
      <c r="L1069">
        <v>113</v>
      </c>
      <c r="M1069">
        <f>IF(A1069&lt;&gt;A1070,1,0)</f>
        <v>0</v>
      </c>
    </row>
    <row r="1070" spans="1:13" x14ac:dyDescent="0.25">
      <c r="A1070" t="s">
        <v>0</v>
      </c>
      <c r="B1070" t="s">
        <v>1</v>
      </c>
      <c r="C1070">
        <v>90.59</v>
      </c>
      <c r="D1070">
        <v>85</v>
      </c>
      <c r="E1070">
        <v>8</v>
      </c>
      <c r="F1070">
        <v>0</v>
      </c>
      <c r="G1070">
        <v>2</v>
      </c>
      <c r="H1070">
        <v>86</v>
      </c>
      <c r="I1070">
        <v>1455347</v>
      </c>
      <c r="J1070">
        <v>1455431</v>
      </c>
      <c r="K1070" s="1">
        <v>9.9999999999999992E-25</v>
      </c>
      <c r="L1070">
        <v>113</v>
      </c>
      <c r="M1070">
        <f>IF(A1070&lt;&gt;A1071,1,0)</f>
        <v>0</v>
      </c>
    </row>
    <row r="1071" spans="1:13" x14ac:dyDescent="0.25">
      <c r="A1071" t="s">
        <v>0</v>
      </c>
      <c r="B1071" t="s">
        <v>1</v>
      </c>
      <c r="C1071">
        <v>89.01</v>
      </c>
      <c r="D1071">
        <v>91</v>
      </c>
      <c r="E1071">
        <v>10</v>
      </c>
      <c r="F1071">
        <v>0</v>
      </c>
      <c r="G1071">
        <v>1</v>
      </c>
      <c r="H1071">
        <v>91</v>
      </c>
      <c r="I1071">
        <v>2688496</v>
      </c>
      <c r="J1071">
        <v>2688586</v>
      </c>
      <c r="K1071" s="1">
        <v>9.9999999999999992E-25</v>
      </c>
      <c r="L1071">
        <v>113</v>
      </c>
      <c r="M1071">
        <f>IF(A1071&lt;&gt;A1072,1,0)</f>
        <v>0</v>
      </c>
    </row>
    <row r="1072" spans="1:13" x14ac:dyDescent="0.25">
      <c r="A1072" t="s">
        <v>0</v>
      </c>
      <c r="B1072" t="s">
        <v>1</v>
      </c>
      <c r="C1072">
        <v>90</v>
      </c>
      <c r="D1072">
        <v>90</v>
      </c>
      <c r="E1072">
        <v>5</v>
      </c>
      <c r="F1072">
        <v>3</v>
      </c>
      <c r="G1072">
        <v>1</v>
      </c>
      <c r="H1072">
        <v>89</v>
      </c>
      <c r="I1072">
        <v>4992384</v>
      </c>
      <c r="J1072">
        <v>4992298</v>
      </c>
      <c r="K1072" s="1">
        <v>9.9999999999999992E-25</v>
      </c>
      <c r="L1072">
        <v>113</v>
      </c>
      <c r="M1072">
        <f>IF(A1072&lt;&gt;A1073,1,0)</f>
        <v>0</v>
      </c>
    </row>
    <row r="1073" spans="1:13" x14ac:dyDescent="0.25">
      <c r="A1073" t="s">
        <v>0</v>
      </c>
      <c r="B1073" t="s">
        <v>1</v>
      </c>
      <c r="C1073">
        <v>88.42</v>
      </c>
      <c r="D1073">
        <v>95</v>
      </c>
      <c r="E1073">
        <v>9</v>
      </c>
      <c r="F1073">
        <v>1</v>
      </c>
      <c r="G1073">
        <v>1</v>
      </c>
      <c r="H1073">
        <v>95</v>
      </c>
      <c r="I1073">
        <v>13620201</v>
      </c>
      <c r="J1073">
        <v>13620109</v>
      </c>
      <c r="K1073" s="1">
        <v>9.9999999999999992E-25</v>
      </c>
      <c r="L1073">
        <v>113</v>
      </c>
      <c r="M1073">
        <f>IF(A1073&lt;&gt;A1074,1,0)</f>
        <v>0</v>
      </c>
    </row>
    <row r="1074" spans="1:13" x14ac:dyDescent="0.25">
      <c r="A1074" t="s">
        <v>0</v>
      </c>
      <c r="B1074" t="s">
        <v>1</v>
      </c>
      <c r="C1074">
        <v>90.59</v>
      </c>
      <c r="D1074">
        <v>85</v>
      </c>
      <c r="E1074">
        <v>8</v>
      </c>
      <c r="F1074">
        <v>0</v>
      </c>
      <c r="G1074">
        <v>1</v>
      </c>
      <c r="H1074">
        <v>85</v>
      </c>
      <c r="I1074">
        <v>14232794</v>
      </c>
      <c r="J1074">
        <v>14232710</v>
      </c>
      <c r="K1074" s="1">
        <v>9.9999999999999992E-25</v>
      </c>
      <c r="L1074">
        <v>113</v>
      </c>
      <c r="M1074">
        <f>IF(A1074&lt;&gt;A1075,1,0)</f>
        <v>0</v>
      </c>
    </row>
    <row r="1075" spans="1:13" x14ac:dyDescent="0.25">
      <c r="A1075" t="s">
        <v>0</v>
      </c>
      <c r="B1075" t="s">
        <v>1</v>
      </c>
      <c r="C1075">
        <v>90.7</v>
      </c>
      <c r="D1075">
        <v>86</v>
      </c>
      <c r="E1075">
        <v>6</v>
      </c>
      <c r="F1075">
        <v>1</v>
      </c>
      <c r="G1075">
        <v>2</v>
      </c>
      <c r="H1075">
        <v>87</v>
      </c>
      <c r="I1075">
        <v>16281945</v>
      </c>
      <c r="J1075">
        <v>16282028</v>
      </c>
      <c r="K1075" s="1">
        <v>9.9999999999999992E-25</v>
      </c>
      <c r="L1075">
        <v>113</v>
      </c>
      <c r="M1075">
        <f>IF(A1075&lt;&gt;A1076,1,0)</f>
        <v>0</v>
      </c>
    </row>
    <row r="1076" spans="1:13" x14ac:dyDescent="0.25">
      <c r="A1076" t="s">
        <v>0</v>
      </c>
      <c r="B1076" t="s">
        <v>1</v>
      </c>
      <c r="C1076">
        <v>89.13</v>
      </c>
      <c r="D1076">
        <v>92</v>
      </c>
      <c r="E1076">
        <v>8</v>
      </c>
      <c r="F1076">
        <v>1</v>
      </c>
      <c r="G1076">
        <v>1</v>
      </c>
      <c r="H1076">
        <v>92</v>
      </c>
      <c r="I1076">
        <v>16353718</v>
      </c>
      <c r="J1076">
        <v>16353629</v>
      </c>
      <c r="K1076" s="1">
        <v>9.9999999999999992E-25</v>
      </c>
      <c r="L1076">
        <v>113</v>
      </c>
      <c r="M1076">
        <f>IF(A1076&lt;&gt;A1077,1,0)</f>
        <v>0</v>
      </c>
    </row>
    <row r="1077" spans="1:13" x14ac:dyDescent="0.25">
      <c r="A1077" t="s">
        <v>0</v>
      </c>
      <c r="B1077" t="s">
        <v>1</v>
      </c>
      <c r="C1077">
        <v>87</v>
      </c>
      <c r="D1077">
        <v>100</v>
      </c>
      <c r="E1077">
        <v>13</v>
      </c>
      <c r="F1077">
        <v>0</v>
      </c>
      <c r="G1077">
        <v>1</v>
      </c>
      <c r="H1077">
        <v>100</v>
      </c>
      <c r="I1077">
        <v>18119200</v>
      </c>
      <c r="J1077">
        <v>18119101</v>
      </c>
      <c r="K1077" s="1">
        <v>9.9999999999999992E-25</v>
      </c>
      <c r="L1077">
        <v>113</v>
      </c>
      <c r="M1077">
        <f>IF(A1077&lt;&gt;A1078,1,0)</f>
        <v>0</v>
      </c>
    </row>
    <row r="1078" spans="1:13" x14ac:dyDescent="0.25">
      <c r="A1078" t="s">
        <v>0</v>
      </c>
      <c r="B1078" t="s">
        <v>1</v>
      </c>
      <c r="C1078">
        <v>87.76</v>
      </c>
      <c r="D1078">
        <v>98</v>
      </c>
      <c r="E1078">
        <v>11</v>
      </c>
      <c r="F1078">
        <v>1</v>
      </c>
      <c r="G1078">
        <v>4</v>
      </c>
      <c r="H1078">
        <v>101</v>
      </c>
      <c r="I1078">
        <v>19870442</v>
      </c>
      <c r="J1078">
        <v>19870346</v>
      </c>
      <c r="K1078" s="1">
        <v>9.9999999999999992E-25</v>
      </c>
      <c r="L1078">
        <v>113</v>
      </c>
      <c r="M1078">
        <f>IF(A1078&lt;&gt;A1079,1,0)</f>
        <v>0</v>
      </c>
    </row>
    <row r="1079" spans="1:13" x14ac:dyDescent="0.25">
      <c r="A1079" t="s">
        <v>0</v>
      </c>
      <c r="B1079" t="s">
        <v>1</v>
      </c>
      <c r="C1079">
        <v>90.59</v>
      </c>
      <c r="D1079">
        <v>85</v>
      </c>
      <c r="E1079">
        <v>8</v>
      </c>
      <c r="F1079">
        <v>0</v>
      </c>
      <c r="G1079">
        <v>1</v>
      </c>
      <c r="H1079">
        <v>85</v>
      </c>
      <c r="I1079">
        <v>20268706</v>
      </c>
      <c r="J1079">
        <v>20268622</v>
      </c>
      <c r="K1079" s="1">
        <v>9.9999999999999992E-25</v>
      </c>
      <c r="L1079">
        <v>113</v>
      </c>
      <c r="M1079">
        <f>IF(A1079&lt;&gt;A1080,1,0)</f>
        <v>0</v>
      </c>
    </row>
    <row r="1080" spans="1:13" x14ac:dyDescent="0.25">
      <c r="A1080" t="s">
        <v>0</v>
      </c>
      <c r="B1080" t="s">
        <v>1</v>
      </c>
      <c r="C1080">
        <v>88.42</v>
      </c>
      <c r="D1080">
        <v>95</v>
      </c>
      <c r="E1080">
        <v>9</v>
      </c>
      <c r="F1080">
        <v>1</v>
      </c>
      <c r="G1080">
        <v>1</v>
      </c>
      <c r="H1080">
        <v>95</v>
      </c>
      <c r="I1080">
        <v>20316325</v>
      </c>
      <c r="J1080">
        <v>20316417</v>
      </c>
      <c r="K1080" s="1">
        <v>9.9999999999999992E-25</v>
      </c>
      <c r="L1080">
        <v>113</v>
      </c>
      <c r="M1080">
        <f>IF(A1080&lt;&gt;A1081,1,0)</f>
        <v>0</v>
      </c>
    </row>
    <row r="1081" spans="1:13" x14ac:dyDescent="0.25">
      <c r="A1081" t="s">
        <v>0</v>
      </c>
      <c r="B1081" t="s">
        <v>1</v>
      </c>
      <c r="C1081">
        <v>89.13</v>
      </c>
      <c r="D1081">
        <v>92</v>
      </c>
      <c r="E1081">
        <v>9</v>
      </c>
      <c r="F1081">
        <v>1</v>
      </c>
      <c r="G1081">
        <v>4</v>
      </c>
      <c r="H1081">
        <v>95</v>
      </c>
      <c r="I1081">
        <v>21274710</v>
      </c>
      <c r="J1081">
        <v>21274800</v>
      </c>
      <c r="K1081" s="1">
        <v>9.9999999999999992E-25</v>
      </c>
      <c r="L1081">
        <v>113</v>
      </c>
      <c r="M1081">
        <f>IF(A1081&lt;&gt;A1082,1,0)</f>
        <v>0</v>
      </c>
    </row>
    <row r="1082" spans="1:13" x14ac:dyDescent="0.25">
      <c r="A1082" t="s">
        <v>0</v>
      </c>
      <c r="B1082" t="s">
        <v>1</v>
      </c>
      <c r="C1082">
        <v>89.77</v>
      </c>
      <c r="D1082">
        <v>88</v>
      </c>
      <c r="E1082">
        <v>9</v>
      </c>
      <c r="F1082">
        <v>0</v>
      </c>
      <c r="G1082">
        <v>1</v>
      </c>
      <c r="H1082">
        <v>88</v>
      </c>
      <c r="I1082">
        <v>21497566</v>
      </c>
      <c r="J1082">
        <v>21497653</v>
      </c>
      <c r="K1082" s="1">
        <v>9.9999999999999992E-25</v>
      </c>
      <c r="L1082">
        <v>113</v>
      </c>
      <c r="M1082">
        <f>IF(A1082&lt;&gt;A1083,1,0)</f>
        <v>0</v>
      </c>
    </row>
    <row r="1083" spans="1:13" x14ac:dyDescent="0.25">
      <c r="A1083" t="s">
        <v>0</v>
      </c>
      <c r="B1083" t="s">
        <v>1</v>
      </c>
      <c r="C1083">
        <v>88.42</v>
      </c>
      <c r="D1083">
        <v>95</v>
      </c>
      <c r="E1083">
        <v>10</v>
      </c>
      <c r="F1083">
        <v>1</v>
      </c>
      <c r="G1083">
        <v>1</v>
      </c>
      <c r="H1083">
        <v>95</v>
      </c>
      <c r="I1083">
        <v>21619448</v>
      </c>
      <c r="J1083">
        <v>21619355</v>
      </c>
      <c r="K1083" s="1">
        <v>9.9999999999999992E-25</v>
      </c>
      <c r="L1083">
        <v>113</v>
      </c>
      <c r="M1083">
        <f>IF(A1083&lt;&gt;A1084,1,0)</f>
        <v>0</v>
      </c>
    </row>
    <row r="1084" spans="1:13" x14ac:dyDescent="0.25">
      <c r="A1084" t="s">
        <v>0</v>
      </c>
      <c r="B1084" t="s">
        <v>1</v>
      </c>
      <c r="C1084">
        <v>89.77</v>
      </c>
      <c r="D1084">
        <v>88</v>
      </c>
      <c r="E1084">
        <v>9</v>
      </c>
      <c r="F1084">
        <v>0</v>
      </c>
      <c r="G1084">
        <v>1</v>
      </c>
      <c r="H1084">
        <v>88</v>
      </c>
      <c r="I1084">
        <v>24722633</v>
      </c>
      <c r="J1084">
        <v>24722546</v>
      </c>
      <c r="K1084" s="1">
        <v>9.9999999999999992E-25</v>
      </c>
      <c r="L1084">
        <v>113</v>
      </c>
      <c r="M1084">
        <f>IF(A1084&lt;&gt;A1085,1,0)</f>
        <v>0</v>
      </c>
    </row>
    <row r="1085" spans="1:13" x14ac:dyDescent="0.25">
      <c r="A1085" t="s">
        <v>0</v>
      </c>
      <c r="B1085" t="s">
        <v>1</v>
      </c>
      <c r="C1085">
        <v>87.63</v>
      </c>
      <c r="D1085">
        <v>97</v>
      </c>
      <c r="E1085">
        <v>12</v>
      </c>
      <c r="F1085">
        <v>0</v>
      </c>
      <c r="G1085">
        <v>1</v>
      </c>
      <c r="H1085">
        <v>97</v>
      </c>
      <c r="I1085">
        <v>25307312</v>
      </c>
      <c r="J1085">
        <v>25307408</v>
      </c>
      <c r="K1085" s="1">
        <v>9.9999999999999992E-25</v>
      </c>
      <c r="L1085">
        <v>113</v>
      </c>
      <c r="M1085">
        <f>IF(A1085&lt;&gt;A1086,1,0)</f>
        <v>0</v>
      </c>
    </row>
    <row r="1086" spans="1:13" x14ac:dyDescent="0.25">
      <c r="A1086" t="s">
        <v>0</v>
      </c>
      <c r="B1086" t="s">
        <v>1</v>
      </c>
      <c r="C1086">
        <v>90.7</v>
      </c>
      <c r="D1086">
        <v>86</v>
      </c>
      <c r="E1086">
        <v>6</v>
      </c>
      <c r="F1086">
        <v>1</v>
      </c>
      <c r="G1086">
        <v>1</v>
      </c>
      <c r="H1086">
        <v>86</v>
      </c>
      <c r="I1086">
        <v>25308814</v>
      </c>
      <c r="J1086">
        <v>25308897</v>
      </c>
      <c r="K1086" s="1">
        <v>9.9999999999999992E-25</v>
      </c>
      <c r="L1086">
        <v>113</v>
      </c>
      <c r="M1086">
        <f>IF(A1086&lt;&gt;A1087,1,0)</f>
        <v>0</v>
      </c>
    </row>
    <row r="1087" spans="1:13" x14ac:dyDescent="0.25">
      <c r="A1087" t="s">
        <v>0</v>
      </c>
      <c r="B1087" t="s">
        <v>1</v>
      </c>
      <c r="C1087">
        <v>89.01</v>
      </c>
      <c r="D1087">
        <v>91</v>
      </c>
      <c r="E1087">
        <v>10</v>
      </c>
      <c r="F1087">
        <v>0</v>
      </c>
      <c r="G1087">
        <v>2</v>
      </c>
      <c r="H1087">
        <v>92</v>
      </c>
      <c r="I1087">
        <v>26058875</v>
      </c>
      <c r="J1087">
        <v>26058785</v>
      </c>
      <c r="K1087" s="1">
        <v>9.9999999999999992E-25</v>
      </c>
      <c r="L1087">
        <v>113</v>
      </c>
      <c r="M1087">
        <f>IF(A1087&lt;&gt;A1088,1,0)</f>
        <v>0</v>
      </c>
    </row>
    <row r="1088" spans="1:13" x14ac:dyDescent="0.25">
      <c r="A1088" t="s">
        <v>0</v>
      </c>
      <c r="B1088" t="s">
        <v>1</v>
      </c>
      <c r="C1088">
        <v>89.77</v>
      </c>
      <c r="D1088">
        <v>88</v>
      </c>
      <c r="E1088">
        <v>9</v>
      </c>
      <c r="F1088">
        <v>0</v>
      </c>
      <c r="G1088">
        <v>1</v>
      </c>
      <c r="H1088">
        <v>88</v>
      </c>
      <c r="I1088">
        <v>26318559</v>
      </c>
      <c r="J1088">
        <v>26318472</v>
      </c>
      <c r="K1088" s="1">
        <v>9.9999999999999992E-25</v>
      </c>
      <c r="L1088">
        <v>113</v>
      </c>
      <c r="M1088">
        <f>IF(A1088&lt;&gt;A1089,1,0)</f>
        <v>0</v>
      </c>
    </row>
    <row r="1089" spans="1:13" x14ac:dyDescent="0.25">
      <c r="A1089" t="s">
        <v>0</v>
      </c>
      <c r="B1089" t="s">
        <v>1</v>
      </c>
      <c r="C1089">
        <v>88.42</v>
      </c>
      <c r="D1089">
        <v>95</v>
      </c>
      <c r="E1089">
        <v>9</v>
      </c>
      <c r="F1089">
        <v>1</v>
      </c>
      <c r="G1089">
        <v>1</v>
      </c>
      <c r="H1089">
        <v>95</v>
      </c>
      <c r="I1089">
        <v>28842779</v>
      </c>
      <c r="J1089">
        <v>28842687</v>
      </c>
      <c r="K1089" s="1">
        <v>9.9999999999999992E-25</v>
      </c>
      <c r="L1089">
        <v>113</v>
      </c>
      <c r="M1089">
        <f>IF(A1089&lt;&gt;A1090,1,0)</f>
        <v>0</v>
      </c>
    </row>
    <row r="1090" spans="1:13" x14ac:dyDescent="0.25">
      <c r="A1090" t="s">
        <v>0</v>
      </c>
      <c r="B1090" t="s">
        <v>1</v>
      </c>
      <c r="C1090">
        <v>90.7</v>
      </c>
      <c r="D1090">
        <v>86</v>
      </c>
      <c r="E1090">
        <v>7</v>
      </c>
      <c r="F1090">
        <v>1</v>
      </c>
      <c r="G1090">
        <v>1</v>
      </c>
      <c r="H1090">
        <v>86</v>
      </c>
      <c r="I1090">
        <v>30485069</v>
      </c>
      <c r="J1090">
        <v>30485153</v>
      </c>
      <c r="K1090" s="1">
        <v>9.9999999999999992E-25</v>
      </c>
      <c r="L1090">
        <v>113</v>
      </c>
      <c r="M1090">
        <f>IF(A1090&lt;&gt;A1091,1,0)</f>
        <v>0</v>
      </c>
    </row>
    <row r="1091" spans="1:13" x14ac:dyDescent="0.25">
      <c r="A1091" t="s">
        <v>0</v>
      </c>
      <c r="B1091" t="s">
        <v>1</v>
      </c>
      <c r="C1091">
        <v>88.42</v>
      </c>
      <c r="D1091">
        <v>95</v>
      </c>
      <c r="E1091">
        <v>9</v>
      </c>
      <c r="F1091">
        <v>1</v>
      </c>
      <c r="G1091">
        <v>1</v>
      </c>
      <c r="H1091">
        <v>95</v>
      </c>
      <c r="I1091">
        <v>34349664</v>
      </c>
      <c r="J1091">
        <v>34349572</v>
      </c>
      <c r="K1091" s="1">
        <v>9.9999999999999992E-25</v>
      </c>
      <c r="L1091">
        <v>113</v>
      </c>
      <c r="M1091">
        <f>IF(A1091&lt;&gt;A1092,1,0)</f>
        <v>0</v>
      </c>
    </row>
    <row r="1092" spans="1:13" x14ac:dyDescent="0.25">
      <c r="A1092" t="s">
        <v>0</v>
      </c>
      <c r="B1092" t="s">
        <v>1</v>
      </c>
      <c r="C1092">
        <v>94.52</v>
      </c>
      <c r="D1092">
        <v>73</v>
      </c>
      <c r="E1092">
        <v>4</v>
      </c>
      <c r="F1092">
        <v>0</v>
      </c>
      <c r="G1092">
        <v>4</v>
      </c>
      <c r="H1092">
        <v>76</v>
      </c>
      <c r="I1092">
        <v>34779438</v>
      </c>
      <c r="J1092">
        <v>34779366</v>
      </c>
      <c r="K1092" s="1">
        <v>9.9999999999999992E-25</v>
      </c>
      <c r="L1092">
        <v>113</v>
      </c>
      <c r="M1092">
        <f>IF(A1092&lt;&gt;A1093,1,0)</f>
        <v>0</v>
      </c>
    </row>
    <row r="1093" spans="1:13" x14ac:dyDescent="0.25">
      <c r="A1093" t="s">
        <v>0</v>
      </c>
      <c r="B1093" t="s">
        <v>1</v>
      </c>
      <c r="C1093">
        <v>88.42</v>
      </c>
      <c r="D1093">
        <v>95</v>
      </c>
      <c r="E1093">
        <v>9</v>
      </c>
      <c r="F1093">
        <v>1</v>
      </c>
      <c r="G1093">
        <v>1</v>
      </c>
      <c r="H1093">
        <v>95</v>
      </c>
      <c r="I1093">
        <v>34798178</v>
      </c>
      <c r="J1093">
        <v>34798086</v>
      </c>
      <c r="K1093" s="1">
        <v>9.9999999999999992E-25</v>
      </c>
      <c r="L1093">
        <v>113</v>
      </c>
      <c r="M1093">
        <f>IF(A1093&lt;&gt;A1094,1,0)</f>
        <v>0</v>
      </c>
    </row>
    <row r="1094" spans="1:13" x14ac:dyDescent="0.25">
      <c r="A1094" t="s">
        <v>0</v>
      </c>
      <c r="B1094" t="s">
        <v>1</v>
      </c>
      <c r="C1094">
        <v>89.13</v>
      </c>
      <c r="D1094">
        <v>92</v>
      </c>
      <c r="E1094">
        <v>8</v>
      </c>
      <c r="F1094">
        <v>1</v>
      </c>
      <c r="G1094">
        <v>1</v>
      </c>
      <c r="H1094">
        <v>92</v>
      </c>
      <c r="I1094">
        <v>34964453</v>
      </c>
      <c r="J1094">
        <v>34964542</v>
      </c>
      <c r="K1094" s="1">
        <v>9.9999999999999992E-25</v>
      </c>
      <c r="L1094">
        <v>113</v>
      </c>
      <c r="M1094">
        <f>IF(A1094&lt;&gt;A1095,1,0)</f>
        <v>0</v>
      </c>
    </row>
    <row r="1095" spans="1:13" x14ac:dyDescent="0.25">
      <c r="A1095" t="s">
        <v>0</v>
      </c>
      <c r="B1095" t="s">
        <v>1</v>
      </c>
      <c r="C1095">
        <v>87.88</v>
      </c>
      <c r="D1095">
        <v>99</v>
      </c>
      <c r="E1095">
        <v>8</v>
      </c>
      <c r="F1095">
        <v>2</v>
      </c>
      <c r="G1095">
        <v>1</v>
      </c>
      <c r="H1095">
        <v>95</v>
      </c>
      <c r="I1095">
        <v>35526701</v>
      </c>
      <c r="J1095">
        <v>35526603</v>
      </c>
      <c r="K1095" s="1">
        <v>9.9999999999999992E-25</v>
      </c>
      <c r="L1095">
        <v>113</v>
      </c>
      <c r="M1095">
        <f>IF(A1095&lt;&gt;A1096,1,0)</f>
        <v>0</v>
      </c>
    </row>
    <row r="1096" spans="1:13" x14ac:dyDescent="0.25">
      <c r="A1096" t="s">
        <v>0</v>
      </c>
      <c r="B1096" t="s">
        <v>1</v>
      </c>
      <c r="C1096">
        <v>88.42</v>
      </c>
      <c r="D1096">
        <v>95</v>
      </c>
      <c r="E1096">
        <v>9</v>
      </c>
      <c r="F1096">
        <v>1</v>
      </c>
      <c r="G1096">
        <v>1</v>
      </c>
      <c r="H1096">
        <v>93</v>
      </c>
      <c r="I1096">
        <v>36498345</v>
      </c>
      <c r="J1096">
        <v>36498439</v>
      </c>
      <c r="K1096" s="1">
        <v>9.9999999999999992E-25</v>
      </c>
      <c r="L1096">
        <v>113</v>
      </c>
      <c r="M1096">
        <f>IF(A1096&lt;&gt;A1097,1,0)</f>
        <v>0</v>
      </c>
    </row>
    <row r="1097" spans="1:13" x14ac:dyDescent="0.25">
      <c r="A1097" t="s">
        <v>0</v>
      </c>
      <c r="B1097" t="s">
        <v>1</v>
      </c>
      <c r="C1097">
        <v>90.7</v>
      </c>
      <c r="D1097">
        <v>86</v>
      </c>
      <c r="E1097">
        <v>6</v>
      </c>
      <c r="F1097">
        <v>1</v>
      </c>
      <c r="G1097">
        <v>1</v>
      </c>
      <c r="H1097">
        <v>86</v>
      </c>
      <c r="I1097">
        <v>36694225</v>
      </c>
      <c r="J1097">
        <v>36694308</v>
      </c>
      <c r="K1097" s="1">
        <v>9.9999999999999992E-25</v>
      </c>
      <c r="L1097">
        <v>113</v>
      </c>
      <c r="M1097">
        <f>IF(A1097&lt;&gt;A1098,1,0)</f>
        <v>0</v>
      </c>
    </row>
    <row r="1098" spans="1:13" x14ac:dyDescent="0.25">
      <c r="A1098" t="s">
        <v>0</v>
      </c>
      <c r="B1098" t="s">
        <v>1</v>
      </c>
      <c r="C1098">
        <v>88.42</v>
      </c>
      <c r="D1098">
        <v>95</v>
      </c>
      <c r="E1098">
        <v>9</v>
      </c>
      <c r="F1098">
        <v>1</v>
      </c>
      <c r="G1098">
        <v>1</v>
      </c>
      <c r="H1098">
        <v>95</v>
      </c>
      <c r="I1098">
        <v>37135611</v>
      </c>
      <c r="J1098">
        <v>37135519</v>
      </c>
      <c r="K1098" s="1">
        <v>9.9999999999999992E-25</v>
      </c>
      <c r="L1098">
        <v>113</v>
      </c>
      <c r="M1098">
        <f>IF(A1098&lt;&gt;A1099,1,0)</f>
        <v>0</v>
      </c>
    </row>
    <row r="1099" spans="1:13" x14ac:dyDescent="0.25">
      <c r="A1099" t="s">
        <v>0</v>
      </c>
      <c r="B1099" t="s">
        <v>1</v>
      </c>
      <c r="C1099">
        <v>90.7</v>
      </c>
      <c r="D1099">
        <v>86</v>
      </c>
      <c r="E1099">
        <v>6</v>
      </c>
      <c r="F1099">
        <v>1</v>
      </c>
      <c r="G1099">
        <v>1</v>
      </c>
      <c r="H1099">
        <v>86</v>
      </c>
      <c r="I1099">
        <v>37636827</v>
      </c>
      <c r="J1099">
        <v>37636910</v>
      </c>
      <c r="K1099" s="1">
        <v>9.9999999999999992E-25</v>
      </c>
      <c r="L1099">
        <v>113</v>
      </c>
      <c r="M1099">
        <f>IF(A1099&lt;&gt;A1100,1,0)</f>
        <v>0</v>
      </c>
    </row>
    <row r="1100" spans="1:13" x14ac:dyDescent="0.25">
      <c r="A1100" t="s">
        <v>0</v>
      </c>
      <c r="B1100" t="s">
        <v>1</v>
      </c>
      <c r="C1100">
        <v>89.77</v>
      </c>
      <c r="D1100">
        <v>88</v>
      </c>
      <c r="E1100">
        <v>9</v>
      </c>
      <c r="F1100">
        <v>0</v>
      </c>
      <c r="G1100">
        <v>1</v>
      </c>
      <c r="H1100">
        <v>88</v>
      </c>
      <c r="I1100">
        <v>37797126</v>
      </c>
      <c r="J1100">
        <v>37797039</v>
      </c>
      <c r="K1100" s="1">
        <v>9.9999999999999992E-25</v>
      </c>
      <c r="L1100">
        <v>113</v>
      </c>
      <c r="M1100">
        <f>IF(A1100&lt;&gt;A1101,1,0)</f>
        <v>0</v>
      </c>
    </row>
    <row r="1101" spans="1:13" x14ac:dyDescent="0.25">
      <c r="A1101" t="s">
        <v>0</v>
      </c>
      <c r="B1101" t="s">
        <v>1</v>
      </c>
      <c r="C1101">
        <v>89.89</v>
      </c>
      <c r="D1101">
        <v>89</v>
      </c>
      <c r="E1101">
        <v>7</v>
      </c>
      <c r="F1101">
        <v>1</v>
      </c>
      <c r="G1101">
        <v>1</v>
      </c>
      <c r="H1101">
        <v>89</v>
      </c>
      <c r="I1101">
        <v>41012451</v>
      </c>
      <c r="J1101">
        <v>41012365</v>
      </c>
      <c r="K1101" s="1">
        <v>9.9999999999999992E-25</v>
      </c>
      <c r="L1101">
        <v>113</v>
      </c>
      <c r="M1101">
        <f>IF(A1101&lt;&gt;A1102,1,0)</f>
        <v>0</v>
      </c>
    </row>
    <row r="1102" spans="1:13" x14ac:dyDescent="0.25">
      <c r="A1102" t="s">
        <v>0</v>
      </c>
      <c r="B1102" t="s">
        <v>1</v>
      </c>
      <c r="C1102">
        <v>88.3</v>
      </c>
      <c r="D1102">
        <v>94</v>
      </c>
      <c r="E1102">
        <v>11</v>
      </c>
      <c r="F1102">
        <v>0</v>
      </c>
      <c r="G1102">
        <v>1</v>
      </c>
      <c r="H1102">
        <v>94</v>
      </c>
      <c r="I1102">
        <v>41766217</v>
      </c>
      <c r="J1102">
        <v>41766310</v>
      </c>
      <c r="K1102" s="1">
        <v>9.9999999999999992E-25</v>
      </c>
      <c r="L1102">
        <v>113</v>
      </c>
      <c r="M1102">
        <f>IF(A1102&lt;&gt;A1103,1,0)</f>
        <v>0</v>
      </c>
    </row>
    <row r="1103" spans="1:13" x14ac:dyDescent="0.25">
      <c r="A1103" t="s">
        <v>0</v>
      </c>
      <c r="B1103" t="s">
        <v>1</v>
      </c>
      <c r="C1103">
        <v>87.76</v>
      </c>
      <c r="D1103">
        <v>98</v>
      </c>
      <c r="E1103">
        <v>10</v>
      </c>
      <c r="F1103">
        <v>2</v>
      </c>
      <c r="G1103">
        <v>1</v>
      </c>
      <c r="H1103">
        <v>97</v>
      </c>
      <c r="I1103">
        <v>43619489</v>
      </c>
      <c r="J1103">
        <v>43619585</v>
      </c>
      <c r="K1103" s="1">
        <v>9.9999999999999992E-25</v>
      </c>
      <c r="L1103">
        <v>113</v>
      </c>
      <c r="M1103">
        <f>IF(A1103&lt;&gt;A1104,1,0)</f>
        <v>0</v>
      </c>
    </row>
    <row r="1104" spans="1:13" x14ac:dyDescent="0.25">
      <c r="A1104" t="s">
        <v>0</v>
      </c>
      <c r="B1104" t="s">
        <v>1</v>
      </c>
      <c r="C1104">
        <v>90.59</v>
      </c>
      <c r="D1104">
        <v>85</v>
      </c>
      <c r="E1104">
        <v>8</v>
      </c>
      <c r="F1104">
        <v>0</v>
      </c>
      <c r="G1104">
        <v>1</v>
      </c>
      <c r="H1104">
        <v>85</v>
      </c>
      <c r="I1104">
        <v>46858269</v>
      </c>
      <c r="J1104">
        <v>46858185</v>
      </c>
      <c r="K1104" s="1">
        <v>9.9999999999999992E-25</v>
      </c>
      <c r="L1104">
        <v>113</v>
      </c>
      <c r="M1104">
        <f>IF(A1104&lt;&gt;A1105,1,0)</f>
        <v>0</v>
      </c>
    </row>
    <row r="1105" spans="1:13" x14ac:dyDescent="0.25">
      <c r="A1105" t="s">
        <v>0</v>
      </c>
      <c r="B1105" t="s">
        <v>1</v>
      </c>
      <c r="C1105">
        <v>90.7</v>
      </c>
      <c r="D1105">
        <v>86</v>
      </c>
      <c r="E1105">
        <v>6</v>
      </c>
      <c r="F1105">
        <v>1</v>
      </c>
      <c r="G1105">
        <v>2</v>
      </c>
      <c r="H1105">
        <v>87</v>
      </c>
      <c r="I1105">
        <v>47646379</v>
      </c>
      <c r="J1105">
        <v>47646462</v>
      </c>
      <c r="K1105" s="1">
        <v>9.9999999999999992E-25</v>
      </c>
      <c r="L1105">
        <v>113</v>
      </c>
      <c r="M1105">
        <f>IF(A1105&lt;&gt;A1106,1,0)</f>
        <v>0</v>
      </c>
    </row>
    <row r="1106" spans="1:13" x14ac:dyDescent="0.25">
      <c r="A1106" t="s">
        <v>0</v>
      </c>
      <c r="B1106" t="s">
        <v>1</v>
      </c>
      <c r="C1106">
        <v>85.09</v>
      </c>
      <c r="D1106">
        <v>114</v>
      </c>
      <c r="E1106">
        <v>14</v>
      </c>
      <c r="F1106">
        <v>3</v>
      </c>
      <c r="G1106">
        <v>1</v>
      </c>
      <c r="H1106">
        <v>113</v>
      </c>
      <c r="I1106">
        <v>49463693</v>
      </c>
      <c r="J1106">
        <v>49463582</v>
      </c>
      <c r="K1106" s="1">
        <v>9.9999999999999992E-25</v>
      </c>
      <c r="L1106">
        <v>113</v>
      </c>
      <c r="M1106">
        <f>IF(A1106&lt;&gt;A1107,1,0)</f>
        <v>0</v>
      </c>
    </row>
    <row r="1107" spans="1:13" x14ac:dyDescent="0.25">
      <c r="A1107" t="s">
        <v>0</v>
      </c>
      <c r="B1107" t="s">
        <v>1</v>
      </c>
      <c r="C1107">
        <v>90.59</v>
      </c>
      <c r="D1107">
        <v>85</v>
      </c>
      <c r="E1107">
        <v>8</v>
      </c>
      <c r="F1107">
        <v>0</v>
      </c>
      <c r="G1107">
        <v>4</v>
      </c>
      <c r="H1107">
        <v>88</v>
      </c>
      <c r="I1107">
        <v>54797016</v>
      </c>
      <c r="J1107">
        <v>54797100</v>
      </c>
      <c r="K1107" s="1">
        <v>9.9999999999999992E-25</v>
      </c>
      <c r="L1107">
        <v>113</v>
      </c>
      <c r="M1107">
        <f>IF(A1107&lt;&gt;A1108,1,0)</f>
        <v>0</v>
      </c>
    </row>
    <row r="1108" spans="1:13" x14ac:dyDescent="0.25">
      <c r="A1108" t="s">
        <v>0</v>
      </c>
      <c r="B1108" t="s">
        <v>1</v>
      </c>
      <c r="C1108">
        <v>89.13</v>
      </c>
      <c r="D1108">
        <v>92</v>
      </c>
      <c r="E1108">
        <v>8</v>
      </c>
      <c r="F1108">
        <v>1</v>
      </c>
      <c r="G1108">
        <v>1</v>
      </c>
      <c r="H1108">
        <v>92</v>
      </c>
      <c r="I1108">
        <v>55271572</v>
      </c>
      <c r="J1108">
        <v>55271661</v>
      </c>
      <c r="K1108" s="1">
        <v>9.9999999999999992E-25</v>
      </c>
      <c r="L1108">
        <v>113</v>
      </c>
      <c r="M1108">
        <f>IF(A1108&lt;&gt;A1109,1,0)</f>
        <v>0</v>
      </c>
    </row>
    <row r="1109" spans="1:13" x14ac:dyDescent="0.25">
      <c r="A1109" t="s">
        <v>0</v>
      </c>
      <c r="B1109" t="s">
        <v>1</v>
      </c>
      <c r="C1109">
        <v>88.3</v>
      </c>
      <c r="D1109">
        <v>94</v>
      </c>
      <c r="E1109">
        <v>11</v>
      </c>
      <c r="F1109">
        <v>0</v>
      </c>
      <c r="G1109">
        <v>1</v>
      </c>
      <c r="H1109">
        <v>94</v>
      </c>
      <c r="I1109">
        <v>57323333</v>
      </c>
      <c r="J1109">
        <v>57323240</v>
      </c>
      <c r="K1109" s="1">
        <v>9.9999999999999992E-25</v>
      </c>
      <c r="L1109">
        <v>113</v>
      </c>
      <c r="M1109">
        <f>IF(A1109&lt;&gt;A1110,1,0)</f>
        <v>0</v>
      </c>
    </row>
    <row r="1110" spans="1:13" x14ac:dyDescent="0.25">
      <c r="A1110" t="s">
        <v>0</v>
      </c>
      <c r="B1110" t="s">
        <v>1</v>
      </c>
      <c r="C1110">
        <v>88.42</v>
      </c>
      <c r="D1110">
        <v>95</v>
      </c>
      <c r="E1110">
        <v>9</v>
      </c>
      <c r="F1110">
        <v>1</v>
      </c>
      <c r="G1110">
        <v>1</v>
      </c>
      <c r="H1110">
        <v>95</v>
      </c>
      <c r="I1110">
        <v>58536326</v>
      </c>
      <c r="J1110">
        <v>58536234</v>
      </c>
      <c r="K1110" s="1">
        <v>9.9999999999999992E-25</v>
      </c>
      <c r="L1110">
        <v>113</v>
      </c>
      <c r="M1110">
        <f>IF(A1110&lt;&gt;A1111,1,0)</f>
        <v>0</v>
      </c>
    </row>
    <row r="1111" spans="1:13" x14ac:dyDescent="0.25">
      <c r="A1111" t="s">
        <v>0</v>
      </c>
      <c r="B1111" t="s">
        <v>1</v>
      </c>
      <c r="C1111">
        <v>88.42</v>
      </c>
      <c r="D1111">
        <v>95</v>
      </c>
      <c r="E1111">
        <v>9</v>
      </c>
      <c r="F1111">
        <v>1</v>
      </c>
      <c r="G1111">
        <v>1</v>
      </c>
      <c r="H1111">
        <v>95</v>
      </c>
      <c r="I1111">
        <v>74030400</v>
      </c>
      <c r="J1111">
        <v>74030492</v>
      </c>
      <c r="K1111" s="1">
        <v>9.9999999999999992E-25</v>
      </c>
      <c r="L1111">
        <v>113</v>
      </c>
      <c r="M1111">
        <f>IF(A1111&lt;&gt;A1112,1,0)</f>
        <v>0</v>
      </c>
    </row>
    <row r="1112" spans="1:13" x14ac:dyDescent="0.25">
      <c r="A1112" t="s">
        <v>0</v>
      </c>
      <c r="B1112" t="s">
        <v>1</v>
      </c>
      <c r="C1112">
        <v>85.22</v>
      </c>
      <c r="D1112">
        <v>115</v>
      </c>
      <c r="E1112">
        <v>12</v>
      </c>
      <c r="F1112">
        <v>4</v>
      </c>
      <c r="G1112">
        <v>1</v>
      </c>
      <c r="H1112">
        <v>112</v>
      </c>
      <c r="I1112">
        <v>74065933</v>
      </c>
      <c r="J1112">
        <v>74066045</v>
      </c>
      <c r="K1112" s="1">
        <v>9.9999999999999992E-25</v>
      </c>
      <c r="L1112">
        <v>113</v>
      </c>
      <c r="M1112">
        <f>IF(A1112&lt;&gt;A1113,1,0)</f>
        <v>0</v>
      </c>
    </row>
    <row r="1113" spans="1:13" x14ac:dyDescent="0.25">
      <c r="A1113" t="s">
        <v>0</v>
      </c>
      <c r="B1113" t="s">
        <v>1</v>
      </c>
      <c r="C1113">
        <v>90.7</v>
      </c>
      <c r="D1113">
        <v>86</v>
      </c>
      <c r="E1113">
        <v>6</v>
      </c>
      <c r="F1113">
        <v>1</v>
      </c>
      <c r="G1113">
        <v>1</v>
      </c>
      <c r="H1113">
        <v>86</v>
      </c>
      <c r="I1113">
        <v>74092144</v>
      </c>
      <c r="J1113">
        <v>74092227</v>
      </c>
      <c r="K1113" s="1">
        <v>9.9999999999999992E-25</v>
      </c>
      <c r="L1113">
        <v>113</v>
      </c>
      <c r="M1113">
        <f>IF(A1113&lt;&gt;A1114,1,0)</f>
        <v>0</v>
      </c>
    </row>
    <row r="1114" spans="1:13" x14ac:dyDescent="0.25">
      <c r="A1114" t="s">
        <v>0</v>
      </c>
      <c r="B1114" t="s">
        <v>1</v>
      </c>
      <c r="C1114">
        <v>89.77</v>
      </c>
      <c r="D1114">
        <v>88</v>
      </c>
      <c r="E1114">
        <v>9</v>
      </c>
      <c r="F1114">
        <v>0</v>
      </c>
      <c r="G1114">
        <v>1</v>
      </c>
      <c r="H1114">
        <v>88</v>
      </c>
      <c r="I1114">
        <v>80989076</v>
      </c>
      <c r="J1114">
        <v>80989163</v>
      </c>
      <c r="K1114" s="1">
        <v>9.9999999999999992E-25</v>
      </c>
      <c r="L1114">
        <v>113</v>
      </c>
      <c r="M1114">
        <f>IF(A1114&lt;&gt;A1115,1,0)</f>
        <v>0</v>
      </c>
    </row>
    <row r="1115" spans="1:13" x14ac:dyDescent="0.25">
      <c r="A1115" t="s">
        <v>0</v>
      </c>
      <c r="B1115" t="s">
        <v>1</v>
      </c>
      <c r="C1115">
        <v>88.42</v>
      </c>
      <c r="D1115">
        <v>95</v>
      </c>
      <c r="E1115">
        <v>9</v>
      </c>
      <c r="F1115">
        <v>1</v>
      </c>
      <c r="G1115">
        <v>1</v>
      </c>
      <c r="H1115">
        <v>95</v>
      </c>
      <c r="I1115">
        <v>81183512</v>
      </c>
      <c r="J1115">
        <v>81183420</v>
      </c>
      <c r="K1115" s="1">
        <v>9.9999999999999992E-25</v>
      </c>
      <c r="L1115">
        <v>113</v>
      </c>
      <c r="M1115">
        <f>IF(A1115&lt;&gt;A1116,1,0)</f>
        <v>0</v>
      </c>
    </row>
    <row r="1116" spans="1:13" x14ac:dyDescent="0.25">
      <c r="A1116" t="s">
        <v>0</v>
      </c>
      <c r="B1116" t="s">
        <v>1</v>
      </c>
      <c r="C1116">
        <v>88.42</v>
      </c>
      <c r="D1116">
        <v>95</v>
      </c>
      <c r="E1116">
        <v>10</v>
      </c>
      <c r="F1116">
        <v>1</v>
      </c>
      <c r="G1116">
        <v>1</v>
      </c>
      <c r="H1116">
        <v>95</v>
      </c>
      <c r="I1116">
        <v>88326719</v>
      </c>
      <c r="J1116">
        <v>88326812</v>
      </c>
      <c r="K1116" s="1">
        <v>9.9999999999999992E-25</v>
      </c>
      <c r="L1116">
        <v>113</v>
      </c>
      <c r="M1116">
        <f>IF(A1116&lt;&gt;A1117,1,0)</f>
        <v>0</v>
      </c>
    </row>
    <row r="1117" spans="1:13" x14ac:dyDescent="0.25">
      <c r="A1117" t="s">
        <v>0</v>
      </c>
      <c r="B1117" t="s">
        <v>1</v>
      </c>
      <c r="C1117">
        <v>88.3</v>
      </c>
      <c r="D1117">
        <v>94</v>
      </c>
      <c r="E1117">
        <v>11</v>
      </c>
      <c r="F1117">
        <v>0</v>
      </c>
      <c r="G1117">
        <v>1</v>
      </c>
      <c r="H1117">
        <v>94</v>
      </c>
      <c r="I1117">
        <v>89842379</v>
      </c>
      <c r="J1117">
        <v>89842286</v>
      </c>
      <c r="K1117" s="1">
        <v>9.9999999999999992E-25</v>
      </c>
      <c r="L1117">
        <v>113</v>
      </c>
      <c r="M1117">
        <f>IF(A1117&lt;&gt;A1118,1,0)</f>
        <v>0</v>
      </c>
    </row>
    <row r="1118" spans="1:13" x14ac:dyDescent="0.25">
      <c r="A1118" t="s">
        <v>0</v>
      </c>
      <c r="B1118" t="s">
        <v>1</v>
      </c>
      <c r="C1118">
        <v>89.77</v>
      </c>
      <c r="D1118">
        <v>88</v>
      </c>
      <c r="E1118">
        <v>9</v>
      </c>
      <c r="F1118">
        <v>0</v>
      </c>
      <c r="G1118">
        <v>1</v>
      </c>
      <c r="H1118">
        <v>88</v>
      </c>
      <c r="I1118">
        <v>95576442</v>
      </c>
      <c r="J1118">
        <v>95576355</v>
      </c>
      <c r="K1118" s="1">
        <v>9.9999999999999992E-25</v>
      </c>
      <c r="L1118">
        <v>113</v>
      </c>
      <c r="M1118">
        <f>IF(A1118&lt;&gt;A1119,1,0)</f>
        <v>0</v>
      </c>
    </row>
    <row r="1119" spans="1:13" x14ac:dyDescent="0.25">
      <c r="A1119" t="s">
        <v>0</v>
      </c>
      <c r="B1119" t="s">
        <v>1</v>
      </c>
      <c r="C1119">
        <v>87.63</v>
      </c>
      <c r="D1119">
        <v>97</v>
      </c>
      <c r="E1119">
        <v>12</v>
      </c>
      <c r="F1119">
        <v>0</v>
      </c>
      <c r="G1119">
        <v>1</v>
      </c>
      <c r="H1119">
        <v>97</v>
      </c>
      <c r="I1119">
        <v>100344387</v>
      </c>
      <c r="J1119">
        <v>100344291</v>
      </c>
      <c r="K1119" s="1">
        <v>9.9999999999999992E-25</v>
      </c>
      <c r="L1119">
        <v>113</v>
      </c>
      <c r="M1119">
        <f>IF(A1119&lt;&gt;A1120,1,0)</f>
        <v>0</v>
      </c>
    </row>
    <row r="1120" spans="1:13" x14ac:dyDescent="0.25">
      <c r="A1120" t="s">
        <v>0</v>
      </c>
      <c r="B1120" t="s">
        <v>1</v>
      </c>
      <c r="C1120">
        <v>89.77</v>
      </c>
      <c r="D1120">
        <v>88</v>
      </c>
      <c r="E1120">
        <v>9</v>
      </c>
      <c r="F1120">
        <v>0</v>
      </c>
      <c r="G1120">
        <v>1</v>
      </c>
      <c r="H1120">
        <v>88</v>
      </c>
      <c r="I1120">
        <v>104333055</v>
      </c>
      <c r="J1120">
        <v>104332968</v>
      </c>
      <c r="K1120" s="1">
        <v>9.9999999999999992E-25</v>
      </c>
      <c r="L1120">
        <v>113</v>
      </c>
      <c r="M1120">
        <f>IF(A1120&lt;&gt;A1121,1,0)</f>
        <v>0</v>
      </c>
    </row>
    <row r="1121" spans="1:13" x14ac:dyDescent="0.25">
      <c r="A1121" t="s">
        <v>0</v>
      </c>
      <c r="B1121" t="s">
        <v>1</v>
      </c>
      <c r="C1121">
        <v>90</v>
      </c>
      <c r="D1121">
        <v>90</v>
      </c>
      <c r="E1121">
        <v>5</v>
      </c>
      <c r="F1121">
        <v>2</v>
      </c>
      <c r="G1121">
        <v>1</v>
      </c>
      <c r="H1121">
        <v>86</v>
      </c>
      <c r="I1121">
        <v>105590681</v>
      </c>
      <c r="J1121">
        <v>105590770</v>
      </c>
      <c r="K1121" s="1">
        <v>9.9999999999999992E-25</v>
      </c>
      <c r="L1121">
        <v>113</v>
      </c>
      <c r="M1121">
        <f>IF(A1121&lt;&gt;A1122,1,0)</f>
        <v>0</v>
      </c>
    </row>
    <row r="1122" spans="1:13" x14ac:dyDescent="0.25">
      <c r="A1122" t="s">
        <v>0</v>
      </c>
      <c r="B1122" t="s">
        <v>1</v>
      </c>
      <c r="C1122">
        <v>91.46</v>
      </c>
      <c r="D1122">
        <v>82</v>
      </c>
      <c r="E1122">
        <v>7</v>
      </c>
      <c r="F1122">
        <v>0</v>
      </c>
      <c r="G1122">
        <v>1</v>
      </c>
      <c r="H1122">
        <v>82</v>
      </c>
      <c r="I1122">
        <v>105970012</v>
      </c>
      <c r="J1122">
        <v>105970093</v>
      </c>
      <c r="K1122" s="1">
        <v>9.9999999999999992E-25</v>
      </c>
      <c r="L1122">
        <v>113</v>
      </c>
      <c r="M1122">
        <f>IF(A1122&lt;&gt;A1123,1,0)</f>
        <v>0</v>
      </c>
    </row>
    <row r="1123" spans="1:13" x14ac:dyDescent="0.25">
      <c r="A1123" t="s">
        <v>0</v>
      </c>
      <c r="B1123" t="s">
        <v>1</v>
      </c>
      <c r="C1123">
        <v>90.7</v>
      </c>
      <c r="D1123">
        <v>86</v>
      </c>
      <c r="E1123">
        <v>7</v>
      </c>
      <c r="F1123">
        <v>1</v>
      </c>
      <c r="G1123">
        <v>1</v>
      </c>
      <c r="H1123">
        <v>86</v>
      </c>
      <c r="I1123">
        <v>109708115</v>
      </c>
      <c r="J1123">
        <v>109708031</v>
      </c>
      <c r="K1123" s="1">
        <v>9.9999999999999992E-25</v>
      </c>
      <c r="L1123">
        <v>113</v>
      </c>
      <c r="M1123">
        <f>IF(A1123&lt;&gt;A1124,1,0)</f>
        <v>0</v>
      </c>
    </row>
    <row r="1124" spans="1:13" x14ac:dyDescent="0.25">
      <c r="A1124" t="s">
        <v>0</v>
      </c>
      <c r="B1124" t="s">
        <v>1</v>
      </c>
      <c r="C1124">
        <v>89.01</v>
      </c>
      <c r="D1124">
        <v>91</v>
      </c>
      <c r="E1124">
        <v>10</v>
      </c>
      <c r="F1124">
        <v>0</v>
      </c>
      <c r="G1124">
        <v>1</v>
      </c>
      <c r="H1124">
        <v>91</v>
      </c>
      <c r="I1124">
        <v>110958997</v>
      </c>
      <c r="J1124">
        <v>110958907</v>
      </c>
      <c r="K1124" s="1">
        <v>9.9999999999999992E-25</v>
      </c>
      <c r="L1124">
        <v>113</v>
      </c>
      <c r="M1124">
        <f>IF(A1124&lt;&gt;A1125,1,0)</f>
        <v>0</v>
      </c>
    </row>
    <row r="1125" spans="1:13" x14ac:dyDescent="0.25">
      <c r="A1125" t="s">
        <v>0</v>
      </c>
      <c r="B1125" t="s">
        <v>1</v>
      </c>
      <c r="C1125">
        <v>89.13</v>
      </c>
      <c r="D1125">
        <v>92</v>
      </c>
      <c r="E1125">
        <v>9</v>
      </c>
      <c r="F1125">
        <v>1</v>
      </c>
      <c r="G1125">
        <v>1</v>
      </c>
      <c r="H1125">
        <v>92</v>
      </c>
      <c r="I1125">
        <v>111076447</v>
      </c>
      <c r="J1125">
        <v>111076537</v>
      </c>
      <c r="K1125" s="1">
        <v>9.9999999999999992E-25</v>
      </c>
      <c r="L1125">
        <v>113</v>
      </c>
      <c r="M1125">
        <f>IF(A1125&lt;&gt;A1126,1,0)</f>
        <v>0</v>
      </c>
    </row>
    <row r="1126" spans="1:13" x14ac:dyDescent="0.25">
      <c r="A1126" t="s">
        <v>0</v>
      </c>
      <c r="B1126" t="s">
        <v>1</v>
      </c>
      <c r="C1126">
        <v>89.13</v>
      </c>
      <c r="D1126">
        <v>92</v>
      </c>
      <c r="E1126">
        <v>8</v>
      </c>
      <c r="F1126">
        <v>1</v>
      </c>
      <c r="G1126">
        <v>1</v>
      </c>
      <c r="H1126">
        <v>92</v>
      </c>
      <c r="I1126">
        <v>112602694</v>
      </c>
      <c r="J1126">
        <v>112602605</v>
      </c>
      <c r="K1126" s="1">
        <v>9.9999999999999992E-25</v>
      </c>
      <c r="L1126">
        <v>113</v>
      </c>
      <c r="M1126">
        <f>IF(A1126&lt;&gt;A1127,1,0)</f>
        <v>0</v>
      </c>
    </row>
    <row r="1127" spans="1:13" x14ac:dyDescent="0.25">
      <c r="A1127" t="s">
        <v>0</v>
      </c>
      <c r="B1127" t="s">
        <v>1</v>
      </c>
      <c r="C1127">
        <v>89.77</v>
      </c>
      <c r="D1127">
        <v>88</v>
      </c>
      <c r="E1127">
        <v>9</v>
      </c>
      <c r="F1127">
        <v>0</v>
      </c>
      <c r="G1127">
        <v>1</v>
      </c>
      <c r="H1127">
        <v>88</v>
      </c>
      <c r="I1127">
        <v>125211353</v>
      </c>
      <c r="J1127">
        <v>125211440</v>
      </c>
      <c r="K1127" s="1">
        <v>9.9999999999999992E-25</v>
      </c>
      <c r="L1127">
        <v>113</v>
      </c>
      <c r="M1127">
        <f>IF(A1127&lt;&gt;A1128,1,0)</f>
        <v>0</v>
      </c>
    </row>
    <row r="1128" spans="1:13" x14ac:dyDescent="0.25">
      <c r="A1128" t="s">
        <v>0</v>
      </c>
      <c r="B1128" t="s">
        <v>1</v>
      </c>
      <c r="C1128">
        <v>91.46</v>
      </c>
      <c r="D1128">
        <v>82</v>
      </c>
      <c r="E1128">
        <v>7</v>
      </c>
      <c r="F1128">
        <v>0</v>
      </c>
      <c r="G1128">
        <v>1</v>
      </c>
      <c r="H1128">
        <v>82</v>
      </c>
      <c r="I1128">
        <v>134045420</v>
      </c>
      <c r="J1128">
        <v>134045501</v>
      </c>
      <c r="K1128" s="1">
        <v>9.9999999999999992E-25</v>
      </c>
      <c r="L1128">
        <v>113</v>
      </c>
      <c r="M1128">
        <f>IF(A1128&lt;&gt;A1129,1,0)</f>
        <v>0</v>
      </c>
    </row>
    <row r="1129" spans="1:13" x14ac:dyDescent="0.25">
      <c r="A1129" t="s">
        <v>0</v>
      </c>
      <c r="B1129" t="s">
        <v>1</v>
      </c>
      <c r="C1129">
        <v>90.7</v>
      </c>
      <c r="D1129">
        <v>86</v>
      </c>
      <c r="E1129">
        <v>6</v>
      </c>
      <c r="F1129">
        <v>1</v>
      </c>
      <c r="G1129">
        <v>1</v>
      </c>
      <c r="H1129">
        <v>86</v>
      </c>
      <c r="I1129">
        <v>134444572</v>
      </c>
      <c r="J1129">
        <v>134444655</v>
      </c>
      <c r="K1129" s="1">
        <v>9.9999999999999992E-25</v>
      </c>
      <c r="L1129">
        <v>113</v>
      </c>
      <c r="M1129">
        <f>IF(A1129&lt;&gt;A1130,1,0)</f>
        <v>0</v>
      </c>
    </row>
    <row r="1130" spans="1:13" x14ac:dyDescent="0.25">
      <c r="A1130" t="s">
        <v>0</v>
      </c>
      <c r="B1130" t="s">
        <v>1</v>
      </c>
      <c r="C1130">
        <v>89.89</v>
      </c>
      <c r="D1130">
        <v>89</v>
      </c>
      <c r="E1130">
        <v>7</v>
      </c>
      <c r="F1130">
        <v>1</v>
      </c>
      <c r="G1130">
        <v>1</v>
      </c>
      <c r="H1130">
        <v>89</v>
      </c>
      <c r="I1130">
        <v>138329421</v>
      </c>
      <c r="J1130">
        <v>138329507</v>
      </c>
      <c r="K1130" s="1">
        <v>9.9999999999999992E-25</v>
      </c>
      <c r="L1130">
        <v>113</v>
      </c>
      <c r="M1130">
        <f>IF(A1130&lt;&gt;A1131,1,0)</f>
        <v>0</v>
      </c>
    </row>
    <row r="1131" spans="1:13" x14ac:dyDescent="0.25">
      <c r="A1131" t="s">
        <v>0</v>
      </c>
      <c r="B1131" t="s">
        <v>1</v>
      </c>
      <c r="C1131">
        <v>90.59</v>
      </c>
      <c r="D1131">
        <v>85</v>
      </c>
      <c r="E1131">
        <v>8</v>
      </c>
      <c r="F1131">
        <v>0</v>
      </c>
      <c r="G1131">
        <v>1</v>
      </c>
      <c r="H1131">
        <v>85</v>
      </c>
      <c r="I1131">
        <v>143339217</v>
      </c>
      <c r="J1131">
        <v>143339301</v>
      </c>
      <c r="K1131" s="1">
        <v>9.9999999999999992E-25</v>
      </c>
      <c r="L1131">
        <v>113</v>
      </c>
      <c r="M1131">
        <f>IF(A1131&lt;&gt;A1132,1,0)</f>
        <v>0</v>
      </c>
    </row>
    <row r="1132" spans="1:13" x14ac:dyDescent="0.25">
      <c r="A1132" t="s">
        <v>0</v>
      </c>
      <c r="B1132" t="s">
        <v>1</v>
      </c>
      <c r="C1132">
        <v>90.59</v>
      </c>
      <c r="D1132">
        <v>85</v>
      </c>
      <c r="E1132">
        <v>8</v>
      </c>
      <c r="F1132">
        <v>0</v>
      </c>
      <c r="G1132">
        <v>1</v>
      </c>
      <c r="H1132">
        <v>85</v>
      </c>
      <c r="I1132">
        <v>143599809</v>
      </c>
      <c r="J1132">
        <v>143599893</v>
      </c>
      <c r="K1132" s="1">
        <v>9.9999999999999992E-25</v>
      </c>
      <c r="L1132">
        <v>113</v>
      </c>
      <c r="M1132">
        <f>IF(A1132&lt;&gt;A1133,1,0)</f>
        <v>0</v>
      </c>
    </row>
    <row r="1133" spans="1:13" x14ac:dyDescent="0.25">
      <c r="A1133" t="s">
        <v>0</v>
      </c>
      <c r="B1133" t="s">
        <v>1</v>
      </c>
      <c r="C1133">
        <v>89.25</v>
      </c>
      <c r="D1133">
        <v>93</v>
      </c>
      <c r="E1133">
        <v>7</v>
      </c>
      <c r="F1133">
        <v>2</v>
      </c>
      <c r="G1133">
        <v>1</v>
      </c>
      <c r="H1133">
        <v>93</v>
      </c>
      <c r="I1133">
        <v>144341629</v>
      </c>
      <c r="J1133">
        <v>144341718</v>
      </c>
      <c r="K1133" s="1">
        <v>9.9999999999999992E-25</v>
      </c>
      <c r="L1133">
        <v>113</v>
      </c>
      <c r="M1133">
        <f>IF(A1133&lt;&gt;A1134,1,0)</f>
        <v>0</v>
      </c>
    </row>
    <row r="1134" spans="1:13" x14ac:dyDescent="0.25">
      <c r="A1134" t="s">
        <v>0</v>
      </c>
      <c r="B1134" t="s">
        <v>1</v>
      </c>
      <c r="C1134">
        <v>91.46</v>
      </c>
      <c r="D1134">
        <v>82</v>
      </c>
      <c r="E1134">
        <v>7</v>
      </c>
      <c r="F1134">
        <v>0</v>
      </c>
      <c r="G1134">
        <v>1</v>
      </c>
      <c r="H1134">
        <v>82</v>
      </c>
      <c r="I1134">
        <v>144520980</v>
      </c>
      <c r="J1134">
        <v>144520899</v>
      </c>
      <c r="K1134" s="1">
        <v>9.9999999999999992E-25</v>
      </c>
      <c r="L1134">
        <v>113</v>
      </c>
      <c r="M1134">
        <f>IF(A1134&lt;&gt;A1135,1,0)</f>
        <v>0</v>
      </c>
    </row>
    <row r="1135" spans="1:13" x14ac:dyDescent="0.25">
      <c r="A1135" t="s">
        <v>0</v>
      </c>
      <c r="B1135" t="s">
        <v>1</v>
      </c>
      <c r="C1135">
        <v>88.42</v>
      </c>
      <c r="D1135">
        <v>95</v>
      </c>
      <c r="E1135">
        <v>10</v>
      </c>
      <c r="F1135">
        <v>1</v>
      </c>
      <c r="G1135">
        <v>1</v>
      </c>
      <c r="H1135">
        <v>94</v>
      </c>
      <c r="I1135">
        <v>147044687</v>
      </c>
      <c r="J1135">
        <v>147044593</v>
      </c>
      <c r="K1135" s="1">
        <v>9.9999999999999992E-25</v>
      </c>
      <c r="L1135">
        <v>113</v>
      </c>
      <c r="M1135">
        <f>IF(A1135&lt;&gt;A1136,1,0)</f>
        <v>0</v>
      </c>
    </row>
    <row r="1136" spans="1:13" x14ac:dyDescent="0.25">
      <c r="A1136" t="s">
        <v>0</v>
      </c>
      <c r="B1136" t="s">
        <v>1</v>
      </c>
      <c r="C1136">
        <v>89.13</v>
      </c>
      <c r="D1136">
        <v>92</v>
      </c>
      <c r="E1136">
        <v>9</v>
      </c>
      <c r="F1136">
        <v>1</v>
      </c>
      <c r="G1136">
        <v>1</v>
      </c>
      <c r="H1136">
        <v>92</v>
      </c>
      <c r="I1136">
        <v>148644349</v>
      </c>
      <c r="J1136">
        <v>148644439</v>
      </c>
      <c r="K1136" s="1">
        <v>9.9999999999999992E-25</v>
      </c>
      <c r="L1136">
        <v>113</v>
      </c>
      <c r="M1136">
        <f>IF(A1136&lt;&gt;A1137,1,0)</f>
        <v>0</v>
      </c>
    </row>
    <row r="1137" spans="1:13" x14ac:dyDescent="0.25">
      <c r="A1137" t="s">
        <v>0</v>
      </c>
      <c r="B1137" t="s">
        <v>1</v>
      </c>
      <c r="C1137">
        <v>89.89</v>
      </c>
      <c r="D1137">
        <v>89</v>
      </c>
      <c r="E1137">
        <v>8</v>
      </c>
      <c r="F1137">
        <v>1</v>
      </c>
      <c r="G1137">
        <v>1</v>
      </c>
      <c r="H1137">
        <v>88</v>
      </c>
      <c r="I1137">
        <v>149094411</v>
      </c>
      <c r="J1137">
        <v>149094323</v>
      </c>
      <c r="K1137" s="1">
        <v>9.9999999999999992E-25</v>
      </c>
      <c r="L1137">
        <v>113</v>
      </c>
      <c r="M1137">
        <f>IF(A1137&lt;&gt;A1138,1,0)</f>
        <v>0</v>
      </c>
    </row>
    <row r="1138" spans="1:13" x14ac:dyDescent="0.25">
      <c r="A1138" t="s">
        <v>0</v>
      </c>
      <c r="B1138" t="s">
        <v>1</v>
      </c>
      <c r="C1138">
        <v>88.42</v>
      </c>
      <c r="D1138">
        <v>95</v>
      </c>
      <c r="E1138">
        <v>9</v>
      </c>
      <c r="F1138">
        <v>1</v>
      </c>
      <c r="G1138">
        <v>1</v>
      </c>
      <c r="H1138">
        <v>95</v>
      </c>
      <c r="I1138">
        <v>149408365</v>
      </c>
      <c r="J1138">
        <v>149408457</v>
      </c>
      <c r="K1138" s="1">
        <v>9.9999999999999992E-25</v>
      </c>
      <c r="L1138">
        <v>113</v>
      </c>
      <c r="M1138">
        <f>IF(A1138&lt;&gt;A1139,1,0)</f>
        <v>0</v>
      </c>
    </row>
    <row r="1139" spans="1:13" x14ac:dyDescent="0.25">
      <c r="A1139" t="s">
        <v>0</v>
      </c>
      <c r="B1139" t="s">
        <v>1</v>
      </c>
      <c r="C1139">
        <v>90.7</v>
      </c>
      <c r="D1139">
        <v>86</v>
      </c>
      <c r="E1139">
        <v>7</v>
      </c>
      <c r="F1139">
        <v>1</v>
      </c>
      <c r="G1139">
        <v>1</v>
      </c>
      <c r="H1139">
        <v>86</v>
      </c>
      <c r="I1139">
        <v>150616430</v>
      </c>
      <c r="J1139">
        <v>150616346</v>
      </c>
      <c r="K1139" s="1">
        <v>9.9999999999999992E-25</v>
      </c>
      <c r="L1139">
        <v>113</v>
      </c>
      <c r="M1139">
        <f>IF(A1139&lt;&gt;A1140,1,0)</f>
        <v>0</v>
      </c>
    </row>
    <row r="1140" spans="1:13" x14ac:dyDescent="0.25">
      <c r="A1140" t="s">
        <v>0</v>
      </c>
      <c r="B1140" t="s">
        <v>1</v>
      </c>
      <c r="C1140">
        <v>89.77</v>
      </c>
      <c r="D1140">
        <v>88</v>
      </c>
      <c r="E1140">
        <v>9</v>
      </c>
      <c r="F1140">
        <v>0</v>
      </c>
      <c r="G1140">
        <v>1</v>
      </c>
      <c r="H1140">
        <v>88</v>
      </c>
      <c r="I1140">
        <v>150886330</v>
      </c>
      <c r="J1140">
        <v>150886243</v>
      </c>
      <c r="K1140" s="1">
        <v>9.9999999999999992E-25</v>
      </c>
      <c r="L1140">
        <v>113</v>
      </c>
      <c r="M1140">
        <f>IF(A1140&lt;&gt;A1141,1,0)</f>
        <v>0</v>
      </c>
    </row>
    <row r="1141" spans="1:13" x14ac:dyDescent="0.25">
      <c r="A1141" t="s">
        <v>0</v>
      </c>
      <c r="B1141" t="s">
        <v>1</v>
      </c>
      <c r="C1141">
        <v>88.42</v>
      </c>
      <c r="D1141">
        <v>95</v>
      </c>
      <c r="E1141">
        <v>9</v>
      </c>
      <c r="F1141">
        <v>1</v>
      </c>
      <c r="G1141">
        <v>1</v>
      </c>
      <c r="H1141">
        <v>95</v>
      </c>
      <c r="I1141">
        <v>151876222</v>
      </c>
      <c r="J1141">
        <v>151876314</v>
      </c>
      <c r="K1141" s="1">
        <v>9.9999999999999992E-25</v>
      </c>
      <c r="L1141">
        <v>113</v>
      </c>
      <c r="M1141">
        <f>IF(A1141&lt;&gt;A1142,1,0)</f>
        <v>0</v>
      </c>
    </row>
    <row r="1142" spans="1:13" x14ac:dyDescent="0.25">
      <c r="A1142" t="s">
        <v>0</v>
      </c>
      <c r="B1142" t="s">
        <v>1</v>
      </c>
      <c r="C1142">
        <v>89.77</v>
      </c>
      <c r="D1142">
        <v>88</v>
      </c>
      <c r="E1142">
        <v>9</v>
      </c>
      <c r="F1142">
        <v>0</v>
      </c>
      <c r="G1142">
        <v>1</v>
      </c>
      <c r="H1142">
        <v>88</v>
      </c>
      <c r="I1142">
        <v>152079710</v>
      </c>
      <c r="J1142">
        <v>152079623</v>
      </c>
      <c r="K1142" s="1">
        <v>9.9999999999999992E-25</v>
      </c>
      <c r="L1142">
        <v>113</v>
      </c>
      <c r="M1142">
        <f>IF(A1142&lt;&gt;A1143,1,0)</f>
        <v>0</v>
      </c>
    </row>
    <row r="1143" spans="1:13" x14ac:dyDescent="0.25">
      <c r="A1143" t="s">
        <v>0</v>
      </c>
      <c r="B1143" t="s">
        <v>1</v>
      </c>
      <c r="C1143">
        <v>85.98</v>
      </c>
      <c r="D1143">
        <v>107</v>
      </c>
      <c r="E1143">
        <v>13</v>
      </c>
      <c r="F1143">
        <v>2</v>
      </c>
      <c r="G1143">
        <v>1</v>
      </c>
      <c r="H1143">
        <v>105</v>
      </c>
      <c r="I1143">
        <v>155005825</v>
      </c>
      <c r="J1143">
        <v>155005931</v>
      </c>
      <c r="K1143" s="1">
        <v>9.9999999999999992E-25</v>
      </c>
      <c r="L1143">
        <v>113</v>
      </c>
      <c r="M1143">
        <f>IF(A1143&lt;&gt;A1144,1,0)</f>
        <v>0</v>
      </c>
    </row>
    <row r="1144" spans="1:13" x14ac:dyDescent="0.25">
      <c r="A1144" t="s">
        <v>0</v>
      </c>
      <c r="B1144" t="s">
        <v>1</v>
      </c>
      <c r="C1144">
        <v>87.63</v>
      </c>
      <c r="D1144">
        <v>97</v>
      </c>
      <c r="E1144">
        <v>12</v>
      </c>
      <c r="F1144">
        <v>0</v>
      </c>
      <c r="G1144">
        <v>1</v>
      </c>
      <c r="H1144">
        <v>97</v>
      </c>
      <c r="I1144">
        <v>157618212</v>
      </c>
      <c r="J1144">
        <v>157618308</v>
      </c>
      <c r="K1144" s="1">
        <v>9.9999999999999992E-25</v>
      </c>
      <c r="L1144">
        <v>113</v>
      </c>
      <c r="M1144">
        <f>IF(A1144&lt;&gt;A1145,1,0)</f>
        <v>0</v>
      </c>
    </row>
    <row r="1145" spans="1:13" x14ac:dyDescent="0.25">
      <c r="A1145" t="s">
        <v>0</v>
      </c>
      <c r="B1145" t="s">
        <v>1</v>
      </c>
      <c r="C1145">
        <v>91.46</v>
      </c>
      <c r="D1145">
        <v>82</v>
      </c>
      <c r="E1145">
        <v>7</v>
      </c>
      <c r="F1145">
        <v>0</v>
      </c>
      <c r="G1145">
        <v>5</v>
      </c>
      <c r="H1145">
        <v>86</v>
      </c>
      <c r="I1145">
        <v>161657746</v>
      </c>
      <c r="J1145">
        <v>161657665</v>
      </c>
      <c r="K1145" s="1">
        <v>9.9999999999999992E-25</v>
      </c>
      <c r="L1145">
        <v>113</v>
      </c>
      <c r="M1145">
        <f>IF(A1145&lt;&gt;A1146,1,0)</f>
        <v>0</v>
      </c>
    </row>
    <row r="1146" spans="1:13" x14ac:dyDescent="0.25">
      <c r="A1146" t="s">
        <v>0</v>
      </c>
      <c r="B1146" t="s">
        <v>1</v>
      </c>
      <c r="C1146">
        <v>89.13</v>
      </c>
      <c r="D1146">
        <v>92</v>
      </c>
      <c r="E1146">
        <v>8</v>
      </c>
      <c r="F1146">
        <v>1</v>
      </c>
      <c r="G1146">
        <v>1</v>
      </c>
      <c r="H1146">
        <v>92</v>
      </c>
      <c r="I1146">
        <v>162086023</v>
      </c>
      <c r="J1146">
        <v>162086112</v>
      </c>
      <c r="K1146" s="1">
        <v>9.9999999999999992E-25</v>
      </c>
      <c r="L1146">
        <v>113</v>
      </c>
      <c r="M1146">
        <f>IF(A1146&lt;&gt;A1147,1,0)</f>
        <v>0</v>
      </c>
    </row>
    <row r="1147" spans="1:13" x14ac:dyDescent="0.25">
      <c r="A1147" t="s">
        <v>0</v>
      </c>
      <c r="B1147" t="s">
        <v>1</v>
      </c>
      <c r="C1147">
        <v>93.42</v>
      </c>
      <c r="D1147">
        <v>76</v>
      </c>
      <c r="E1147">
        <v>5</v>
      </c>
      <c r="F1147">
        <v>0</v>
      </c>
      <c r="G1147">
        <v>1</v>
      </c>
      <c r="H1147">
        <v>76</v>
      </c>
      <c r="I1147">
        <v>164504842</v>
      </c>
      <c r="J1147">
        <v>164504767</v>
      </c>
      <c r="K1147" s="1">
        <v>9.9999999999999992E-25</v>
      </c>
      <c r="L1147">
        <v>113</v>
      </c>
      <c r="M1147">
        <f>IF(A1147&lt;&gt;A1148,1,0)</f>
        <v>0</v>
      </c>
    </row>
    <row r="1148" spans="1:13" x14ac:dyDescent="0.25">
      <c r="A1148" t="s">
        <v>0</v>
      </c>
      <c r="B1148" t="s">
        <v>1</v>
      </c>
      <c r="C1148">
        <v>87.13</v>
      </c>
      <c r="D1148">
        <v>101</v>
      </c>
      <c r="E1148">
        <v>12</v>
      </c>
      <c r="F1148">
        <v>1</v>
      </c>
      <c r="G1148">
        <v>2</v>
      </c>
      <c r="H1148">
        <v>102</v>
      </c>
      <c r="I1148">
        <v>167008744</v>
      </c>
      <c r="J1148">
        <v>167008843</v>
      </c>
      <c r="K1148" s="1">
        <v>9.9999999999999992E-25</v>
      </c>
      <c r="L1148">
        <v>113</v>
      </c>
      <c r="M1148">
        <f>IF(A1148&lt;&gt;A1149,1,0)</f>
        <v>0</v>
      </c>
    </row>
    <row r="1149" spans="1:13" x14ac:dyDescent="0.25">
      <c r="A1149" t="s">
        <v>0</v>
      </c>
      <c r="B1149" t="s">
        <v>1</v>
      </c>
      <c r="C1149">
        <v>89.66</v>
      </c>
      <c r="D1149">
        <v>87</v>
      </c>
      <c r="E1149">
        <v>9</v>
      </c>
      <c r="F1149">
        <v>0</v>
      </c>
      <c r="G1149">
        <v>1</v>
      </c>
      <c r="H1149">
        <v>87</v>
      </c>
      <c r="I1149">
        <v>442935</v>
      </c>
      <c r="J1149">
        <v>443021</v>
      </c>
      <c r="K1149" s="1">
        <v>4.9999999999999998E-24</v>
      </c>
      <c r="L1149">
        <v>111</v>
      </c>
      <c r="M1149">
        <f>IF(A1149&lt;&gt;A1150,1,0)</f>
        <v>0</v>
      </c>
    </row>
    <row r="1150" spans="1:13" x14ac:dyDescent="0.25">
      <c r="A1150" t="s">
        <v>0</v>
      </c>
      <c r="B1150" t="s">
        <v>1</v>
      </c>
      <c r="C1150">
        <v>85.71</v>
      </c>
      <c r="D1150">
        <v>105</v>
      </c>
      <c r="E1150">
        <v>15</v>
      </c>
      <c r="F1150">
        <v>0</v>
      </c>
      <c r="G1150">
        <v>1</v>
      </c>
      <c r="H1150">
        <v>105</v>
      </c>
      <c r="I1150">
        <v>1094381</v>
      </c>
      <c r="J1150">
        <v>1094277</v>
      </c>
      <c r="K1150" s="1">
        <v>4.9999999999999998E-24</v>
      </c>
      <c r="L1150">
        <v>111</v>
      </c>
      <c r="M1150">
        <f>IF(A1150&lt;&gt;A1151,1,0)</f>
        <v>0</v>
      </c>
    </row>
    <row r="1151" spans="1:13" x14ac:dyDescent="0.25">
      <c r="A1151" t="s">
        <v>0</v>
      </c>
      <c r="B1151" t="s">
        <v>1</v>
      </c>
      <c r="C1151">
        <v>88.17</v>
      </c>
      <c r="D1151">
        <v>93</v>
      </c>
      <c r="E1151">
        <v>11</v>
      </c>
      <c r="F1151">
        <v>0</v>
      </c>
      <c r="G1151">
        <v>1</v>
      </c>
      <c r="H1151">
        <v>93</v>
      </c>
      <c r="I1151">
        <v>2278020</v>
      </c>
      <c r="J1151">
        <v>2278112</v>
      </c>
      <c r="K1151" s="1">
        <v>4.9999999999999998E-24</v>
      </c>
      <c r="L1151">
        <v>111</v>
      </c>
      <c r="M1151">
        <f>IF(A1151&lt;&gt;A1152,1,0)</f>
        <v>0</v>
      </c>
    </row>
    <row r="1152" spans="1:13" x14ac:dyDescent="0.25">
      <c r="A1152" t="s">
        <v>0</v>
      </c>
      <c r="B1152" t="s">
        <v>1</v>
      </c>
      <c r="C1152">
        <v>89.66</v>
      </c>
      <c r="D1152">
        <v>87</v>
      </c>
      <c r="E1152">
        <v>9</v>
      </c>
      <c r="F1152">
        <v>0</v>
      </c>
      <c r="G1152">
        <v>1</v>
      </c>
      <c r="H1152">
        <v>87</v>
      </c>
      <c r="I1152">
        <v>3283480</v>
      </c>
      <c r="J1152">
        <v>3283394</v>
      </c>
      <c r="K1152" s="1">
        <v>4.9999999999999998E-24</v>
      </c>
      <c r="L1152">
        <v>111</v>
      </c>
      <c r="M1152">
        <f>IF(A1152&lt;&gt;A1153,1,0)</f>
        <v>0</v>
      </c>
    </row>
    <row r="1153" spans="1:13" x14ac:dyDescent="0.25">
      <c r="A1153" t="s">
        <v>0</v>
      </c>
      <c r="B1153" t="s">
        <v>1</v>
      </c>
      <c r="C1153">
        <v>86.54</v>
      </c>
      <c r="D1153">
        <v>104</v>
      </c>
      <c r="E1153">
        <v>11</v>
      </c>
      <c r="F1153">
        <v>2</v>
      </c>
      <c r="G1153">
        <v>1</v>
      </c>
      <c r="H1153">
        <v>104</v>
      </c>
      <c r="I1153">
        <v>7035693</v>
      </c>
      <c r="J1153">
        <v>7035793</v>
      </c>
      <c r="K1153" s="1">
        <v>4.9999999999999998E-24</v>
      </c>
      <c r="L1153">
        <v>111</v>
      </c>
      <c r="M1153">
        <f>IF(A1153&lt;&gt;A1154,1,0)</f>
        <v>0</v>
      </c>
    </row>
    <row r="1154" spans="1:13" x14ac:dyDescent="0.25">
      <c r="A1154" t="s">
        <v>0</v>
      </c>
      <c r="B1154" t="s">
        <v>1</v>
      </c>
      <c r="C1154">
        <v>89.66</v>
      </c>
      <c r="D1154">
        <v>87</v>
      </c>
      <c r="E1154">
        <v>9</v>
      </c>
      <c r="F1154">
        <v>0</v>
      </c>
      <c r="G1154">
        <v>1</v>
      </c>
      <c r="H1154">
        <v>87</v>
      </c>
      <c r="I1154">
        <v>7369444</v>
      </c>
      <c r="J1154">
        <v>7369530</v>
      </c>
      <c r="K1154" s="1">
        <v>4.9999999999999998E-24</v>
      </c>
      <c r="L1154">
        <v>111</v>
      </c>
      <c r="M1154">
        <f>IF(A1154&lt;&gt;A1155,1,0)</f>
        <v>0</v>
      </c>
    </row>
    <row r="1155" spans="1:13" x14ac:dyDescent="0.25">
      <c r="A1155" t="s">
        <v>0</v>
      </c>
      <c r="B1155" t="s">
        <v>1</v>
      </c>
      <c r="C1155">
        <v>90.48</v>
      </c>
      <c r="D1155">
        <v>84</v>
      </c>
      <c r="E1155">
        <v>8</v>
      </c>
      <c r="F1155">
        <v>0</v>
      </c>
      <c r="G1155">
        <v>1</v>
      </c>
      <c r="H1155">
        <v>84</v>
      </c>
      <c r="I1155">
        <v>7412702</v>
      </c>
      <c r="J1155">
        <v>7412619</v>
      </c>
      <c r="K1155" s="1">
        <v>4.9999999999999998E-24</v>
      </c>
      <c r="L1155">
        <v>111</v>
      </c>
      <c r="M1155">
        <f>IF(A1155&lt;&gt;A1156,1,0)</f>
        <v>0</v>
      </c>
    </row>
    <row r="1156" spans="1:13" x14ac:dyDescent="0.25">
      <c r="A1156" t="s">
        <v>0</v>
      </c>
      <c r="B1156" t="s">
        <v>1</v>
      </c>
      <c r="C1156">
        <v>88.17</v>
      </c>
      <c r="D1156">
        <v>93</v>
      </c>
      <c r="E1156">
        <v>11</v>
      </c>
      <c r="F1156">
        <v>0</v>
      </c>
      <c r="G1156">
        <v>1</v>
      </c>
      <c r="H1156">
        <v>93</v>
      </c>
      <c r="I1156">
        <v>10334896</v>
      </c>
      <c r="J1156">
        <v>10334804</v>
      </c>
      <c r="K1156" s="1">
        <v>4.9999999999999998E-24</v>
      </c>
      <c r="L1156">
        <v>111</v>
      </c>
      <c r="M1156">
        <f>IF(A1156&lt;&gt;A1157,1,0)</f>
        <v>0</v>
      </c>
    </row>
    <row r="1157" spans="1:13" x14ac:dyDescent="0.25">
      <c r="A1157" t="s">
        <v>0</v>
      </c>
      <c r="B1157" t="s">
        <v>1</v>
      </c>
      <c r="C1157">
        <v>85.45</v>
      </c>
      <c r="D1157">
        <v>110</v>
      </c>
      <c r="E1157">
        <v>13</v>
      </c>
      <c r="F1157">
        <v>2</v>
      </c>
      <c r="G1157">
        <v>1</v>
      </c>
      <c r="H1157">
        <v>109</v>
      </c>
      <c r="I1157">
        <v>10531100</v>
      </c>
      <c r="J1157">
        <v>10530993</v>
      </c>
      <c r="K1157" s="1">
        <v>4.9999999999999998E-24</v>
      </c>
      <c r="L1157">
        <v>111</v>
      </c>
      <c r="M1157">
        <f>IF(A1157&lt;&gt;A1158,1,0)</f>
        <v>0</v>
      </c>
    </row>
    <row r="1158" spans="1:13" x14ac:dyDescent="0.25">
      <c r="A1158" t="s">
        <v>0</v>
      </c>
      <c r="B1158" t="s">
        <v>1</v>
      </c>
      <c r="C1158">
        <v>89.66</v>
      </c>
      <c r="D1158">
        <v>87</v>
      </c>
      <c r="E1158">
        <v>9</v>
      </c>
      <c r="F1158">
        <v>0</v>
      </c>
      <c r="G1158">
        <v>1</v>
      </c>
      <c r="H1158">
        <v>87</v>
      </c>
      <c r="I1158">
        <v>10920653</v>
      </c>
      <c r="J1158">
        <v>10920739</v>
      </c>
      <c r="K1158" s="1">
        <v>4.9999999999999998E-24</v>
      </c>
      <c r="L1158">
        <v>111</v>
      </c>
      <c r="M1158">
        <f>IF(A1158&lt;&gt;A1159,1,0)</f>
        <v>0</v>
      </c>
    </row>
    <row r="1159" spans="1:13" x14ac:dyDescent="0.25">
      <c r="A1159" t="s">
        <v>0</v>
      </c>
      <c r="B1159" t="s">
        <v>1</v>
      </c>
      <c r="C1159">
        <v>87.13</v>
      </c>
      <c r="D1159">
        <v>101</v>
      </c>
      <c r="E1159">
        <v>9</v>
      </c>
      <c r="F1159">
        <v>4</v>
      </c>
      <c r="G1159">
        <v>4</v>
      </c>
      <c r="H1159">
        <v>102</v>
      </c>
      <c r="I1159">
        <v>12036948</v>
      </c>
      <c r="J1159">
        <v>12036850</v>
      </c>
      <c r="K1159" s="1">
        <v>4.9999999999999998E-24</v>
      </c>
      <c r="L1159">
        <v>111</v>
      </c>
      <c r="M1159">
        <f>IF(A1159&lt;&gt;A1160,1,0)</f>
        <v>0</v>
      </c>
    </row>
    <row r="1160" spans="1:13" x14ac:dyDescent="0.25">
      <c r="A1160" t="s">
        <v>0</v>
      </c>
      <c r="B1160" t="s">
        <v>1</v>
      </c>
      <c r="C1160">
        <v>86.87</v>
      </c>
      <c r="D1160">
        <v>99</v>
      </c>
      <c r="E1160">
        <v>13</v>
      </c>
      <c r="F1160">
        <v>0</v>
      </c>
      <c r="G1160">
        <v>1</v>
      </c>
      <c r="H1160">
        <v>99</v>
      </c>
      <c r="I1160">
        <v>13330222</v>
      </c>
      <c r="J1160">
        <v>13330124</v>
      </c>
      <c r="K1160" s="1">
        <v>4.9999999999999998E-24</v>
      </c>
      <c r="L1160">
        <v>111</v>
      </c>
      <c r="M1160">
        <f>IF(A1160&lt;&gt;A1161,1,0)</f>
        <v>0</v>
      </c>
    </row>
    <row r="1161" spans="1:13" x14ac:dyDescent="0.25">
      <c r="A1161" t="s">
        <v>0</v>
      </c>
      <c r="B1161" t="s">
        <v>1</v>
      </c>
      <c r="C1161">
        <v>89.66</v>
      </c>
      <c r="D1161">
        <v>87</v>
      </c>
      <c r="E1161">
        <v>9</v>
      </c>
      <c r="F1161">
        <v>0</v>
      </c>
      <c r="G1161">
        <v>1</v>
      </c>
      <c r="H1161">
        <v>87</v>
      </c>
      <c r="I1161">
        <v>15034859</v>
      </c>
      <c r="J1161">
        <v>15034945</v>
      </c>
      <c r="K1161" s="1">
        <v>4.9999999999999998E-24</v>
      </c>
      <c r="L1161">
        <v>111</v>
      </c>
      <c r="M1161">
        <f>IF(A1161&lt;&gt;A1162,1,0)</f>
        <v>0</v>
      </c>
    </row>
    <row r="1162" spans="1:13" x14ac:dyDescent="0.25">
      <c r="A1162" t="s">
        <v>0</v>
      </c>
      <c r="B1162" t="s">
        <v>1</v>
      </c>
      <c r="C1162">
        <v>89.66</v>
      </c>
      <c r="D1162">
        <v>87</v>
      </c>
      <c r="E1162">
        <v>9</v>
      </c>
      <c r="F1162">
        <v>0</v>
      </c>
      <c r="G1162">
        <v>3</v>
      </c>
      <c r="H1162">
        <v>89</v>
      </c>
      <c r="I1162">
        <v>15138761</v>
      </c>
      <c r="J1162">
        <v>15138847</v>
      </c>
      <c r="K1162" s="1">
        <v>4.9999999999999998E-24</v>
      </c>
      <c r="L1162">
        <v>111</v>
      </c>
      <c r="M1162">
        <f>IF(A1162&lt;&gt;A1163,1,0)</f>
        <v>0</v>
      </c>
    </row>
    <row r="1163" spans="1:13" x14ac:dyDescent="0.25">
      <c r="A1163" t="s">
        <v>0</v>
      </c>
      <c r="B1163" t="s">
        <v>1</v>
      </c>
      <c r="C1163">
        <v>90.48</v>
      </c>
      <c r="D1163">
        <v>84</v>
      </c>
      <c r="E1163">
        <v>8</v>
      </c>
      <c r="F1163">
        <v>0</v>
      </c>
      <c r="G1163">
        <v>1</v>
      </c>
      <c r="H1163">
        <v>84</v>
      </c>
      <c r="I1163">
        <v>16055617</v>
      </c>
      <c r="J1163">
        <v>16055700</v>
      </c>
      <c r="K1163" s="1">
        <v>4.9999999999999998E-24</v>
      </c>
      <c r="L1163">
        <v>111</v>
      </c>
      <c r="M1163">
        <f>IF(A1163&lt;&gt;A1164,1,0)</f>
        <v>0</v>
      </c>
    </row>
    <row r="1164" spans="1:13" x14ac:dyDescent="0.25">
      <c r="A1164" t="s">
        <v>0</v>
      </c>
      <c r="B1164" t="s">
        <v>1</v>
      </c>
      <c r="C1164">
        <v>89.66</v>
      </c>
      <c r="D1164">
        <v>87</v>
      </c>
      <c r="E1164">
        <v>9</v>
      </c>
      <c r="F1164">
        <v>0</v>
      </c>
      <c r="G1164">
        <v>1</v>
      </c>
      <c r="H1164">
        <v>87</v>
      </c>
      <c r="I1164">
        <v>16291658</v>
      </c>
      <c r="J1164">
        <v>16291744</v>
      </c>
      <c r="K1164" s="1">
        <v>4.9999999999999998E-24</v>
      </c>
      <c r="L1164">
        <v>111</v>
      </c>
      <c r="M1164">
        <f>IF(A1164&lt;&gt;A1165,1,0)</f>
        <v>0</v>
      </c>
    </row>
    <row r="1165" spans="1:13" x14ac:dyDescent="0.25">
      <c r="A1165" t="s">
        <v>0</v>
      </c>
      <c r="B1165" t="s">
        <v>1</v>
      </c>
      <c r="C1165">
        <v>87.5</v>
      </c>
      <c r="D1165">
        <v>96</v>
      </c>
      <c r="E1165">
        <v>12</v>
      </c>
      <c r="F1165">
        <v>0</v>
      </c>
      <c r="G1165">
        <v>1</v>
      </c>
      <c r="H1165">
        <v>96</v>
      </c>
      <c r="I1165">
        <v>17309712</v>
      </c>
      <c r="J1165">
        <v>17309807</v>
      </c>
      <c r="K1165" s="1">
        <v>4.9999999999999998E-24</v>
      </c>
      <c r="L1165">
        <v>111</v>
      </c>
      <c r="M1165">
        <f>IF(A1165&lt;&gt;A1166,1,0)</f>
        <v>0</v>
      </c>
    </row>
    <row r="1166" spans="1:13" x14ac:dyDescent="0.25">
      <c r="A1166" t="s">
        <v>0</v>
      </c>
      <c r="B1166" t="s">
        <v>1</v>
      </c>
      <c r="C1166">
        <v>87.63</v>
      </c>
      <c r="D1166">
        <v>97</v>
      </c>
      <c r="E1166">
        <v>10</v>
      </c>
      <c r="F1166">
        <v>1</v>
      </c>
      <c r="G1166">
        <v>1</v>
      </c>
      <c r="H1166">
        <v>97</v>
      </c>
      <c r="I1166">
        <v>17747256</v>
      </c>
      <c r="J1166">
        <v>17747162</v>
      </c>
      <c r="K1166" s="1">
        <v>4.9999999999999998E-24</v>
      </c>
      <c r="L1166">
        <v>111</v>
      </c>
      <c r="M1166">
        <f>IF(A1166&lt;&gt;A1167,1,0)</f>
        <v>0</v>
      </c>
    </row>
    <row r="1167" spans="1:13" x14ac:dyDescent="0.25">
      <c r="A1167" t="s">
        <v>0</v>
      </c>
      <c r="B1167" t="s">
        <v>1</v>
      </c>
      <c r="C1167">
        <v>86.27</v>
      </c>
      <c r="D1167">
        <v>102</v>
      </c>
      <c r="E1167">
        <v>14</v>
      </c>
      <c r="F1167">
        <v>0</v>
      </c>
      <c r="G1167">
        <v>1</v>
      </c>
      <c r="H1167">
        <v>102</v>
      </c>
      <c r="I1167">
        <v>17822477</v>
      </c>
      <c r="J1167">
        <v>17822578</v>
      </c>
      <c r="K1167" s="1">
        <v>4.9999999999999998E-24</v>
      </c>
      <c r="L1167">
        <v>111</v>
      </c>
      <c r="M1167">
        <f>IF(A1167&lt;&gt;A1168,1,0)</f>
        <v>0</v>
      </c>
    </row>
    <row r="1168" spans="1:13" x14ac:dyDescent="0.25">
      <c r="A1168" t="s">
        <v>0</v>
      </c>
      <c r="B1168" t="s">
        <v>1</v>
      </c>
      <c r="C1168">
        <v>87.63</v>
      </c>
      <c r="D1168">
        <v>97</v>
      </c>
      <c r="E1168">
        <v>10</v>
      </c>
      <c r="F1168">
        <v>1</v>
      </c>
      <c r="G1168">
        <v>1</v>
      </c>
      <c r="H1168">
        <v>97</v>
      </c>
      <c r="I1168">
        <v>18302442</v>
      </c>
      <c r="J1168">
        <v>18302536</v>
      </c>
      <c r="K1168" s="1">
        <v>4.9999999999999998E-24</v>
      </c>
      <c r="L1168">
        <v>111</v>
      </c>
      <c r="M1168">
        <f>IF(A1168&lt;&gt;A1169,1,0)</f>
        <v>0</v>
      </c>
    </row>
    <row r="1169" spans="1:13" x14ac:dyDescent="0.25">
      <c r="A1169" t="s">
        <v>0</v>
      </c>
      <c r="B1169" t="s">
        <v>1</v>
      </c>
      <c r="C1169">
        <v>90.59</v>
      </c>
      <c r="D1169">
        <v>85</v>
      </c>
      <c r="E1169">
        <v>6</v>
      </c>
      <c r="F1169">
        <v>1</v>
      </c>
      <c r="G1169">
        <v>2</v>
      </c>
      <c r="H1169">
        <v>86</v>
      </c>
      <c r="I1169">
        <v>21358958</v>
      </c>
      <c r="J1169">
        <v>21358876</v>
      </c>
      <c r="K1169" s="1">
        <v>4.9999999999999998E-24</v>
      </c>
      <c r="L1169">
        <v>111</v>
      </c>
      <c r="M1169">
        <f>IF(A1169&lt;&gt;A1170,1,0)</f>
        <v>0</v>
      </c>
    </row>
    <row r="1170" spans="1:13" x14ac:dyDescent="0.25">
      <c r="A1170" t="s">
        <v>0</v>
      </c>
      <c r="B1170" t="s">
        <v>1</v>
      </c>
      <c r="C1170">
        <v>88.17</v>
      </c>
      <c r="D1170">
        <v>93</v>
      </c>
      <c r="E1170">
        <v>11</v>
      </c>
      <c r="F1170">
        <v>0</v>
      </c>
      <c r="G1170">
        <v>1</v>
      </c>
      <c r="H1170">
        <v>93</v>
      </c>
      <c r="I1170">
        <v>21513342</v>
      </c>
      <c r="J1170">
        <v>21513250</v>
      </c>
      <c r="K1170" s="1">
        <v>4.9999999999999998E-24</v>
      </c>
      <c r="L1170">
        <v>111</v>
      </c>
      <c r="M1170">
        <f>IF(A1170&lt;&gt;A1171,1,0)</f>
        <v>0</v>
      </c>
    </row>
    <row r="1171" spans="1:13" x14ac:dyDescent="0.25">
      <c r="A1171" t="s">
        <v>0</v>
      </c>
      <c r="B1171" t="s">
        <v>1</v>
      </c>
      <c r="C1171">
        <v>93.33</v>
      </c>
      <c r="D1171">
        <v>75</v>
      </c>
      <c r="E1171">
        <v>5</v>
      </c>
      <c r="F1171">
        <v>0</v>
      </c>
      <c r="G1171">
        <v>1</v>
      </c>
      <c r="H1171">
        <v>75</v>
      </c>
      <c r="I1171">
        <v>24095642</v>
      </c>
      <c r="J1171">
        <v>24095716</v>
      </c>
      <c r="K1171" s="1">
        <v>4.9999999999999998E-24</v>
      </c>
      <c r="L1171">
        <v>111</v>
      </c>
      <c r="M1171">
        <f>IF(A1171&lt;&gt;A1172,1,0)</f>
        <v>0</v>
      </c>
    </row>
    <row r="1172" spans="1:13" x14ac:dyDescent="0.25">
      <c r="A1172" t="s">
        <v>0</v>
      </c>
      <c r="B1172" t="s">
        <v>1</v>
      </c>
      <c r="C1172">
        <v>89.66</v>
      </c>
      <c r="D1172">
        <v>87</v>
      </c>
      <c r="E1172">
        <v>9</v>
      </c>
      <c r="F1172">
        <v>0</v>
      </c>
      <c r="G1172">
        <v>1</v>
      </c>
      <c r="H1172">
        <v>87</v>
      </c>
      <c r="I1172">
        <v>24573158</v>
      </c>
      <c r="J1172">
        <v>24573072</v>
      </c>
      <c r="K1172" s="1">
        <v>4.9999999999999998E-24</v>
      </c>
      <c r="L1172">
        <v>111</v>
      </c>
      <c r="M1172">
        <f>IF(A1172&lt;&gt;A1173,1,0)</f>
        <v>0</v>
      </c>
    </row>
    <row r="1173" spans="1:13" x14ac:dyDescent="0.25">
      <c r="A1173" t="s">
        <v>0</v>
      </c>
      <c r="B1173" t="s">
        <v>1</v>
      </c>
      <c r="C1173">
        <v>88.3</v>
      </c>
      <c r="D1173">
        <v>94</v>
      </c>
      <c r="E1173">
        <v>9</v>
      </c>
      <c r="F1173">
        <v>2</v>
      </c>
      <c r="G1173">
        <v>1</v>
      </c>
      <c r="H1173">
        <v>93</v>
      </c>
      <c r="I1173">
        <v>26602149</v>
      </c>
      <c r="J1173">
        <v>26602057</v>
      </c>
      <c r="K1173" s="1">
        <v>4.9999999999999998E-24</v>
      </c>
      <c r="L1173">
        <v>111</v>
      </c>
      <c r="M1173">
        <f>IF(A1173&lt;&gt;A1174,1,0)</f>
        <v>0</v>
      </c>
    </row>
    <row r="1174" spans="1:13" x14ac:dyDescent="0.25">
      <c r="A1174" t="s">
        <v>0</v>
      </c>
      <c r="B1174" t="s">
        <v>1</v>
      </c>
      <c r="C1174">
        <v>89.66</v>
      </c>
      <c r="D1174">
        <v>87</v>
      </c>
      <c r="E1174">
        <v>9</v>
      </c>
      <c r="F1174">
        <v>0</v>
      </c>
      <c r="G1174">
        <v>1</v>
      </c>
      <c r="H1174">
        <v>87</v>
      </c>
      <c r="I1174">
        <v>30793153</v>
      </c>
      <c r="J1174">
        <v>30793239</v>
      </c>
      <c r="K1174" s="1">
        <v>4.9999999999999998E-24</v>
      </c>
      <c r="L1174">
        <v>111</v>
      </c>
      <c r="M1174">
        <f>IF(A1174&lt;&gt;A1175,1,0)</f>
        <v>0</v>
      </c>
    </row>
    <row r="1175" spans="1:13" x14ac:dyDescent="0.25">
      <c r="A1175" t="s">
        <v>0</v>
      </c>
      <c r="B1175" t="s">
        <v>1</v>
      </c>
      <c r="C1175">
        <v>88.3</v>
      </c>
      <c r="D1175">
        <v>94</v>
      </c>
      <c r="E1175">
        <v>9</v>
      </c>
      <c r="F1175">
        <v>2</v>
      </c>
      <c r="G1175">
        <v>1</v>
      </c>
      <c r="H1175">
        <v>93</v>
      </c>
      <c r="I1175">
        <v>33520516</v>
      </c>
      <c r="J1175">
        <v>33520608</v>
      </c>
      <c r="K1175" s="1">
        <v>4.9999999999999998E-24</v>
      </c>
      <c r="L1175">
        <v>111</v>
      </c>
      <c r="M1175">
        <f>IF(A1175&lt;&gt;A1176,1,0)</f>
        <v>0</v>
      </c>
    </row>
    <row r="1176" spans="1:13" x14ac:dyDescent="0.25">
      <c r="A1176" t="s">
        <v>0</v>
      </c>
      <c r="B1176" t="s">
        <v>1</v>
      </c>
      <c r="C1176">
        <v>89.66</v>
      </c>
      <c r="D1176">
        <v>87</v>
      </c>
      <c r="E1176">
        <v>9</v>
      </c>
      <c r="F1176">
        <v>0</v>
      </c>
      <c r="G1176">
        <v>1</v>
      </c>
      <c r="H1176">
        <v>87</v>
      </c>
      <c r="I1176">
        <v>33533310</v>
      </c>
      <c r="J1176">
        <v>33533396</v>
      </c>
      <c r="K1176" s="1">
        <v>4.9999999999999998E-24</v>
      </c>
      <c r="L1176">
        <v>111</v>
      </c>
      <c r="M1176">
        <f>IF(A1176&lt;&gt;A1177,1,0)</f>
        <v>0</v>
      </c>
    </row>
    <row r="1177" spans="1:13" x14ac:dyDescent="0.25">
      <c r="A1177" t="s">
        <v>0</v>
      </c>
      <c r="B1177" t="s">
        <v>1</v>
      </c>
      <c r="C1177">
        <v>87.5</v>
      </c>
      <c r="D1177">
        <v>96</v>
      </c>
      <c r="E1177">
        <v>12</v>
      </c>
      <c r="F1177">
        <v>0</v>
      </c>
      <c r="G1177">
        <v>1</v>
      </c>
      <c r="H1177">
        <v>96</v>
      </c>
      <c r="I1177">
        <v>34258939</v>
      </c>
      <c r="J1177">
        <v>34259034</v>
      </c>
      <c r="K1177" s="1">
        <v>4.9999999999999998E-24</v>
      </c>
      <c r="L1177">
        <v>111</v>
      </c>
      <c r="M1177">
        <f>IF(A1177&lt;&gt;A1178,1,0)</f>
        <v>0</v>
      </c>
    </row>
    <row r="1178" spans="1:13" x14ac:dyDescent="0.25">
      <c r="A1178" t="s">
        <v>0</v>
      </c>
      <c r="B1178" t="s">
        <v>1</v>
      </c>
      <c r="C1178">
        <v>89.66</v>
      </c>
      <c r="D1178">
        <v>87</v>
      </c>
      <c r="E1178">
        <v>9</v>
      </c>
      <c r="F1178">
        <v>0</v>
      </c>
      <c r="G1178">
        <v>1</v>
      </c>
      <c r="H1178">
        <v>87</v>
      </c>
      <c r="I1178">
        <v>34298835</v>
      </c>
      <c r="J1178">
        <v>34298921</v>
      </c>
      <c r="K1178" s="1">
        <v>4.9999999999999998E-24</v>
      </c>
      <c r="L1178">
        <v>111</v>
      </c>
      <c r="M1178">
        <f>IF(A1178&lt;&gt;A1179,1,0)</f>
        <v>0</v>
      </c>
    </row>
    <row r="1179" spans="1:13" x14ac:dyDescent="0.25">
      <c r="A1179" t="s">
        <v>0</v>
      </c>
      <c r="B1179" t="s">
        <v>1</v>
      </c>
      <c r="C1179">
        <v>87</v>
      </c>
      <c r="D1179">
        <v>100</v>
      </c>
      <c r="E1179">
        <v>12</v>
      </c>
      <c r="F1179">
        <v>1</v>
      </c>
      <c r="G1179">
        <v>1</v>
      </c>
      <c r="H1179">
        <v>99</v>
      </c>
      <c r="I1179">
        <v>34571104</v>
      </c>
      <c r="J1179">
        <v>34571005</v>
      </c>
      <c r="K1179" s="1">
        <v>4.9999999999999998E-24</v>
      </c>
      <c r="L1179">
        <v>111</v>
      </c>
      <c r="M1179">
        <f>IF(A1179&lt;&gt;A1180,1,0)</f>
        <v>0</v>
      </c>
    </row>
    <row r="1180" spans="1:13" x14ac:dyDescent="0.25">
      <c r="A1180" t="s">
        <v>0</v>
      </c>
      <c r="B1180" t="s">
        <v>1</v>
      </c>
      <c r="C1180">
        <v>88.42</v>
      </c>
      <c r="D1180">
        <v>95</v>
      </c>
      <c r="E1180">
        <v>8</v>
      </c>
      <c r="F1180">
        <v>2</v>
      </c>
      <c r="G1180">
        <v>1</v>
      </c>
      <c r="H1180">
        <v>95</v>
      </c>
      <c r="I1180">
        <v>34649855</v>
      </c>
      <c r="J1180">
        <v>34649946</v>
      </c>
      <c r="K1180" s="1">
        <v>4.9999999999999998E-24</v>
      </c>
      <c r="L1180">
        <v>111</v>
      </c>
      <c r="M1180">
        <f>IF(A1180&lt;&gt;A1181,1,0)</f>
        <v>0</v>
      </c>
    </row>
    <row r="1181" spans="1:13" x14ac:dyDescent="0.25">
      <c r="A1181" t="s">
        <v>0</v>
      </c>
      <c r="B1181" t="s">
        <v>1</v>
      </c>
      <c r="C1181">
        <v>88.17</v>
      </c>
      <c r="D1181">
        <v>93</v>
      </c>
      <c r="E1181">
        <v>11</v>
      </c>
      <c r="F1181">
        <v>0</v>
      </c>
      <c r="G1181">
        <v>1</v>
      </c>
      <c r="H1181">
        <v>93</v>
      </c>
      <c r="I1181">
        <v>34930842</v>
      </c>
      <c r="J1181">
        <v>34930934</v>
      </c>
      <c r="K1181" s="1">
        <v>4.9999999999999998E-24</v>
      </c>
      <c r="L1181">
        <v>111</v>
      </c>
      <c r="M1181">
        <f>IF(A1181&lt;&gt;A1182,1,0)</f>
        <v>0</v>
      </c>
    </row>
    <row r="1182" spans="1:13" x14ac:dyDescent="0.25">
      <c r="A1182" t="s">
        <v>0</v>
      </c>
      <c r="B1182" t="s">
        <v>1</v>
      </c>
      <c r="C1182">
        <v>89.66</v>
      </c>
      <c r="D1182">
        <v>87</v>
      </c>
      <c r="E1182">
        <v>9</v>
      </c>
      <c r="F1182">
        <v>0</v>
      </c>
      <c r="G1182">
        <v>1</v>
      </c>
      <c r="H1182">
        <v>87</v>
      </c>
      <c r="I1182">
        <v>35857239</v>
      </c>
      <c r="J1182">
        <v>35857153</v>
      </c>
      <c r="K1182" s="1">
        <v>4.9999999999999998E-24</v>
      </c>
      <c r="L1182">
        <v>111</v>
      </c>
      <c r="M1182">
        <f>IF(A1182&lt;&gt;A1183,1,0)</f>
        <v>0</v>
      </c>
    </row>
    <row r="1183" spans="1:13" x14ac:dyDescent="0.25">
      <c r="A1183" t="s">
        <v>0</v>
      </c>
      <c r="B1183" t="s">
        <v>1</v>
      </c>
      <c r="C1183">
        <v>87</v>
      </c>
      <c r="D1183">
        <v>100</v>
      </c>
      <c r="E1183">
        <v>12</v>
      </c>
      <c r="F1183">
        <v>1</v>
      </c>
      <c r="G1183">
        <v>1</v>
      </c>
      <c r="H1183">
        <v>100</v>
      </c>
      <c r="I1183">
        <v>36598777</v>
      </c>
      <c r="J1183">
        <v>36598875</v>
      </c>
      <c r="K1183" s="1">
        <v>4.9999999999999998E-24</v>
      </c>
      <c r="L1183">
        <v>111</v>
      </c>
      <c r="M1183">
        <f>IF(A1183&lt;&gt;A1184,1,0)</f>
        <v>0</v>
      </c>
    </row>
    <row r="1184" spans="1:13" x14ac:dyDescent="0.25">
      <c r="A1184" t="s">
        <v>0</v>
      </c>
      <c r="B1184" t="s">
        <v>1</v>
      </c>
      <c r="C1184">
        <v>89.66</v>
      </c>
      <c r="D1184">
        <v>87</v>
      </c>
      <c r="E1184">
        <v>9</v>
      </c>
      <c r="F1184">
        <v>0</v>
      </c>
      <c r="G1184">
        <v>1</v>
      </c>
      <c r="H1184">
        <v>87</v>
      </c>
      <c r="I1184">
        <v>37003251</v>
      </c>
      <c r="J1184">
        <v>37003337</v>
      </c>
      <c r="K1184" s="1">
        <v>4.9999999999999998E-24</v>
      </c>
      <c r="L1184">
        <v>111</v>
      </c>
      <c r="M1184">
        <f>IF(A1184&lt;&gt;A1185,1,0)</f>
        <v>0</v>
      </c>
    </row>
    <row r="1185" spans="1:13" x14ac:dyDescent="0.25">
      <c r="A1185" t="s">
        <v>0</v>
      </c>
      <c r="B1185" t="s">
        <v>1</v>
      </c>
      <c r="C1185">
        <v>87.76</v>
      </c>
      <c r="D1185">
        <v>98</v>
      </c>
      <c r="E1185">
        <v>8</v>
      </c>
      <c r="F1185">
        <v>2</v>
      </c>
      <c r="G1185">
        <v>2</v>
      </c>
      <c r="H1185">
        <v>95</v>
      </c>
      <c r="I1185">
        <v>37054032</v>
      </c>
      <c r="J1185">
        <v>37053935</v>
      </c>
      <c r="K1185" s="1">
        <v>4.9999999999999998E-24</v>
      </c>
      <c r="L1185">
        <v>111</v>
      </c>
      <c r="M1185">
        <f>IF(A1185&lt;&gt;A1186,1,0)</f>
        <v>0</v>
      </c>
    </row>
    <row r="1186" spans="1:13" x14ac:dyDescent="0.25">
      <c r="A1186" t="s">
        <v>0</v>
      </c>
      <c r="B1186" t="s">
        <v>1</v>
      </c>
      <c r="C1186">
        <v>91.46</v>
      </c>
      <c r="D1186">
        <v>82</v>
      </c>
      <c r="E1186">
        <v>5</v>
      </c>
      <c r="F1186">
        <v>1</v>
      </c>
      <c r="G1186">
        <v>4</v>
      </c>
      <c r="H1186">
        <v>85</v>
      </c>
      <c r="I1186">
        <v>42393489</v>
      </c>
      <c r="J1186">
        <v>42393568</v>
      </c>
      <c r="K1186" s="1">
        <v>4.9999999999999998E-24</v>
      </c>
      <c r="L1186">
        <v>111</v>
      </c>
      <c r="M1186">
        <f>IF(A1186&lt;&gt;A1187,1,0)</f>
        <v>0</v>
      </c>
    </row>
    <row r="1187" spans="1:13" x14ac:dyDescent="0.25">
      <c r="A1187" t="s">
        <v>0</v>
      </c>
      <c r="B1187" t="s">
        <v>1</v>
      </c>
      <c r="C1187">
        <v>89.66</v>
      </c>
      <c r="D1187">
        <v>87</v>
      </c>
      <c r="E1187">
        <v>9</v>
      </c>
      <c r="F1187">
        <v>0</v>
      </c>
      <c r="G1187">
        <v>1</v>
      </c>
      <c r="H1187">
        <v>87</v>
      </c>
      <c r="I1187">
        <v>42406162</v>
      </c>
      <c r="J1187">
        <v>42406076</v>
      </c>
      <c r="K1187" s="1">
        <v>4.9999999999999998E-24</v>
      </c>
      <c r="L1187">
        <v>111</v>
      </c>
      <c r="M1187">
        <f>IF(A1187&lt;&gt;A1188,1,0)</f>
        <v>0</v>
      </c>
    </row>
    <row r="1188" spans="1:13" x14ac:dyDescent="0.25">
      <c r="A1188" t="s">
        <v>0</v>
      </c>
      <c r="B1188" t="s">
        <v>1</v>
      </c>
      <c r="C1188">
        <v>89.66</v>
      </c>
      <c r="D1188">
        <v>87</v>
      </c>
      <c r="E1188">
        <v>9</v>
      </c>
      <c r="F1188">
        <v>0</v>
      </c>
      <c r="G1188">
        <v>1</v>
      </c>
      <c r="H1188">
        <v>87</v>
      </c>
      <c r="I1188">
        <v>42647927</v>
      </c>
      <c r="J1188">
        <v>42648013</v>
      </c>
      <c r="K1188" s="1">
        <v>4.9999999999999998E-24</v>
      </c>
      <c r="L1188">
        <v>111</v>
      </c>
      <c r="M1188">
        <f>IF(A1188&lt;&gt;A1189,1,0)</f>
        <v>0</v>
      </c>
    </row>
    <row r="1189" spans="1:13" x14ac:dyDescent="0.25">
      <c r="A1189" t="s">
        <v>0</v>
      </c>
      <c r="B1189" t="s">
        <v>1</v>
      </c>
      <c r="C1189">
        <v>88.89</v>
      </c>
      <c r="D1189">
        <v>90</v>
      </c>
      <c r="E1189">
        <v>10</v>
      </c>
      <c r="F1189">
        <v>0</v>
      </c>
      <c r="G1189">
        <v>4</v>
      </c>
      <c r="H1189">
        <v>93</v>
      </c>
      <c r="I1189">
        <v>42703135</v>
      </c>
      <c r="J1189">
        <v>42703224</v>
      </c>
      <c r="K1189" s="1">
        <v>4.9999999999999998E-24</v>
      </c>
      <c r="L1189">
        <v>111</v>
      </c>
      <c r="M1189">
        <f>IF(A1189&lt;&gt;A1190,1,0)</f>
        <v>0</v>
      </c>
    </row>
    <row r="1190" spans="1:13" x14ac:dyDescent="0.25">
      <c r="A1190" t="s">
        <v>0</v>
      </c>
      <c r="B1190" t="s">
        <v>1</v>
      </c>
      <c r="C1190">
        <v>89.77</v>
      </c>
      <c r="D1190">
        <v>88</v>
      </c>
      <c r="E1190">
        <v>8</v>
      </c>
      <c r="F1190">
        <v>1</v>
      </c>
      <c r="G1190">
        <v>1</v>
      </c>
      <c r="H1190">
        <v>87</v>
      </c>
      <c r="I1190">
        <v>43424268</v>
      </c>
      <c r="J1190">
        <v>43424181</v>
      </c>
      <c r="K1190" s="1">
        <v>4.9999999999999998E-24</v>
      </c>
      <c r="L1190">
        <v>111</v>
      </c>
      <c r="M1190">
        <f>IF(A1190&lt;&gt;A1191,1,0)</f>
        <v>0</v>
      </c>
    </row>
    <row r="1191" spans="1:13" x14ac:dyDescent="0.25">
      <c r="A1191" t="s">
        <v>0</v>
      </c>
      <c r="B1191" t="s">
        <v>1</v>
      </c>
      <c r="C1191">
        <v>89.66</v>
      </c>
      <c r="D1191">
        <v>87</v>
      </c>
      <c r="E1191">
        <v>9</v>
      </c>
      <c r="F1191">
        <v>0</v>
      </c>
      <c r="G1191">
        <v>1</v>
      </c>
      <c r="H1191">
        <v>87</v>
      </c>
      <c r="I1191">
        <v>47235039</v>
      </c>
      <c r="J1191">
        <v>47235125</v>
      </c>
      <c r="K1191" s="1">
        <v>4.9999999999999998E-24</v>
      </c>
      <c r="L1191">
        <v>111</v>
      </c>
      <c r="M1191">
        <f>IF(A1191&lt;&gt;A1192,1,0)</f>
        <v>0</v>
      </c>
    </row>
    <row r="1192" spans="1:13" x14ac:dyDescent="0.25">
      <c r="A1192" t="s">
        <v>0</v>
      </c>
      <c r="B1192" t="s">
        <v>1</v>
      </c>
      <c r="C1192">
        <v>88.89</v>
      </c>
      <c r="D1192">
        <v>90</v>
      </c>
      <c r="E1192">
        <v>10</v>
      </c>
      <c r="F1192">
        <v>0</v>
      </c>
      <c r="G1192">
        <v>4</v>
      </c>
      <c r="H1192">
        <v>93</v>
      </c>
      <c r="I1192">
        <v>47407979</v>
      </c>
      <c r="J1192">
        <v>47407890</v>
      </c>
      <c r="K1192" s="1">
        <v>4.9999999999999998E-24</v>
      </c>
      <c r="L1192">
        <v>111</v>
      </c>
      <c r="M1192">
        <f>IF(A1192&lt;&gt;A1193,1,0)</f>
        <v>0</v>
      </c>
    </row>
    <row r="1193" spans="1:13" x14ac:dyDescent="0.25">
      <c r="A1193" t="s">
        <v>0</v>
      </c>
      <c r="B1193" t="s">
        <v>1</v>
      </c>
      <c r="C1193">
        <v>90.59</v>
      </c>
      <c r="D1193">
        <v>85</v>
      </c>
      <c r="E1193">
        <v>6</v>
      </c>
      <c r="F1193">
        <v>1</v>
      </c>
      <c r="G1193">
        <v>1</v>
      </c>
      <c r="H1193">
        <v>85</v>
      </c>
      <c r="I1193">
        <v>53028685</v>
      </c>
      <c r="J1193">
        <v>53028767</v>
      </c>
      <c r="K1193" s="1">
        <v>4.9999999999999998E-24</v>
      </c>
      <c r="L1193">
        <v>111</v>
      </c>
      <c r="M1193">
        <f>IF(A1193&lt;&gt;A1194,1,0)</f>
        <v>0</v>
      </c>
    </row>
    <row r="1194" spans="1:13" x14ac:dyDescent="0.25">
      <c r="A1194" t="s">
        <v>0</v>
      </c>
      <c r="B1194" t="s">
        <v>1</v>
      </c>
      <c r="C1194">
        <v>87</v>
      </c>
      <c r="D1194">
        <v>100</v>
      </c>
      <c r="E1194">
        <v>11</v>
      </c>
      <c r="F1194">
        <v>2</v>
      </c>
      <c r="G1194">
        <v>1</v>
      </c>
      <c r="H1194">
        <v>99</v>
      </c>
      <c r="I1194">
        <v>56031264</v>
      </c>
      <c r="J1194">
        <v>56031166</v>
      </c>
      <c r="K1194" s="1">
        <v>4.9999999999999998E-24</v>
      </c>
      <c r="L1194">
        <v>111</v>
      </c>
      <c r="M1194">
        <f>IF(A1194&lt;&gt;A1195,1,0)</f>
        <v>0</v>
      </c>
    </row>
    <row r="1195" spans="1:13" x14ac:dyDescent="0.25">
      <c r="A1195" t="s">
        <v>0</v>
      </c>
      <c r="B1195" t="s">
        <v>1</v>
      </c>
      <c r="C1195">
        <v>88.42</v>
      </c>
      <c r="D1195">
        <v>95</v>
      </c>
      <c r="E1195">
        <v>8</v>
      </c>
      <c r="F1195">
        <v>2</v>
      </c>
      <c r="G1195">
        <v>1</v>
      </c>
      <c r="H1195">
        <v>95</v>
      </c>
      <c r="I1195">
        <v>71264533</v>
      </c>
      <c r="J1195">
        <v>71264624</v>
      </c>
      <c r="K1195" s="1">
        <v>4.9999999999999998E-24</v>
      </c>
      <c r="L1195">
        <v>111</v>
      </c>
      <c r="M1195">
        <f>IF(A1195&lt;&gt;A1196,1,0)</f>
        <v>0</v>
      </c>
    </row>
    <row r="1196" spans="1:13" x14ac:dyDescent="0.25">
      <c r="A1196" t="s">
        <v>0</v>
      </c>
      <c r="B1196" t="s">
        <v>1</v>
      </c>
      <c r="C1196">
        <v>89.77</v>
      </c>
      <c r="D1196">
        <v>88</v>
      </c>
      <c r="E1196">
        <v>7</v>
      </c>
      <c r="F1196">
        <v>1</v>
      </c>
      <c r="G1196">
        <v>1</v>
      </c>
      <c r="H1196">
        <v>88</v>
      </c>
      <c r="I1196">
        <v>73695766</v>
      </c>
      <c r="J1196">
        <v>73695681</v>
      </c>
      <c r="K1196" s="1">
        <v>4.9999999999999998E-24</v>
      </c>
      <c r="L1196">
        <v>111</v>
      </c>
      <c r="M1196">
        <f>IF(A1196&lt;&gt;A1197,1,0)</f>
        <v>0</v>
      </c>
    </row>
    <row r="1197" spans="1:13" x14ac:dyDescent="0.25">
      <c r="A1197" t="s">
        <v>0</v>
      </c>
      <c r="B1197" t="s">
        <v>1</v>
      </c>
      <c r="C1197">
        <v>88.17</v>
      </c>
      <c r="D1197">
        <v>93</v>
      </c>
      <c r="E1197">
        <v>11</v>
      </c>
      <c r="F1197">
        <v>0</v>
      </c>
      <c r="G1197">
        <v>1</v>
      </c>
      <c r="H1197">
        <v>93</v>
      </c>
      <c r="I1197">
        <v>74039876</v>
      </c>
      <c r="J1197">
        <v>74039784</v>
      </c>
      <c r="K1197" s="1">
        <v>4.9999999999999998E-24</v>
      </c>
      <c r="L1197">
        <v>111</v>
      </c>
      <c r="M1197">
        <f>IF(A1197&lt;&gt;A1198,1,0)</f>
        <v>0</v>
      </c>
    </row>
    <row r="1198" spans="1:13" x14ac:dyDescent="0.25">
      <c r="A1198" t="s">
        <v>0</v>
      </c>
      <c r="B1198" t="s">
        <v>1</v>
      </c>
      <c r="C1198">
        <v>85.71</v>
      </c>
      <c r="D1198">
        <v>105</v>
      </c>
      <c r="E1198">
        <v>15</v>
      </c>
      <c r="F1198">
        <v>0</v>
      </c>
      <c r="G1198">
        <v>1</v>
      </c>
      <c r="H1198">
        <v>105</v>
      </c>
      <c r="I1198">
        <v>76460500</v>
      </c>
      <c r="J1198">
        <v>76460604</v>
      </c>
      <c r="K1198" s="1">
        <v>4.9999999999999998E-24</v>
      </c>
      <c r="L1198">
        <v>111</v>
      </c>
      <c r="M1198">
        <f>IF(A1198&lt;&gt;A1199,1,0)</f>
        <v>0</v>
      </c>
    </row>
    <row r="1199" spans="1:13" x14ac:dyDescent="0.25">
      <c r="A1199" t="s">
        <v>0</v>
      </c>
      <c r="B1199" t="s">
        <v>1</v>
      </c>
      <c r="C1199">
        <v>88.17</v>
      </c>
      <c r="D1199">
        <v>93</v>
      </c>
      <c r="E1199">
        <v>11</v>
      </c>
      <c r="F1199">
        <v>0</v>
      </c>
      <c r="G1199">
        <v>1</v>
      </c>
      <c r="H1199">
        <v>93</v>
      </c>
      <c r="I1199">
        <v>76468790</v>
      </c>
      <c r="J1199">
        <v>76468882</v>
      </c>
      <c r="K1199" s="1">
        <v>4.9999999999999998E-24</v>
      </c>
      <c r="L1199">
        <v>111</v>
      </c>
      <c r="M1199">
        <f>IF(A1199&lt;&gt;A1200,1,0)</f>
        <v>0</v>
      </c>
    </row>
    <row r="1200" spans="1:13" x14ac:dyDescent="0.25">
      <c r="A1200" t="s">
        <v>0</v>
      </c>
      <c r="B1200" t="s">
        <v>1</v>
      </c>
      <c r="C1200">
        <v>88.17</v>
      </c>
      <c r="D1200">
        <v>93</v>
      </c>
      <c r="E1200">
        <v>11</v>
      </c>
      <c r="F1200">
        <v>0</v>
      </c>
      <c r="G1200">
        <v>1</v>
      </c>
      <c r="H1200">
        <v>93</v>
      </c>
      <c r="I1200">
        <v>76655271</v>
      </c>
      <c r="J1200">
        <v>76655363</v>
      </c>
      <c r="K1200" s="1">
        <v>4.9999999999999998E-24</v>
      </c>
      <c r="L1200">
        <v>111</v>
      </c>
      <c r="M1200">
        <f>IF(A1200&lt;&gt;A1201,1,0)</f>
        <v>0</v>
      </c>
    </row>
    <row r="1201" spans="1:13" x14ac:dyDescent="0.25">
      <c r="A1201" t="s">
        <v>0</v>
      </c>
      <c r="B1201" t="s">
        <v>1</v>
      </c>
      <c r="C1201">
        <v>89.66</v>
      </c>
      <c r="D1201">
        <v>87</v>
      </c>
      <c r="E1201">
        <v>9</v>
      </c>
      <c r="F1201">
        <v>0</v>
      </c>
      <c r="G1201">
        <v>1</v>
      </c>
      <c r="H1201">
        <v>87</v>
      </c>
      <c r="I1201">
        <v>77993631</v>
      </c>
      <c r="J1201">
        <v>77993717</v>
      </c>
      <c r="K1201" s="1">
        <v>4.9999999999999998E-24</v>
      </c>
      <c r="L1201">
        <v>111</v>
      </c>
      <c r="M1201">
        <f>IF(A1201&lt;&gt;A1202,1,0)</f>
        <v>0</v>
      </c>
    </row>
    <row r="1202" spans="1:13" x14ac:dyDescent="0.25">
      <c r="A1202" t="s">
        <v>0</v>
      </c>
      <c r="B1202" t="s">
        <v>1</v>
      </c>
      <c r="C1202">
        <v>90.59</v>
      </c>
      <c r="D1202">
        <v>85</v>
      </c>
      <c r="E1202">
        <v>6</v>
      </c>
      <c r="F1202">
        <v>1</v>
      </c>
      <c r="G1202">
        <v>2</v>
      </c>
      <c r="H1202">
        <v>86</v>
      </c>
      <c r="I1202">
        <v>80347221</v>
      </c>
      <c r="J1202">
        <v>80347139</v>
      </c>
      <c r="K1202" s="1">
        <v>4.9999999999999998E-24</v>
      </c>
      <c r="L1202">
        <v>111</v>
      </c>
      <c r="M1202">
        <f>IF(A1202&lt;&gt;A1203,1,0)</f>
        <v>0</v>
      </c>
    </row>
    <row r="1203" spans="1:13" x14ac:dyDescent="0.25">
      <c r="A1203" t="s">
        <v>0</v>
      </c>
      <c r="B1203" t="s">
        <v>1</v>
      </c>
      <c r="C1203">
        <v>95.65</v>
      </c>
      <c r="D1203">
        <v>69</v>
      </c>
      <c r="E1203">
        <v>3</v>
      </c>
      <c r="F1203">
        <v>0</v>
      </c>
      <c r="G1203">
        <v>1</v>
      </c>
      <c r="H1203">
        <v>69</v>
      </c>
      <c r="I1203">
        <v>86623388</v>
      </c>
      <c r="J1203">
        <v>86623320</v>
      </c>
      <c r="K1203" s="1">
        <v>4.9999999999999998E-24</v>
      </c>
      <c r="L1203">
        <v>111</v>
      </c>
      <c r="M1203">
        <f>IF(A1203&lt;&gt;A1204,1,0)</f>
        <v>0</v>
      </c>
    </row>
    <row r="1204" spans="1:13" x14ac:dyDescent="0.25">
      <c r="A1204" t="s">
        <v>0</v>
      </c>
      <c r="B1204" t="s">
        <v>1</v>
      </c>
      <c r="C1204">
        <v>89.66</v>
      </c>
      <c r="D1204">
        <v>87</v>
      </c>
      <c r="E1204">
        <v>9</v>
      </c>
      <c r="F1204">
        <v>0</v>
      </c>
      <c r="G1204">
        <v>1</v>
      </c>
      <c r="H1204">
        <v>87</v>
      </c>
      <c r="I1204">
        <v>90132497</v>
      </c>
      <c r="J1204">
        <v>90132583</v>
      </c>
      <c r="K1204" s="1">
        <v>4.9999999999999998E-24</v>
      </c>
      <c r="L1204">
        <v>111</v>
      </c>
      <c r="M1204">
        <f>IF(A1204&lt;&gt;A1205,1,0)</f>
        <v>0</v>
      </c>
    </row>
    <row r="1205" spans="1:13" x14ac:dyDescent="0.25">
      <c r="A1205" t="s">
        <v>0</v>
      </c>
      <c r="B1205" t="s">
        <v>1</v>
      </c>
      <c r="C1205">
        <v>89.13</v>
      </c>
      <c r="D1205">
        <v>92</v>
      </c>
      <c r="E1205">
        <v>7</v>
      </c>
      <c r="F1205">
        <v>2</v>
      </c>
      <c r="G1205">
        <v>1</v>
      </c>
      <c r="H1205">
        <v>92</v>
      </c>
      <c r="I1205">
        <v>104488100</v>
      </c>
      <c r="J1205">
        <v>104488012</v>
      </c>
      <c r="K1205" s="1">
        <v>4.9999999999999998E-24</v>
      </c>
      <c r="L1205">
        <v>111</v>
      </c>
      <c r="M1205">
        <f>IF(A1205&lt;&gt;A1206,1,0)</f>
        <v>0</v>
      </c>
    </row>
    <row r="1206" spans="1:13" x14ac:dyDescent="0.25">
      <c r="A1206" t="s">
        <v>0</v>
      </c>
      <c r="B1206" t="s">
        <v>1</v>
      </c>
      <c r="C1206">
        <v>91.36</v>
      </c>
      <c r="D1206">
        <v>81</v>
      </c>
      <c r="E1206">
        <v>7</v>
      </c>
      <c r="F1206">
        <v>0</v>
      </c>
      <c r="G1206">
        <v>1</v>
      </c>
      <c r="H1206">
        <v>81</v>
      </c>
      <c r="I1206">
        <v>107793374</v>
      </c>
      <c r="J1206">
        <v>107793294</v>
      </c>
      <c r="K1206" s="1">
        <v>4.9999999999999998E-24</v>
      </c>
      <c r="L1206">
        <v>111</v>
      </c>
      <c r="M1206">
        <f>IF(A1206&lt;&gt;A1207,1,0)</f>
        <v>0</v>
      </c>
    </row>
    <row r="1207" spans="1:13" x14ac:dyDescent="0.25">
      <c r="A1207" t="s">
        <v>0</v>
      </c>
      <c r="B1207" t="s">
        <v>1</v>
      </c>
      <c r="C1207">
        <v>89.25</v>
      </c>
      <c r="D1207">
        <v>93</v>
      </c>
      <c r="E1207">
        <v>5</v>
      </c>
      <c r="F1207">
        <v>2</v>
      </c>
      <c r="G1207">
        <v>1</v>
      </c>
      <c r="H1207">
        <v>93</v>
      </c>
      <c r="I1207">
        <v>111125757</v>
      </c>
      <c r="J1207">
        <v>111125844</v>
      </c>
      <c r="K1207" s="1">
        <v>4.9999999999999998E-24</v>
      </c>
      <c r="L1207">
        <v>111</v>
      </c>
      <c r="M1207">
        <f>IF(A1207&lt;&gt;A1208,1,0)</f>
        <v>0</v>
      </c>
    </row>
    <row r="1208" spans="1:13" x14ac:dyDescent="0.25">
      <c r="A1208" t="s">
        <v>0</v>
      </c>
      <c r="B1208" t="s">
        <v>1</v>
      </c>
      <c r="C1208">
        <v>89.66</v>
      </c>
      <c r="D1208">
        <v>87</v>
      </c>
      <c r="E1208">
        <v>9</v>
      </c>
      <c r="F1208">
        <v>0</v>
      </c>
      <c r="G1208">
        <v>1</v>
      </c>
      <c r="H1208">
        <v>87</v>
      </c>
      <c r="I1208">
        <v>111593918</v>
      </c>
      <c r="J1208">
        <v>111594004</v>
      </c>
      <c r="K1208" s="1">
        <v>4.9999999999999998E-24</v>
      </c>
      <c r="L1208">
        <v>111</v>
      </c>
      <c r="M1208">
        <f>IF(A1208&lt;&gt;A1209,1,0)</f>
        <v>0</v>
      </c>
    </row>
    <row r="1209" spans="1:13" x14ac:dyDescent="0.25">
      <c r="A1209" t="s">
        <v>0</v>
      </c>
      <c r="B1209" t="s">
        <v>1</v>
      </c>
      <c r="C1209">
        <v>89.66</v>
      </c>
      <c r="D1209">
        <v>87</v>
      </c>
      <c r="E1209">
        <v>9</v>
      </c>
      <c r="F1209">
        <v>0</v>
      </c>
      <c r="G1209">
        <v>1</v>
      </c>
      <c r="H1209">
        <v>87</v>
      </c>
      <c r="I1209">
        <v>119336038</v>
      </c>
      <c r="J1209">
        <v>119335952</v>
      </c>
      <c r="K1209" s="1">
        <v>4.9999999999999998E-24</v>
      </c>
      <c r="L1209">
        <v>111</v>
      </c>
      <c r="M1209">
        <f>IF(A1209&lt;&gt;A1210,1,0)</f>
        <v>0</v>
      </c>
    </row>
    <row r="1210" spans="1:13" x14ac:dyDescent="0.25">
      <c r="A1210" t="s">
        <v>0</v>
      </c>
      <c r="B1210" t="s">
        <v>1</v>
      </c>
      <c r="C1210">
        <v>89.77</v>
      </c>
      <c r="D1210">
        <v>88</v>
      </c>
      <c r="E1210">
        <v>7</v>
      </c>
      <c r="F1210">
        <v>1</v>
      </c>
      <c r="G1210">
        <v>1</v>
      </c>
      <c r="H1210">
        <v>88</v>
      </c>
      <c r="I1210">
        <v>120254529</v>
      </c>
      <c r="J1210">
        <v>120254614</v>
      </c>
      <c r="K1210" s="1">
        <v>4.9999999999999998E-24</v>
      </c>
      <c r="L1210">
        <v>111</v>
      </c>
      <c r="M1210">
        <f>IF(A1210&lt;&gt;A1211,1,0)</f>
        <v>0</v>
      </c>
    </row>
    <row r="1211" spans="1:13" x14ac:dyDescent="0.25">
      <c r="A1211" t="s">
        <v>0</v>
      </c>
      <c r="B1211" t="s">
        <v>1</v>
      </c>
      <c r="C1211">
        <v>88.89</v>
      </c>
      <c r="D1211">
        <v>90</v>
      </c>
      <c r="E1211">
        <v>10</v>
      </c>
      <c r="F1211">
        <v>0</v>
      </c>
      <c r="G1211">
        <v>4</v>
      </c>
      <c r="H1211">
        <v>93</v>
      </c>
      <c r="I1211">
        <v>123660356</v>
      </c>
      <c r="J1211">
        <v>123660445</v>
      </c>
      <c r="K1211" s="1">
        <v>4.9999999999999998E-24</v>
      </c>
      <c r="L1211">
        <v>111</v>
      </c>
      <c r="M1211">
        <f>IF(A1211&lt;&gt;A1212,1,0)</f>
        <v>0</v>
      </c>
    </row>
    <row r="1212" spans="1:13" x14ac:dyDescent="0.25">
      <c r="A1212" t="s">
        <v>0</v>
      </c>
      <c r="B1212" t="s">
        <v>1</v>
      </c>
      <c r="C1212">
        <v>88.17</v>
      </c>
      <c r="D1212">
        <v>93</v>
      </c>
      <c r="E1212">
        <v>11</v>
      </c>
      <c r="F1212">
        <v>0</v>
      </c>
      <c r="G1212">
        <v>1</v>
      </c>
      <c r="H1212">
        <v>93</v>
      </c>
      <c r="I1212">
        <v>124202370</v>
      </c>
      <c r="J1212">
        <v>124202462</v>
      </c>
      <c r="K1212" s="1">
        <v>4.9999999999999998E-24</v>
      </c>
      <c r="L1212">
        <v>111</v>
      </c>
      <c r="M1212">
        <f>IF(A1212&lt;&gt;A1213,1,0)</f>
        <v>0</v>
      </c>
    </row>
    <row r="1213" spans="1:13" x14ac:dyDescent="0.25">
      <c r="A1213" t="s">
        <v>0</v>
      </c>
      <c r="B1213" t="s">
        <v>1</v>
      </c>
      <c r="C1213">
        <v>89.66</v>
      </c>
      <c r="D1213">
        <v>87</v>
      </c>
      <c r="E1213">
        <v>9</v>
      </c>
      <c r="F1213">
        <v>0</v>
      </c>
      <c r="G1213">
        <v>1</v>
      </c>
      <c r="H1213">
        <v>87</v>
      </c>
      <c r="I1213">
        <v>130695772</v>
      </c>
      <c r="J1213">
        <v>130695858</v>
      </c>
      <c r="K1213" s="1">
        <v>4.9999999999999998E-24</v>
      </c>
      <c r="L1213">
        <v>111</v>
      </c>
      <c r="M1213">
        <f>IF(A1213&lt;&gt;A1214,1,0)</f>
        <v>0</v>
      </c>
    </row>
    <row r="1214" spans="1:13" x14ac:dyDescent="0.25">
      <c r="A1214" t="s">
        <v>0</v>
      </c>
      <c r="B1214" t="s">
        <v>1</v>
      </c>
      <c r="C1214">
        <v>88.17</v>
      </c>
      <c r="D1214">
        <v>93</v>
      </c>
      <c r="E1214">
        <v>11</v>
      </c>
      <c r="F1214">
        <v>0</v>
      </c>
      <c r="G1214">
        <v>1</v>
      </c>
      <c r="H1214">
        <v>93</v>
      </c>
      <c r="I1214">
        <v>132012543</v>
      </c>
      <c r="J1214">
        <v>132012451</v>
      </c>
      <c r="K1214" s="1">
        <v>4.9999999999999998E-24</v>
      </c>
      <c r="L1214">
        <v>111</v>
      </c>
      <c r="M1214">
        <f>IF(A1214&lt;&gt;A1215,1,0)</f>
        <v>0</v>
      </c>
    </row>
    <row r="1215" spans="1:13" x14ac:dyDescent="0.25">
      <c r="A1215" t="s">
        <v>0</v>
      </c>
      <c r="B1215" t="s">
        <v>1</v>
      </c>
      <c r="C1215">
        <v>88.17</v>
      </c>
      <c r="D1215">
        <v>93</v>
      </c>
      <c r="E1215">
        <v>11</v>
      </c>
      <c r="F1215">
        <v>0</v>
      </c>
      <c r="G1215">
        <v>1</v>
      </c>
      <c r="H1215">
        <v>93</v>
      </c>
      <c r="I1215">
        <v>134241454</v>
      </c>
      <c r="J1215">
        <v>134241362</v>
      </c>
      <c r="K1215" s="1">
        <v>4.9999999999999998E-24</v>
      </c>
      <c r="L1215">
        <v>111</v>
      </c>
      <c r="M1215">
        <f>IF(A1215&lt;&gt;A1216,1,0)</f>
        <v>0</v>
      </c>
    </row>
    <row r="1216" spans="1:13" x14ac:dyDescent="0.25">
      <c r="A1216" t="s">
        <v>0</v>
      </c>
      <c r="B1216" t="s">
        <v>1</v>
      </c>
      <c r="C1216">
        <v>89.66</v>
      </c>
      <c r="D1216">
        <v>87</v>
      </c>
      <c r="E1216">
        <v>9</v>
      </c>
      <c r="F1216">
        <v>0</v>
      </c>
      <c r="G1216">
        <v>1</v>
      </c>
      <c r="H1216">
        <v>87</v>
      </c>
      <c r="I1216">
        <v>134242261</v>
      </c>
      <c r="J1216">
        <v>134242175</v>
      </c>
      <c r="K1216" s="1">
        <v>4.9999999999999998E-24</v>
      </c>
      <c r="L1216">
        <v>111</v>
      </c>
      <c r="M1216">
        <f>IF(A1216&lt;&gt;A1217,1,0)</f>
        <v>0</v>
      </c>
    </row>
    <row r="1217" spans="1:13" x14ac:dyDescent="0.25">
      <c r="A1217" t="s">
        <v>0</v>
      </c>
      <c r="B1217" t="s">
        <v>1</v>
      </c>
      <c r="C1217">
        <v>89.66</v>
      </c>
      <c r="D1217">
        <v>87</v>
      </c>
      <c r="E1217">
        <v>9</v>
      </c>
      <c r="F1217">
        <v>0</v>
      </c>
      <c r="G1217">
        <v>1</v>
      </c>
      <c r="H1217">
        <v>87</v>
      </c>
      <c r="I1217">
        <v>134417912</v>
      </c>
      <c r="J1217">
        <v>134417826</v>
      </c>
      <c r="K1217" s="1">
        <v>4.9999999999999998E-24</v>
      </c>
      <c r="L1217">
        <v>111</v>
      </c>
      <c r="M1217">
        <f>IF(A1217&lt;&gt;A1218,1,0)</f>
        <v>0</v>
      </c>
    </row>
    <row r="1218" spans="1:13" x14ac:dyDescent="0.25">
      <c r="A1218" t="s">
        <v>0</v>
      </c>
      <c r="B1218" t="s">
        <v>1</v>
      </c>
      <c r="C1218">
        <v>88.17</v>
      </c>
      <c r="D1218">
        <v>93</v>
      </c>
      <c r="E1218">
        <v>11</v>
      </c>
      <c r="F1218">
        <v>0</v>
      </c>
      <c r="G1218">
        <v>1</v>
      </c>
      <c r="H1218">
        <v>93</v>
      </c>
      <c r="I1218">
        <v>136880303</v>
      </c>
      <c r="J1218">
        <v>136880211</v>
      </c>
      <c r="K1218" s="1">
        <v>4.9999999999999998E-24</v>
      </c>
      <c r="L1218">
        <v>111</v>
      </c>
      <c r="M1218">
        <f>IF(A1218&lt;&gt;A1219,1,0)</f>
        <v>0</v>
      </c>
    </row>
    <row r="1219" spans="1:13" x14ac:dyDescent="0.25">
      <c r="A1219" t="s">
        <v>0</v>
      </c>
      <c r="B1219" t="s">
        <v>1</v>
      </c>
      <c r="C1219">
        <v>88.17</v>
      </c>
      <c r="D1219">
        <v>93</v>
      </c>
      <c r="E1219">
        <v>11</v>
      </c>
      <c r="F1219">
        <v>0</v>
      </c>
      <c r="G1219">
        <v>1</v>
      </c>
      <c r="H1219">
        <v>93</v>
      </c>
      <c r="I1219">
        <v>137437808</v>
      </c>
      <c r="J1219">
        <v>137437716</v>
      </c>
      <c r="K1219" s="1">
        <v>4.9999999999999998E-24</v>
      </c>
      <c r="L1219">
        <v>111</v>
      </c>
      <c r="M1219">
        <f>IF(A1219&lt;&gt;A1220,1,0)</f>
        <v>0</v>
      </c>
    </row>
    <row r="1220" spans="1:13" x14ac:dyDescent="0.25">
      <c r="A1220" t="s">
        <v>0</v>
      </c>
      <c r="B1220" t="s">
        <v>1</v>
      </c>
      <c r="C1220">
        <v>89.77</v>
      </c>
      <c r="D1220">
        <v>88</v>
      </c>
      <c r="E1220">
        <v>7</v>
      </c>
      <c r="F1220">
        <v>1</v>
      </c>
      <c r="G1220">
        <v>1</v>
      </c>
      <c r="H1220">
        <v>88</v>
      </c>
      <c r="I1220">
        <v>138000301</v>
      </c>
      <c r="J1220">
        <v>138000216</v>
      </c>
      <c r="K1220" s="1">
        <v>4.9999999999999998E-24</v>
      </c>
      <c r="L1220">
        <v>111</v>
      </c>
      <c r="M1220">
        <f>IF(A1220&lt;&gt;A1221,1,0)</f>
        <v>0</v>
      </c>
    </row>
    <row r="1221" spans="1:13" x14ac:dyDescent="0.25">
      <c r="A1221" t="s">
        <v>0</v>
      </c>
      <c r="B1221" t="s">
        <v>1</v>
      </c>
      <c r="C1221">
        <v>89.66</v>
      </c>
      <c r="D1221">
        <v>87</v>
      </c>
      <c r="E1221">
        <v>9</v>
      </c>
      <c r="F1221">
        <v>0</v>
      </c>
      <c r="G1221">
        <v>1</v>
      </c>
      <c r="H1221">
        <v>87</v>
      </c>
      <c r="I1221">
        <v>138214316</v>
      </c>
      <c r="J1221">
        <v>138214402</v>
      </c>
      <c r="K1221" s="1">
        <v>4.9999999999999998E-24</v>
      </c>
      <c r="L1221">
        <v>111</v>
      </c>
      <c r="M1221">
        <f>IF(A1221&lt;&gt;A1222,1,0)</f>
        <v>0</v>
      </c>
    </row>
    <row r="1222" spans="1:13" x14ac:dyDescent="0.25">
      <c r="A1222" t="s">
        <v>0</v>
      </c>
      <c r="B1222" t="s">
        <v>1</v>
      </c>
      <c r="C1222">
        <v>88.17</v>
      </c>
      <c r="D1222">
        <v>93</v>
      </c>
      <c r="E1222">
        <v>11</v>
      </c>
      <c r="F1222">
        <v>0</v>
      </c>
      <c r="G1222">
        <v>1</v>
      </c>
      <c r="H1222">
        <v>93</v>
      </c>
      <c r="I1222">
        <v>140246476</v>
      </c>
      <c r="J1222">
        <v>140246568</v>
      </c>
      <c r="K1222" s="1">
        <v>4.9999999999999998E-24</v>
      </c>
      <c r="L1222">
        <v>111</v>
      </c>
      <c r="M1222">
        <f>IF(A1222&lt;&gt;A1223,1,0)</f>
        <v>0</v>
      </c>
    </row>
    <row r="1223" spans="1:13" x14ac:dyDescent="0.25">
      <c r="A1223" t="s">
        <v>0</v>
      </c>
      <c r="B1223" t="s">
        <v>1</v>
      </c>
      <c r="C1223">
        <v>89.77</v>
      </c>
      <c r="D1223">
        <v>88</v>
      </c>
      <c r="E1223">
        <v>8</v>
      </c>
      <c r="F1223">
        <v>1</v>
      </c>
      <c r="G1223">
        <v>1</v>
      </c>
      <c r="H1223">
        <v>88</v>
      </c>
      <c r="I1223">
        <v>144648893</v>
      </c>
      <c r="J1223">
        <v>144648807</v>
      </c>
      <c r="K1223" s="1">
        <v>4.9999999999999998E-24</v>
      </c>
      <c r="L1223">
        <v>111</v>
      </c>
      <c r="M1223">
        <f>IF(A1223&lt;&gt;A1224,1,0)</f>
        <v>0</v>
      </c>
    </row>
    <row r="1224" spans="1:13" x14ac:dyDescent="0.25">
      <c r="A1224" t="s">
        <v>0</v>
      </c>
      <c r="B1224" t="s">
        <v>1</v>
      </c>
      <c r="C1224">
        <v>88.89</v>
      </c>
      <c r="D1224">
        <v>90</v>
      </c>
      <c r="E1224">
        <v>10</v>
      </c>
      <c r="F1224">
        <v>0</v>
      </c>
      <c r="G1224">
        <v>4</v>
      </c>
      <c r="H1224">
        <v>93</v>
      </c>
      <c r="I1224">
        <v>145615801</v>
      </c>
      <c r="J1224">
        <v>145615712</v>
      </c>
      <c r="K1224" s="1">
        <v>4.9999999999999998E-24</v>
      </c>
      <c r="L1224">
        <v>111</v>
      </c>
      <c r="M1224">
        <f>IF(A1224&lt;&gt;A1225,1,0)</f>
        <v>0</v>
      </c>
    </row>
    <row r="1225" spans="1:13" x14ac:dyDescent="0.25">
      <c r="A1225" t="s">
        <v>0</v>
      </c>
      <c r="B1225" t="s">
        <v>1</v>
      </c>
      <c r="C1225">
        <v>86.27</v>
      </c>
      <c r="D1225">
        <v>102</v>
      </c>
      <c r="E1225">
        <v>14</v>
      </c>
      <c r="F1225">
        <v>0</v>
      </c>
      <c r="G1225">
        <v>1</v>
      </c>
      <c r="H1225">
        <v>102</v>
      </c>
      <c r="I1225">
        <v>146630349</v>
      </c>
      <c r="J1225">
        <v>146630248</v>
      </c>
      <c r="K1225" s="1">
        <v>4.9999999999999998E-24</v>
      </c>
      <c r="L1225">
        <v>111</v>
      </c>
      <c r="M1225">
        <f>IF(A1225&lt;&gt;A1226,1,0)</f>
        <v>0</v>
      </c>
    </row>
    <row r="1226" spans="1:13" x14ac:dyDescent="0.25">
      <c r="A1226" t="s">
        <v>0</v>
      </c>
      <c r="B1226" t="s">
        <v>1</v>
      </c>
      <c r="C1226">
        <v>90.48</v>
      </c>
      <c r="D1226">
        <v>84</v>
      </c>
      <c r="E1226">
        <v>8</v>
      </c>
      <c r="F1226">
        <v>0</v>
      </c>
      <c r="G1226">
        <v>4</v>
      </c>
      <c r="H1226">
        <v>87</v>
      </c>
      <c r="I1226">
        <v>149120212</v>
      </c>
      <c r="J1226">
        <v>149120295</v>
      </c>
      <c r="K1226" s="1">
        <v>4.9999999999999998E-24</v>
      </c>
      <c r="L1226">
        <v>111</v>
      </c>
      <c r="M1226">
        <f>IF(A1226&lt;&gt;A1227,1,0)</f>
        <v>0</v>
      </c>
    </row>
    <row r="1227" spans="1:13" x14ac:dyDescent="0.25">
      <c r="A1227" t="s">
        <v>0</v>
      </c>
      <c r="B1227" t="s">
        <v>1</v>
      </c>
      <c r="C1227">
        <v>89.66</v>
      </c>
      <c r="D1227">
        <v>87</v>
      </c>
      <c r="E1227">
        <v>9</v>
      </c>
      <c r="F1227">
        <v>0</v>
      </c>
      <c r="G1227">
        <v>1</v>
      </c>
      <c r="H1227">
        <v>87</v>
      </c>
      <c r="I1227">
        <v>149343550</v>
      </c>
      <c r="J1227">
        <v>149343464</v>
      </c>
      <c r="K1227" s="1">
        <v>4.9999999999999998E-24</v>
      </c>
      <c r="L1227">
        <v>111</v>
      </c>
      <c r="M1227">
        <f>IF(A1227&lt;&gt;A1228,1,0)</f>
        <v>0</v>
      </c>
    </row>
    <row r="1228" spans="1:13" x14ac:dyDescent="0.25">
      <c r="A1228" t="s">
        <v>0</v>
      </c>
      <c r="B1228" t="s">
        <v>1</v>
      </c>
      <c r="C1228">
        <v>89.66</v>
      </c>
      <c r="D1228">
        <v>87</v>
      </c>
      <c r="E1228">
        <v>9</v>
      </c>
      <c r="F1228">
        <v>0</v>
      </c>
      <c r="G1228">
        <v>1</v>
      </c>
      <c r="H1228">
        <v>87</v>
      </c>
      <c r="I1228">
        <v>150409180</v>
      </c>
      <c r="J1228">
        <v>150409094</v>
      </c>
      <c r="K1228" s="1">
        <v>4.9999999999999998E-24</v>
      </c>
      <c r="L1228">
        <v>111</v>
      </c>
      <c r="M1228">
        <f>IF(A1228&lt;&gt;A1229,1,0)</f>
        <v>0</v>
      </c>
    </row>
    <row r="1229" spans="1:13" x14ac:dyDescent="0.25">
      <c r="A1229" t="s">
        <v>0</v>
      </c>
      <c r="B1229" t="s">
        <v>1</v>
      </c>
      <c r="C1229">
        <v>90.48</v>
      </c>
      <c r="D1229">
        <v>84</v>
      </c>
      <c r="E1229">
        <v>8</v>
      </c>
      <c r="F1229">
        <v>0</v>
      </c>
      <c r="G1229">
        <v>1</v>
      </c>
      <c r="H1229">
        <v>84</v>
      </c>
      <c r="I1229">
        <v>150775965</v>
      </c>
      <c r="J1229">
        <v>150775882</v>
      </c>
      <c r="K1229" s="1">
        <v>4.9999999999999998E-24</v>
      </c>
      <c r="L1229">
        <v>111</v>
      </c>
      <c r="M1229">
        <f>IF(A1229&lt;&gt;A1230,1,0)</f>
        <v>0</v>
      </c>
    </row>
    <row r="1230" spans="1:13" x14ac:dyDescent="0.25">
      <c r="A1230" t="s">
        <v>0</v>
      </c>
      <c r="B1230" t="s">
        <v>1</v>
      </c>
      <c r="C1230">
        <v>89.66</v>
      </c>
      <c r="D1230">
        <v>87</v>
      </c>
      <c r="E1230">
        <v>9</v>
      </c>
      <c r="F1230">
        <v>0</v>
      </c>
      <c r="G1230">
        <v>1</v>
      </c>
      <c r="H1230">
        <v>87</v>
      </c>
      <c r="I1230">
        <v>151248796</v>
      </c>
      <c r="J1230">
        <v>151248882</v>
      </c>
      <c r="K1230" s="1">
        <v>4.9999999999999998E-24</v>
      </c>
      <c r="L1230">
        <v>111</v>
      </c>
      <c r="M1230">
        <f>IF(A1230&lt;&gt;A1231,1,0)</f>
        <v>0</v>
      </c>
    </row>
    <row r="1231" spans="1:13" x14ac:dyDescent="0.25">
      <c r="A1231" t="s">
        <v>0</v>
      </c>
      <c r="B1231" t="s">
        <v>1</v>
      </c>
      <c r="C1231">
        <v>88.17</v>
      </c>
      <c r="D1231">
        <v>93</v>
      </c>
      <c r="E1231">
        <v>11</v>
      </c>
      <c r="F1231">
        <v>0</v>
      </c>
      <c r="G1231">
        <v>1</v>
      </c>
      <c r="H1231">
        <v>93</v>
      </c>
      <c r="I1231">
        <v>151311229</v>
      </c>
      <c r="J1231">
        <v>151311137</v>
      </c>
      <c r="K1231" s="1">
        <v>4.9999999999999998E-24</v>
      </c>
      <c r="L1231">
        <v>111</v>
      </c>
      <c r="M1231">
        <f>IF(A1231&lt;&gt;A1232,1,0)</f>
        <v>0</v>
      </c>
    </row>
    <row r="1232" spans="1:13" x14ac:dyDescent="0.25">
      <c r="A1232" t="s">
        <v>0</v>
      </c>
      <c r="B1232" t="s">
        <v>1</v>
      </c>
      <c r="C1232">
        <v>88.17</v>
      </c>
      <c r="D1232">
        <v>93</v>
      </c>
      <c r="E1232">
        <v>11</v>
      </c>
      <c r="F1232">
        <v>0</v>
      </c>
      <c r="G1232">
        <v>1</v>
      </c>
      <c r="H1232">
        <v>93</v>
      </c>
      <c r="I1232">
        <v>151453258</v>
      </c>
      <c r="J1232">
        <v>151453166</v>
      </c>
      <c r="K1232" s="1">
        <v>4.9999999999999998E-24</v>
      </c>
      <c r="L1232">
        <v>111</v>
      </c>
      <c r="M1232">
        <f>IF(A1232&lt;&gt;A1233,1,0)</f>
        <v>0</v>
      </c>
    </row>
    <row r="1233" spans="1:13" x14ac:dyDescent="0.25">
      <c r="A1233" t="s">
        <v>0</v>
      </c>
      <c r="B1233" t="s">
        <v>1</v>
      </c>
      <c r="C1233">
        <v>90.48</v>
      </c>
      <c r="D1233">
        <v>84</v>
      </c>
      <c r="E1233">
        <v>8</v>
      </c>
      <c r="F1233">
        <v>0</v>
      </c>
      <c r="G1233">
        <v>4</v>
      </c>
      <c r="H1233">
        <v>87</v>
      </c>
      <c r="I1233">
        <v>155355057</v>
      </c>
      <c r="J1233">
        <v>155355140</v>
      </c>
      <c r="K1233" s="1">
        <v>4.9999999999999998E-24</v>
      </c>
      <c r="L1233">
        <v>111</v>
      </c>
      <c r="M1233">
        <f>IF(A1233&lt;&gt;A1234,1,0)</f>
        <v>0</v>
      </c>
    </row>
    <row r="1234" spans="1:13" x14ac:dyDescent="0.25">
      <c r="A1234" t="s">
        <v>0</v>
      </c>
      <c r="B1234" t="s">
        <v>1</v>
      </c>
      <c r="C1234">
        <v>90.48</v>
      </c>
      <c r="D1234">
        <v>84</v>
      </c>
      <c r="E1234">
        <v>8</v>
      </c>
      <c r="F1234">
        <v>0</v>
      </c>
      <c r="G1234">
        <v>1</v>
      </c>
      <c r="H1234">
        <v>84</v>
      </c>
      <c r="I1234">
        <v>157145713</v>
      </c>
      <c r="J1234">
        <v>157145630</v>
      </c>
      <c r="K1234" s="1">
        <v>4.9999999999999998E-24</v>
      </c>
      <c r="L1234">
        <v>111</v>
      </c>
      <c r="M1234">
        <f>IF(A1234&lt;&gt;A1235,1,0)</f>
        <v>0</v>
      </c>
    </row>
    <row r="1235" spans="1:13" x14ac:dyDescent="0.25">
      <c r="A1235" t="s">
        <v>0</v>
      </c>
      <c r="B1235" t="s">
        <v>1</v>
      </c>
      <c r="C1235">
        <v>85.85</v>
      </c>
      <c r="D1235">
        <v>106</v>
      </c>
      <c r="E1235">
        <v>13</v>
      </c>
      <c r="F1235">
        <v>2</v>
      </c>
      <c r="G1235">
        <v>1</v>
      </c>
      <c r="H1235">
        <v>104</v>
      </c>
      <c r="I1235">
        <v>159510080</v>
      </c>
      <c r="J1235">
        <v>159510185</v>
      </c>
      <c r="K1235" s="1">
        <v>4.9999999999999998E-24</v>
      </c>
      <c r="L1235">
        <v>111</v>
      </c>
      <c r="M1235">
        <f>IF(A1235&lt;&gt;A1236,1,0)</f>
        <v>0</v>
      </c>
    </row>
    <row r="1236" spans="1:13" x14ac:dyDescent="0.25">
      <c r="A1236" t="s">
        <v>0</v>
      </c>
      <c r="B1236" t="s">
        <v>1</v>
      </c>
      <c r="C1236">
        <v>84.48</v>
      </c>
      <c r="D1236">
        <v>116</v>
      </c>
      <c r="E1236">
        <v>15</v>
      </c>
      <c r="F1236">
        <v>2</v>
      </c>
      <c r="G1236">
        <v>1</v>
      </c>
      <c r="H1236">
        <v>113</v>
      </c>
      <c r="I1236">
        <v>160245700</v>
      </c>
      <c r="J1236">
        <v>160245585</v>
      </c>
      <c r="K1236" s="1">
        <v>4.9999999999999998E-24</v>
      </c>
      <c r="L1236">
        <v>111</v>
      </c>
      <c r="M1236">
        <f>IF(A1236&lt;&gt;A1237,1,0)</f>
        <v>0</v>
      </c>
    </row>
    <row r="1237" spans="1:13" x14ac:dyDescent="0.25">
      <c r="A1237" t="s">
        <v>0</v>
      </c>
      <c r="B1237" t="s">
        <v>1</v>
      </c>
      <c r="C1237">
        <v>89.66</v>
      </c>
      <c r="D1237">
        <v>87</v>
      </c>
      <c r="E1237">
        <v>9</v>
      </c>
      <c r="F1237">
        <v>0</v>
      </c>
      <c r="G1237">
        <v>1</v>
      </c>
      <c r="H1237">
        <v>87</v>
      </c>
      <c r="I1237">
        <v>160264563</v>
      </c>
      <c r="J1237">
        <v>160264649</v>
      </c>
      <c r="K1237" s="1">
        <v>4.9999999999999998E-24</v>
      </c>
      <c r="L1237">
        <v>111</v>
      </c>
      <c r="M1237">
        <f>IF(A1237&lt;&gt;A1238,1,0)</f>
        <v>0</v>
      </c>
    </row>
    <row r="1238" spans="1:13" x14ac:dyDescent="0.25">
      <c r="A1238" t="s">
        <v>0</v>
      </c>
      <c r="B1238" t="s">
        <v>1</v>
      </c>
      <c r="C1238">
        <v>89.66</v>
      </c>
      <c r="D1238">
        <v>87</v>
      </c>
      <c r="E1238">
        <v>9</v>
      </c>
      <c r="F1238">
        <v>0</v>
      </c>
      <c r="G1238">
        <v>1</v>
      </c>
      <c r="H1238">
        <v>87</v>
      </c>
      <c r="I1238">
        <v>161691615</v>
      </c>
      <c r="J1238">
        <v>161691529</v>
      </c>
      <c r="K1238" s="1">
        <v>4.9999999999999998E-24</v>
      </c>
      <c r="L1238">
        <v>111</v>
      </c>
      <c r="M1238">
        <f>IF(A1238&lt;&gt;A1239,1,0)</f>
        <v>0</v>
      </c>
    </row>
    <row r="1239" spans="1:13" x14ac:dyDescent="0.25">
      <c r="A1239" t="s">
        <v>0</v>
      </c>
      <c r="B1239" t="s">
        <v>1</v>
      </c>
      <c r="C1239">
        <v>87.76</v>
      </c>
      <c r="D1239">
        <v>98</v>
      </c>
      <c r="E1239">
        <v>8</v>
      </c>
      <c r="F1239">
        <v>3</v>
      </c>
      <c r="G1239">
        <v>1</v>
      </c>
      <c r="H1239">
        <v>94</v>
      </c>
      <c r="I1239">
        <v>166606719</v>
      </c>
      <c r="J1239">
        <v>166606622</v>
      </c>
      <c r="K1239" s="1">
        <v>4.9999999999999998E-24</v>
      </c>
      <c r="L1239">
        <v>111</v>
      </c>
      <c r="M1239">
        <f>IF(A1239&lt;&gt;A1240,1,0)</f>
        <v>0</v>
      </c>
    </row>
    <row r="1240" spans="1:13" x14ac:dyDescent="0.25">
      <c r="A1240" t="s">
        <v>0</v>
      </c>
      <c r="B1240" t="s">
        <v>1</v>
      </c>
      <c r="C1240">
        <v>90.48</v>
      </c>
      <c r="D1240">
        <v>84</v>
      </c>
      <c r="E1240">
        <v>8</v>
      </c>
      <c r="F1240">
        <v>0</v>
      </c>
      <c r="G1240">
        <v>1</v>
      </c>
      <c r="H1240">
        <v>84</v>
      </c>
      <c r="I1240">
        <v>166628548</v>
      </c>
      <c r="J1240">
        <v>166628465</v>
      </c>
      <c r="K1240" s="1">
        <v>4.9999999999999998E-24</v>
      </c>
      <c r="L1240">
        <v>111</v>
      </c>
      <c r="M1240">
        <f>IF(A1240&lt;&gt;A1241,1,0)</f>
        <v>0</v>
      </c>
    </row>
    <row r="1241" spans="1:13" x14ac:dyDescent="0.25">
      <c r="A1241" t="s">
        <v>0</v>
      </c>
      <c r="B1241" t="s">
        <v>1</v>
      </c>
      <c r="C1241">
        <v>87.63</v>
      </c>
      <c r="D1241">
        <v>97</v>
      </c>
      <c r="E1241">
        <v>10</v>
      </c>
      <c r="F1241">
        <v>1</v>
      </c>
      <c r="G1241">
        <v>1</v>
      </c>
      <c r="H1241">
        <v>97</v>
      </c>
      <c r="I1241">
        <v>167446802</v>
      </c>
      <c r="J1241">
        <v>167446896</v>
      </c>
      <c r="K1241" s="1">
        <v>4.9999999999999998E-24</v>
      </c>
      <c r="L1241">
        <v>111</v>
      </c>
      <c r="M1241">
        <f>IF(A1241&lt;&gt;A1242,1,0)</f>
        <v>0</v>
      </c>
    </row>
    <row r="1242" spans="1:13" x14ac:dyDescent="0.25">
      <c r="A1242" t="s">
        <v>0</v>
      </c>
      <c r="B1242" t="s">
        <v>1</v>
      </c>
      <c r="C1242">
        <v>90.48</v>
      </c>
      <c r="D1242">
        <v>84</v>
      </c>
      <c r="E1242">
        <v>8</v>
      </c>
      <c r="F1242">
        <v>0</v>
      </c>
      <c r="G1242">
        <v>1</v>
      </c>
      <c r="H1242">
        <v>84</v>
      </c>
      <c r="I1242">
        <v>169052535</v>
      </c>
      <c r="J1242">
        <v>169052452</v>
      </c>
      <c r="K1242" s="1">
        <v>4.9999999999999998E-24</v>
      </c>
      <c r="L1242">
        <v>111</v>
      </c>
      <c r="M1242">
        <f>IF(A1242&lt;&gt;A1243,1,0)</f>
        <v>0</v>
      </c>
    </row>
    <row r="1243" spans="1:13" x14ac:dyDescent="0.25">
      <c r="A1243" t="s">
        <v>0</v>
      </c>
      <c r="B1243" t="s">
        <v>1</v>
      </c>
      <c r="C1243">
        <v>89.53</v>
      </c>
      <c r="D1243">
        <v>86</v>
      </c>
      <c r="E1243">
        <v>9</v>
      </c>
      <c r="F1243">
        <v>0</v>
      </c>
      <c r="G1243">
        <v>1</v>
      </c>
      <c r="H1243">
        <v>86</v>
      </c>
      <c r="I1243">
        <v>1079482</v>
      </c>
      <c r="J1243">
        <v>1079397</v>
      </c>
      <c r="K1243" s="1">
        <v>1.9999999999999999E-23</v>
      </c>
      <c r="L1243">
        <v>110</v>
      </c>
      <c r="M1243">
        <f>IF(A1243&lt;&gt;A1244,1,0)</f>
        <v>0</v>
      </c>
    </row>
    <row r="1244" spans="1:13" x14ac:dyDescent="0.25">
      <c r="A1244" t="s">
        <v>0</v>
      </c>
      <c r="B1244" t="s">
        <v>1</v>
      </c>
      <c r="C1244">
        <v>89.66</v>
      </c>
      <c r="D1244">
        <v>87</v>
      </c>
      <c r="E1244">
        <v>7</v>
      </c>
      <c r="F1244">
        <v>1</v>
      </c>
      <c r="G1244">
        <v>1</v>
      </c>
      <c r="H1244">
        <v>87</v>
      </c>
      <c r="I1244">
        <v>1558068</v>
      </c>
      <c r="J1244">
        <v>1557984</v>
      </c>
      <c r="K1244" s="1">
        <v>1.9999999999999999E-23</v>
      </c>
      <c r="L1244">
        <v>110</v>
      </c>
      <c r="M1244">
        <f>IF(A1244&lt;&gt;A1245,1,0)</f>
        <v>0</v>
      </c>
    </row>
    <row r="1245" spans="1:13" x14ac:dyDescent="0.25">
      <c r="A1245" t="s">
        <v>0</v>
      </c>
      <c r="B1245" t="s">
        <v>1</v>
      </c>
      <c r="C1245">
        <v>88.76</v>
      </c>
      <c r="D1245">
        <v>89</v>
      </c>
      <c r="E1245">
        <v>10</v>
      </c>
      <c r="F1245">
        <v>0</v>
      </c>
      <c r="G1245">
        <v>1</v>
      </c>
      <c r="H1245">
        <v>89</v>
      </c>
      <c r="I1245">
        <v>2336117</v>
      </c>
      <c r="J1245">
        <v>2336029</v>
      </c>
      <c r="K1245" s="1">
        <v>1.9999999999999999E-23</v>
      </c>
      <c r="L1245">
        <v>110</v>
      </c>
      <c r="M1245">
        <f>IF(A1245&lt;&gt;A1246,1,0)</f>
        <v>0</v>
      </c>
    </row>
    <row r="1246" spans="1:13" x14ac:dyDescent="0.25">
      <c r="A1246" t="s">
        <v>0</v>
      </c>
      <c r="B1246" t="s">
        <v>1</v>
      </c>
      <c r="C1246">
        <v>87.37</v>
      </c>
      <c r="D1246">
        <v>95</v>
      </c>
      <c r="E1246">
        <v>12</v>
      </c>
      <c r="F1246">
        <v>0</v>
      </c>
      <c r="G1246">
        <v>1</v>
      </c>
      <c r="H1246">
        <v>95</v>
      </c>
      <c r="I1246">
        <v>2453164</v>
      </c>
      <c r="J1246">
        <v>2453258</v>
      </c>
      <c r="K1246" s="1">
        <v>1.9999999999999999E-23</v>
      </c>
      <c r="L1246">
        <v>110</v>
      </c>
      <c r="M1246">
        <f>IF(A1246&lt;&gt;A1247,1,0)</f>
        <v>0</v>
      </c>
    </row>
    <row r="1247" spans="1:13" x14ac:dyDescent="0.25">
      <c r="A1247" t="s">
        <v>0</v>
      </c>
      <c r="B1247" t="s">
        <v>1</v>
      </c>
      <c r="C1247">
        <v>89.66</v>
      </c>
      <c r="D1247">
        <v>87</v>
      </c>
      <c r="E1247">
        <v>8</v>
      </c>
      <c r="F1247">
        <v>1</v>
      </c>
      <c r="G1247">
        <v>1</v>
      </c>
      <c r="H1247">
        <v>87</v>
      </c>
      <c r="I1247">
        <v>3070059</v>
      </c>
      <c r="J1247">
        <v>3069974</v>
      </c>
      <c r="K1247" s="1">
        <v>1.9999999999999999E-23</v>
      </c>
      <c r="L1247">
        <v>110</v>
      </c>
      <c r="M1247">
        <f>IF(A1247&lt;&gt;A1248,1,0)</f>
        <v>0</v>
      </c>
    </row>
    <row r="1248" spans="1:13" x14ac:dyDescent="0.25">
      <c r="A1248" t="s">
        <v>0</v>
      </c>
      <c r="B1248" t="s">
        <v>1</v>
      </c>
      <c r="C1248">
        <v>88.76</v>
      </c>
      <c r="D1248">
        <v>89</v>
      </c>
      <c r="E1248">
        <v>10</v>
      </c>
      <c r="F1248">
        <v>0</v>
      </c>
      <c r="G1248">
        <v>1</v>
      </c>
      <c r="H1248">
        <v>89</v>
      </c>
      <c r="I1248">
        <v>3805723</v>
      </c>
      <c r="J1248">
        <v>3805811</v>
      </c>
      <c r="K1248" s="1">
        <v>1.9999999999999999E-23</v>
      </c>
      <c r="L1248">
        <v>110</v>
      </c>
      <c r="M1248">
        <f>IF(A1248&lt;&gt;A1249,1,0)</f>
        <v>0</v>
      </c>
    </row>
    <row r="1249" spans="1:13" x14ac:dyDescent="0.25">
      <c r="A1249" t="s">
        <v>0</v>
      </c>
      <c r="B1249" t="s">
        <v>1</v>
      </c>
      <c r="C1249">
        <v>87.37</v>
      </c>
      <c r="D1249">
        <v>95</v>
      </c>
      <c r="E1249">
        <v>12</v>
      </c>
      <c r="F1249">
        <v>0</v>
      </c>
      <c r="G1249">
        <v>1</v>
      </c>
      <c r="H1249">
        <v>95</v>
      </c>
      <c r="I1249">
        <v>4376128</v>
      </c>
      <c r="J1249">
        <v>4376222</v>
      </c>
      <c r="K1249" s="1">
        <v>1.9999999999999999E-23</v>
      </c>
      <c r="L1249">
        <v>110</v>
      </c>
      <c r="M1249">
        <f>IF(A1249&lt;&gt;A1250,1,0)</f>
        <v>0</v>
      </c>
    </row>
    <row r="1250" spans="1:13" x14ac:dyDescent="0.25">
      <c r="A1250" t="s">
        <v>0</v>
      </c>
      <c r="B1250" t="s">
        <v>1</v>
      </c>
      <c r="C1250">
        <v>87.37</v>
      </c>
      <c r="D1250">
        <v>95</v>
      </c>
      <c r="E1250">
        <v>12</v>
      </c>
      <c r="F1250">
        <v>0</v>
      </c>
      <c r="G1250">
        <v>1</v>
      </c>
      <c r="H1250">
        <v>95</v>
      </c>
      <c r="I1250">
        <v>5669132</v>
      </c>
      <c r="J1250">
        <v>5669226</v>
      </c>
      <c r="K1250" s="1">
        <v>1.9999999999999999E-23</v>
      </c>
      <c r="L1250">
        <v>110</v>
      </c>
      <c r="M1250">
        <f>IF(A1250&lt;&gt;A1251,1,0)</f>
        <v>0</v>
      </c>
    </row>
    <row r="1251" spans="1:13" x14ac:dyDescent="0.25">
      <c r="A1251" t="s">
        <v>0</v>
      </c>
      <c r="B1251" t="s">
        <v>1</v>
      </c>
      <c r="C1251">
        <v>89.66</v>
      </c>
      <c r="D1251">
        <v>87</v>
      </c>
      <c r="E1251">
        <v>8</v>
      </c>
      <c r="F1251">
        <v>1</v>
      </c>
      <c r="G1251">
        <v>1</v>
      </c>
      <c r="H1251">
        <v>86</v>
      </c>
      <c r="I1251">
        <v>7486557</v>
      </c>
      <c r="J1251">
        <v>7486643</v>
      </c>
      <c r="K1251" s="1">
        <v>1.9999999999999999E-23</v>
      </c>
      <c r="L1251">
        <v>110</v>
      </c>
      <c r="M1251">
        <f>IF(A1251&lt;&gt;A1252,1,0)</f>
        <v>0</v>
      </c>
    </row>
    <row r="1252" spans="1:13" x14ac:dyDescent="0.25">
      <c r="A1252" t="s">
        <v>0</v>
      </c>
      <c r="B1252" t="s">
        <v>1</v>
      </c>
      <c r="C1252">
        <v>89.53</v>
      </c>
      <c r="D1252">
        <v>86</v>
      </c>
      <c r="E1252">
        <v>9</v>
      </c>
      <c r="F1252">
        <v>0</v>
      </c>
      <c r="G1252">
        <v>1</v>
      </c>
      <c r="H1252">
        <v>86</v>
      </c>
      <c r="I1252">
        <v>7675108</v>
      </c>
      <c r="J1252">
        <v>7675193</v>
      </c>
      <c r="K1252" s="1">
        <v>1.9999999999999999E-23</v>
      </c>
      <c r="L1252">
        <v>110</v>
      </c>
      <c r="M1252">
        <f>IF(A1252&lt;&gt;A1253,1,0)</f>
        <v>0</v>
      </c>
    </row>
    <row r="1253" spans="1:13" x14ac:dyDescent="0.25">
      <c r="A1253" t="s">
        <v>0</v>
      </c>
      <c r="B1253" t="s">
        <v>1</v>
      </c>
      <c r="C1253">
        <v>89.53</v>
      </c>
      <c r="D1253">
        <v>86</v>
      </c>
      <c r="E1253">
        <v>9</v>
      </c>
      <c r="F1253">
        <v>0</v>
      </c>
      <c r="G1253">
        <v>1</v>
      </c>
      <c r="H1253">
        <v>86</v>
      </c>
      <c r="I1253">
        <v>10477937</v>
      </c>
      <c r="J1253">
        <v>10478022</v>
      </c>
      <c r="K1253" s="1">
        <v>1.9999999999999999E-23</v>
      </c>
      <c r="L1253">
        <v>110</v>
      </c>
      <c r="M1253">
        <f>IF(A1253&lt;&gt;A1254,1,0)</f>
        <v>0</v>
      </c>
    </row>
    <row r="1254" spans="1:13" x14ac:dyDescent="0.25">
      <c r="A1254" t="s">
        <v>0</v>
      </c>
      <c r="B1254" t="s">
        <v>1</v>
      </c>
      <c r="C1254">
        <v>88.3</v>
      </c>
      <c r="D1254">
        <v>94</v>
      </c>
      <c r="E1254">
        <v>8</v>
      </c>
      <c r="F1254">
        <v>3</v>
      </c>
      <c r="G1254">
        <v>1</v>
      </c>
      <c r="H1254">
        <v>93</v>
      </c>
      <c r="I1254">
        <v>10806929</v>
      </c>
      <c r="J1254">
        <v>10807020</v>
      </c>
      <c r="K1254" s="1">
        <v>1.9999999999999999E-23</v>
      </c>
      <c r="L1254">
        <v>110</v>
      </c>
      <c r="M1254">
        <f>IF(A1254&lt;&gt;A1255,1,0)</f>
        <v>0</v>
      </c>
    </row>
    <row r="1255" spans="1:13" x14ac:dyDescent="0.25">
      <c r="A1255" t="s">
        <v>0</v>
      </c>
      <c r="B1255" t="s">
        <v>1</v>
      </c>
      <c r="C1255">
        <v>88.04</v>
      </c>
      <c r="D1255">
        <v>92</v>
      </c>
      <c r="E1255">
        <v>11</v>
      </c>
      <c r="F1255">
        <v>0</v>
      </c>
      <c r="G1255">
        <v>1</v>
      </c>
      <c r="H1255">
        <v>92</v>
      </c>
      <c r="I1255">
        <v>11086791</v>
      </c>
      <c r="J1255">
        <v>11086700</v>
      </c>
      <c r="K1255" s="1">
        <v>1.9999999999999999E-23</v>
      </c>
      <c r="L1255">
        <v>110</v>
      </c>
      <c r="M1255">
        <f>IF(A1255&lt;&gt;A1256,1,0)</f>
        <v>0</v>
      </c>
    </row>
    <row r="1256" spans="1:13" x14ac:dyDescent="0.25">
      <c r="A1256" t="s">
        <v>0</v>
      </c>
      <c r="B1256" t="s">
        <v>1</v>
      </c>
      <c r="C1256">
        <v>88.04</v>
      </c>
      <c r="D1256">
        <v>92</v>
      </c>
      <c r="E1256">
        <v>11</v>
      </c>
      <c r="F1256">
        <v>0</v>
      </c>
      <c r="G1256">
        <v>1</v>
      </c>
      <c r="H1256">
        <v>92</v>
      </c>
      <c r="I1256">
        <v>11092757</v>
      </c>
      <c r="J1256">
        <v>11092848</v>
      </c>
      <c r="K1256" s="1">
        <v>1.9999999999999999E-23</v>
      </c>
      <c r="L1256">
        <v>110</v>
      </c>
      <c r="M1256">
        <f>IF(A1256&lt;&gt;A1257,1,0)</f>
        <v>0</v>
      </c>
    </row>
    <row r="1257" spans="1:13" x14ac:dyDescent="0.25">
      <c r="A1257" t="s">
        <v>0</v>
      </c>
      <c r="B1257" t="s">
        <v>1</v>
      </c>
      <c r="C1257">
        <v>89.53</v>
      </c>
      <c r="D1257">
        <v>86</v>
      </c>
      <c r="E1257">
        <v>9</v>
      </c>
      <c r="F1257">
        <v>0</v>
      </c>
      <c r="G1257">
        <v>1</v>
      </c>
      <c r="H1257">
        <v>86</v>
      </c>
      <c r="I1257">
        <v>12759169</v>
      </c>
      <c r="J1257">
        <v>12759084</v>
      </c>
      <c r="K1257" s="1">
        <v>1.9999999999999999E-23</v>
      </c>
      <c r="L1257">
        <v>110</v>
      </c>
      <c r="M1257">
        <f>IF(A1257&lt;&gt;A1258,1,0)</f>
        <v>0</v>
      </c>
    </row>
    <row r="1258" spans="1:13" x14ac:dyDescent="0.25">
      <c r="A1258" t="s">
        <v>0</v>
      </c>
      <c r="B1258" t="s">
        <v>1</v>
      </c>
      <c r="C1258">
        <v>88.04</v>
      </c>
      <c r="D1258">
        <v>92</v>
      </c>
      <c r="E1258">
        <v>11</v>
      </c>
      <c r="F1258">
        <v>0</v>
      </c>
      <c r="G1258">
        <v>1</v>
      </c>
      <c r="H1258">
        <v>92</v>
      </c>
      <c r="I1258">
        <v>12902469</v>
      </c>
      <c r="J1258">
        <v>12902378</v>
      </c>
      <c r="K1258" s="1">
        <v>1.9999999999999999E-23</v>
      </c>
      <c r="L1258">
        <v>110</v>
      </c>
      <c r="M1258">
        <f>IF(A1258&lt;&gt;A1259,1,0)</f>
        <v>0</v>
      </c>
    </row>
    <row r="1259" spans="1:13" x14ac:dyDescent="0.25">
      <c r="A1259" t="s">
        <v>0</v>
      </c>
      <c r="B1259" t="s">
        <v>1</v>
      </c>
      <c r="C1259">
        <v>88.04</v>
      </c>
      <c r="D1259">
        <v>92</v>
      </c>
      <c r="E1259">
        <v>11</v>
      </c>
      <c r="F1259">
        <v>0</v>
      </c>
      <c r="G1259">
        <v>1</v>
      </c>
      <c r="H1259">
        <v>92</v>
      </c>
      <c r="I1259">
        <v>13028112</v>
      </c>
      <c r="J1259">
        <v>13028203</v>
      </c>
      <c r="K1259" s="1">
        <v>1.9999999999999999E-23</v>
      </c>
      <c r="L1259">
        <v>110</v>
      </c>
      <c r="M1259">
        <f>IF(A1259&lt;&gt;A1260,1,0)</f>
        <v>0</v>
      </c>
    </row>
    <row r="1260" spans="1:13" x14ac:dyDescent="0.25">
      <c r="A1260" t="s">
        <v>0</v>
      </c>
      <c r="B1260" t="s">
        <v>1</v>
      </c>
      <c r="C1260">
        <v>89.66</v>
      </c>
      <c r="D1260">
        <v>87</v>
      </c>
      <c r="E1260">
        <v>7</v>
      </c>
      <c r="F1260">
        <v>1</v>
      </c>
      <c r="G1260">
        <v>1</v>
      </c>
      <c r="H1260">
        <v>87</v>
      </c>
      <c r="I1260">
        <v>15056057</v>
      </c>
      <c r="J1260">
        <v>15056141</v>
      </c>
      <c r="K1260" s="1">
        <v>1.9999999999999999E-23</v>
      </c>
      <c r="L1260">
        <v>110</v>
      </c>
      <c r="M1260">
        <f>IF(A1260&lt;&gt;A1261,1,0)</f>
        <v>0</v>
      </c>
    </row>
    <row r="1261" spans="1:13" x14ac:dyDescent="0.25">
      <c r="A1261" t="s">
        <v>0</v>
      </c>
      <c r="B1261" t="s">
        <v>1</v>
      </c>
      <c r="C1261">
        <v>89.53</v>
      </c>
      <c r="D1261">
        <v>86</v>
      </c>
      <c r="E1261">
        <v>9</v>
      </c>
      <c r="F1261">
        <v>0</v>
      </c>
      <c r="G1261">
        <v>1</v>
      </c>
      <c r="H1261">
        <v>86</v>
      </c>
      <c r="I1261">
        <v>15302461</v>
      </c>
      <c r="J1261">
        <v>15302376</v>
      </c>
      <c r="K1261" s="1">
        <v>1.9999999999999999E-23</v>
      </c>
      <c r="L1261">
        <v>110</v>
      </c>
      <c r="M1261">
        <f>IF(A1261&lt;&gt;A1262,1,0)</f>
        <v>0</v>
      </c>
    </row>
    <row r="1262" spans="1:13" x14ac:dyDescent="0.25">
      <c r="A1262" t="s">
        <v>0</v>
      </c>
      <c r="B1262" t="s">
        <v>1</v>
      </c>
      <c r="C1262">
        <v>89.53</v>
      </c>
      <c r="D1262">
        <v>86</v>
      </c>
      <c r="E1262">
        <v>9</v>
      </c>
      <c r="F1262">
        <v>0</v>
      </c>
      <c r="G1262">
        <v>1</v>
      </c>
      <c r="H1262">
        <v>86</v>
      </c>
      <c r="I1262">
        <v>15854051</v>
      </c>
      <c r="J1262">
        <v>15854136</v>
      </c>
      <c r="K1262" s="1">
        <v>1.9999999999999999E-23</v>
      </c>
      <c r="L1262">
        <v>110</v>
      </c>
      <c r="M1262">
        <f>IF(A1262&lt;&gt;A1263,1,0)</f>
        <v>0</v>
      </c>
    </row>
    <row r="1263" spans="1:13" x14ac:dyDescent="0.25">
      <c r="A1263" t="s">
        <v>0</v>
      </c>
      <c r="B1263" t="s">
        <v>1</v>
      </c>
      <c r="C1263">
        <v>88.76</v>
      </c>
      <c r="D1263">
        <v>89</v>
      </c>
      <c r="E1263">
        <v>10</v>
      </c>
      <c r="F1263">
        <v>0</v>
      </c>
      <c r="G1263">
        <v>1</v>
      </c>
      <c r="H1263">
        <v>89</v>
      </c>
      <c r="I1263">
        <v>15875673</v>
      </c>
      <c r="J1263">
        <v>15875585</v>
      </c>
      <c r="K1263" s="1">
        <v>1.9999999999999999E-23</v>
      </c>
      <c r="L1263">
        <v>110</v>
      </c>
      <c r="M1263">
        <f>IF(A1263&lt;&gt;A1264,1,0)</f>
        <v>0</v>
      </c>
    </row>
    <row r="1264" spans="1:13" x14ac:dyDescent="0.25">
      <c r="A1264" t="s">
        <v>0</v>
      </c>
      <c r="B1264" t="s">
        <v>1</v>
      </c>
      <c r="C1264">
        <v>88.76</v>
      </c>
      <c r="D1264">
        <v>89</v>
      </c>
      <c r="E1264">
        <v>10</v>
      </c>
      <c r="F1264">
        <v>0</v>
      </c>
      <c r="G1264">
        <v>1</v>
      </c>
      <c r="H1264">
        <v>89</v>
      </c>
      <c r="I1264">
        <v>16255447</v>
      </c>
      <c r="J1264">
        <v>16255535</v>
      </c>
      <c r="K1264" s="1">
        <v>1.9999999999999999E-23</v>
      </c>
      <c r="L1264">
        <v>110</v>
      </c>
      <c r="M1264">
        <f>IF(A1264&lt;&gt;A1265,1,0)</f>
        <v>0</v>
      </c>
    </row>
    <row r="1265" spans="1:13" x14ac:dyDescent="0.25">
      <c r="A1265" t="s">
        <v>0</v>
      </c>
      <c r="B1265" t="s">
        <v>1</v>
      </c>
      <c r="C1265">
        <v>89.66</v>
      </c>
      <c r="D1265">
        <v>87</v>
      </c>
      <c r="E1265">
        <v>8</v>
      </c>
      <c r="F1265">
        <v>1</v>
      </c>
      <c r="G1265">
        <v>1</v>
      </c>
      <c r="H1265">
        <v>86</v>
      </c>
      <c r="I1265">
        <v>16365612</v>
      </c>
      <c r="J1265">
        <v>16365698</v>
      </c>
      <c r="K1265" s="1">
        <v>1.9999999999999999E-23</v>
      </c>
      <c r="L1265">
        <v>110</v>
      </c>
      <c r="M1265">
        <f>IF(A1265&lt;&gt;A1266,1,0)</f>
        <v>0</v>
      </c>
    </row>
    <row r="1266" spans="1:13" x14ac:dyDescent="0.25">
      <c r="A1266" t="s">
        <v>0</v>
      </c>
      <c r="B1266" t="s">
        <v>1</v>
      </c>
      <c r="C1266">
        <v>89.53</v>
      </c>
      <c r="D1266">
        <v>86</v>
      </c>
      <c r="E1266">
        <v>9</v>
      </c>
      <c r="F1266">
        <v>0</v>
      </c>
      <c r="G1266">
        <v>1</v>
      </c>
      <c r="H1266">
        <v>86</v>
      </c>
      <c r="I1266">
        <v>16529224</v>
      </c>
      <c r="J1266">
        <v>16529139</v>
      </c>
      <c r="K1266" s="1">
        <v>1.9999999999999999E-23</v>
      </c>
      <c r="L1266">
        <v>110</v>
      </c>
      <c r="M1266">
        <f>IF(A1266&lt;&gt;A1267,1,0)</f>
        <v>0</v>
      </c>
    </row>
    <row r="1267" spans="1:13" x14ac:dyDescent="0.25">
      <c r="A1267" t="s">
        <v>0</v>
      </c>
      <c r="B1267" t="s">
        <v>1</v>
      </c>
      <c r="C1267">
        <v>87.37</v>
      </c>
      <c r="D1267">
        <v>95</v>
      </c>
      <c r="E1267">
        <v>12</v>
      </c>
      <c r="F1267">
        <v>0</v>
      </c>
      <c r="G1267">
        <v>1</v>
      </c>
      <c r="H1267">
        <v>95</v>
      </c>
      <c r="I1267">
        <v>16945493</v>
      </c>
      <c r="J1267">
        <v>16945587</v>
      </c>
      <c r="K1267" s="1">
        <v>1.9999999999999999E-23</v>
      </c>
      <c r="L1267">
        <v>110</v>
      </c>
      <c r="M1267">
        <f>IF(A1267&lt;&gt;A1268,1,0)</f>
        <v>0</v>
      </c>
    </row>
    <row r="1268" spans="1:13" x14ac:dyDescent="0.25">
      <c r="A1268" t="s">
        <v>0</v>
      </c>
      <c r="B1268" t="s">
        <v>1</v>
      </c>
      <c r="C1268">
        <v>89.53</v>
      </c>
      <c r="D1268">
        <v>86</v>
      </c>
      <c r="E1268">
        <v>9</v>
      </c>
      <c r="F1268">
        <v>0</v>
      </c>
      <c r="G1268">
        <v>1</v>
      </c>
      <c r="H1268">
        <v>86</v>
      </c>
      <c r="I1268">
        <v>17330379</v>
      </c>
      <c r="J1268">
        <v>17330464</v>
      </c>
      <c r="K1268" s="1">
        <v>1.9999999999999999E-23</v>
      </c>
      <c r="L1268">
        <v>110</v>
      </c>
      <c r="M1268">
        <f>IF(A1268&lt;&gt;A1269,1,0)</f>
        <v>0</v>
      </c>
    </row>
    <row r="1269" spans="1:13" x14ac:dyDescent="0.25">
      <c r="A1269" t="s">
        <v>0</v>
      </c>
      <c r="B1269" t="s">
        <v>1</v>
      </c>
      <c r="C1269">
        <v>89.53</v>
      </c>
      <c r="D1269">
        <v>86</v>
      </c>
      <c r="E1269">
        <v>9</v>
      </c>
      <c r="F1269">
        <v>0</v>
      </c>
      <c r="G1269">
        <v>1</v>
      </c>
      <c r="H1269">
        <v>86</v>
      </c>
      <c r="I1269">
        <v>17343952</v>
      </c>
      <c r="J1269">
        <v>17343867</v>
      </c>
      <c r="K1269" s="1">
        <v>1.9999999999999999E-23</v>
      </c>
      <c r="L1269">
        <v>110</v>
      </c>
      <c r="M1269">
        <f>IF(A1269&lt;&gt;A1270,1,0)</f>
        <v>0</v>
      </c>
    </row>
    <row r="1270" spans="1:13" x14ac:dyDescent="0.25">
      <c r="A1270" t="s">
        <v>0</v>
      </c>
      <c r="B1270" t="s">
        <v>1</v>
      </c>
      <c r="C1270">
        <v>89.66</v>
      </c>
      <c r="D1270">
        <v>87</v>
      </c>
      <c r="E1270">
        <v>8</v>
      </c>
      <c r="F1270">
        <v>1</v>
      </c>
      <c r="G1270">
        <v>1</v>
      </c>
      <c r="H1270">
        <v>86</v>
      </c>
      <c r="I1270">
        <v>17538112</v>
      </c>
      <c r="J1270">
        <v>17538026</v>
      </c>
      <c r="K1270" s="1">
        <v>1.9999999999999999E-23</v>
      </c>
      <c r="L1270">
        <v>110</v>
      </c>
      <c r="M1270">
        <f>IF(A1270&lt;&gt;A1271,1,0)</f>
        <v>0</v>
      </c>
    </row>
    <row r="1271" spans="1:13" x14ac:dyDescent="0.25">
      <c r="A1271" t="s">
        <v>0</v>
      </c>
      <c r="B1271" t="s">
        <v>1</v>
      </c>
      <c r="C1271">
        <v>89.53</v>
      </c>
      <c r="D1271">
        <v>86</v>
      </c>
      <c r="E1271">
        <v>9</v>
      </c>
      <c r="F1271">
        <v>0</v>
      </c>
      <c r="G1271">
        <v>1</v>
      </c>
      <c r="H1271">
        <v>86</v>
      </c>
      <c r="I1271">
        <v>17710203</v>
      </c>
      <c r="J1271">
        <v>17710118</v>
      </c>
      <c r="K1271" s="1">
        <v>1.9999999999999999E-23</v>
      </c>
      <c r="L1271">
        <v>110</v>
      </c>
      <c r="M1271">
        <f>IF(A1271&lt;&gt;A1272,1,0)</f>
        <v>0</v>
      </c>
    </row>
    <row r="1272" spans="1:13" x14ac:dyDescent="0.25">
      <c r="A1272" t="s">
        <v>0</v>
      </c>
      <c r="B1272" t="s">
        <v>1</v>
      </c>
      <c r="C1272">
        <v>90.48</v>
      </c>
      <c r="D1272">
        <v>84</v>
      </c>
      <c r="E1272">
        <v>6</v>
      </c>
      <c r="F1272">
        <v>1</v>
      </c>
      <c r="G1272">
        <v>1</v>
      </c>
      <c r="H1272">
        <v>84</v>
      </c>
      <c r="I1272">
        <v>17742445</v>
      </c>
      <c r="J1272">
        <v>17742364</v>
      </c>
      <c r="K1272" s="1">
        <v>1.9999999999999999E-23</v>
      </c>
      <c r="L1272">
        <v>110</v>
      </c>
      <c r="M1272">
        <f>IF(A1272&lt;&gt;A1273,1,0)</f>
        <v>0</v>
      </c>
    </row>
    <row r="1273" spans="1:13" x14ac:dyDescent="0.25">
      <c r="A1273" t="s">
        <v>0</v>
      </c>
      <c r="B1273" t="s">
        <v>1</v>
      </c>
      <c r="C1273">
        <v>86.87</v>
      </c>
      <c r="D1273">
        <v>99</v>
      </c>
      <c r="E1273">
        <v>11</v>
      </c>
      <c r="F1273">
        <v>2</v>
      </c>
      <c r="G1273">
        <v>7</v>
      </c>
      <c r="H1273">
        <v>104</v>
      </c>
      <c r="I1273">
        <v>19337988</v>
      </c>
      <c r="J1273">
        <v>19338085</v>
      </c>
      <c r="K1273" s="1">
        <v>1.9999999999999999E-23</v>
      </c>
      <c r="L1273">
        <v>110</v>
      </c>
      <c r="M1273">
        <f>IF(A1273&lt;&gt;A1274,1,0)</f>
        <v>0</v>
      </c>
    </row>
    <row r="1274" spans="1:13" x14ac:dyDescent="0.25">
      <c r="A1274" t="s">
        <v>0</v>
      </c>
      <c r="B1274" t="s">
        <v>1</v>
      </c>
      <c r="C1274">
        <v>87.37</v>
      </c>
      <c r="D1274">
        <v>95</v>
      </c>
      <c r="E1274">
        <v>12</v>
      </c>
      <c r="F1274">
        <v>0</v>
      </c>
      <c r="G1274">
        <v>1</v>
      </c>
      <c r="H1274">
        <v>95</v>
      </c>
      <c r="I1274">
        <v>19737808</v>
      </c>
      <c r="J1274">
        <v>19737902</v>
      </c>
      <c r="K1274" s="1">
        <v>1.9999999999999999E-23</v>
      </c>
      <c r="L1274">
        <v>110</v>
      </c>
      <c r="M1274">
        <f>IF(A1274&lt;&gt;A1275,1,0)</f>
        <v>0</v>
      </c>
    </row>
    <row r="1275" spans="1:13" x14ac:dyDescent="0.25">
      <c r="A1275" t="s">
        <v>0</v>
      </c>
      <c r="B1275" t="s">
        <v>1</v>
      </c>
      <c r="C1275">
        <v>87.37</v>
      </c>
      <c r="D1275">
        <v>95</v>
      </c>
      <c r="E1275">
        <v>12</v>
      </c>
      <c r="F1275">
        <v>0</v>
      </c>
      <c r="G1275">
        <v>1</v>
      </c>
      <c r="H1275">
        <v>95</v>
      </c>
      <c r="I1275">
        <v>19872401</v>
      </c>
      <c r="J1275">
        <v>19872495</v>
      </c>
      <c r="K1275" s="1">
        <v>1.9999999999999999E-23</v>
      </c>
      <c r="L1275">
        <v>110</v>
      </c>
      <c r="M1275">
        <f>IF(A1275&lt;&gt;A1276,1,0)</f>
        <v>0</v>
      </c>
    </row>
    <row r="1276" spans="1:13" x14ac:dyDescent="0.25">
      <c r="A1276" t="s">
        <v>0</v>
      </c>
      <c r="B1276" t="s">
        <v>1</v>
      </c>
      <c r="C1276">
        <v>88.89</v>
      </c>
      <c r="D1276">
        <v>90</v>
      </c>
      <c r="E1276">
        <v>8</v>
      </c>
      <c r="F1276">
        <v>2</v>
      </c>
      <c r="G1276">
        <v>1</v>
      </c>
      <c r="H1276">
        <v>89</v>
      </c>
      <c r="I1276">
        <v>20020281</v>
      </c>
      <c r="J1276">
        <v>20020193</v>
      </c>
      <c r="K1276" s="1">
        <v>1.9999999999999999E-23</v>
      </c>
      <c r="L1276">
        <v>110</v>
      </c>
      <c r="M1276">
        <f>IF(A1276&lt;&gt;A1277,1,0)</f>
        <v>0</v>
      </c>
    </row>
    <row r="1277" spans="1:13" x14ac:dyDescent="0.25">
      <c r="A1277" t="s">
        <v>0</v>
      </c>
      <c r="B1277" t="s">
        <v>1</v>
      </c>
      <c r="C1277">
        <v>89.53</v>
      </c>
      <c r="D1277">
        <v>86</v>
      </c>
      <c r="E1277">
        <v>9</v>
      </c>
      <c r="F1277">
        <v>0</v>
      </c>
      <c r="G1277">
        <v>1</v>
      </c>
      <c r="H1277">
        <v>86</v>
      </c>
      <c r="I1277">
        <v>20324864</v>
      </c>
      <c r="J1277">
        <v>20324779</v>
      </c>
      <c r="K1277" s="1">
        <v>1.9999999999999999E-23</v>
      </c>
      <c r="L1277">
        <v>110</v>
      </c>
      <c r="M1277">
        <f>IF(A1277&lt;&gt;A1278,1,0)</f>
        <v>0</v>
      </c>
    </row>
    <row r="1278" spans="1:13" x14ac:dyDescent="0.25">
      <c r="A1278" t="s">
        <v>0</v>
      </c>
      <c r="B1278" t="s">
        <v>1</v>
      </c>
      <c r="C1278">
        <v>88.04</v>
      </c>
      <c r="D1278">
        <v>92</v>
      </c>
      <c r="E1278">
        <v>11</v>
      </c>
      <c r="F1278">
        <v>0</v>
      </c>
      <c r="G1278">
        <v>1</v>
      </c>
      <c r="H1278">
        <v>92</v>
      </c>
      <c r="I1278">
        <v>20461041</v>
      </c>
      <c r="J1278">
        <v>20460950</v>
      </c>
      <c r="K1278" s="1">
        <v>1.9999999999999999E-23</v>
      </c>
      <c r="L1278">
        <v>110</v>
      </c>
      <c r="M1278">
        <f>IF(A1278&lt;&gt;A1279,1,0)</f>
        <v>0</v>
      </c>
    </row>
    <row r="1279" spans="1:13" x14ac:dyDescent="0.25">
      <c r="A1279" t="s">
        <v>0</v>
      </c>
      <c r="B1279" t="s">
        <v>1</v>
      </c>
      <c r="C1279">
        <v>88.76</v>
      </c>
      <c r="D1279">
        <v>89</v>
      </c>
      <c r="E1279">
        <v>10</v>
      </c>
      <c r="F1279">
        <v>0</v>
      </c>
      <c r="G1279">
        <v>1</v>
      </c>
      <c r="H1279">
        <v>89</v>
      </c>
      <c r="I1279">
        <v>20724372</v>
      </c>
      <c r="J1279">
        <v>20724460</v>
      </c>
      <c r="K1279" s="1">
        <v>1.9999999999999999E-23</v>
      </c>
      <c r="L1279">
        <v>110</v>
      </c>
      <c r="M1279">
        <f>IF(A1279&lt;&gt;A1280,1,0)</f>
        <v>0</v>
      </c>
    </row>
    <row r="1280" spans="1:13" x14ac:dyDescent="0.25">
      <c r="A1280" t="s">
        <v>0</v>
      </c>
      <c r="B1280" t="s">
        <v>1</v>
      </c>
      <c r="C1280">
        <v>89.53</v>
      </c>
      <c r="D1280">
        <v>86</v>
      </c>
      <c r="E1280">
        <v>9</v>
      </c>
      <c r="F1280">
        <v>0</v>
      </c>
      <c r="G1280">
        <v>1</v>
      </c>
      <c r="H1280">
        <v>86</v>
      </c>
      <c r="I1280">
        <v>21063349</v>
      </c>
      <c r="J1280">
        <v>21063434</v>
      </c>
      <c r="K1280" s="1">
        <v>1.9999999999999999E-23</v>
      </c>
      <c r="L1280">
        <v>110</v>
      </c>
      <c r="M1280">
        <f>IF(A1280&lt;&gt;A1281,1,0)</f>
        <v>0</v>
      </c>
    </row>
    <row r="1281" spans="1:13" x14ac:dyDescent="0.25">
      <c r="A1281" t="s">
        <v>0</v>
      </c>
      <c r="B1281" t="s">
        <v>1</v>
      </c>
      <c r="C1281">
        <v>87.37</v>
      </c>
      <c r="D1281">
        <v>95</v>
      </c>
      <c r="E1281">
        <v>12</v>
      </c>
      <c r="F1281">
        <v>0</v>
      </c>
      <c r="G1281">
        <v>1</v>
      </c>
      <c r="H1281">
        <v>95</v>
      </c>
      <c r="I1281">
        <v>21695669</v>
      </c>
      <c r="J1281">
        <v>21695575</v>
      </c>
      <c r="K1281" s="1">
        <v>1.9999999999999999E-23</v>
      </c>
      <c r="L1281">
        <v>110</v>
      </c>
      <c r="M1281">
        <f>IF(A1281&lt;&gt;A1282,1,0)</f>
        <v>0</v>
      </c>
    </row>
    <row r="1282" spans="1:13" x14ac:dyDescent="0.25">
      <c r="A1282" t="s">
        <v>0</v>
      </c>
      <c r="B1282" t="s">
        <v>1</v>
      </c>
      <c r="C1282">
        <v>91.25</v>
      </c>
      <c r="D1282">
        <v>80</v>
      </c>
      <c r="E1282">
        <v>7</v>
      </c>
      <c r="F1282">
        <v>0</v>
      </c>
      <c r="G1282">
        <v>1</v>
      </c>
      <c r="H1282">
        <v>80</v>
      </c>
      <c r="I1282">
        <v>23956946</v>
      </c>
      <c r="J1282">
        <v>23957025</v>
      </c>
      <c r="K1282" s="1">
        <v>1.9999999999999999E-23</v>
      </c>
      <c r="L1282">
        <v>110</v>
      </c>
      <c r="M1282">
        <f>IF(A1282&lt;&gt;A1283,1,0)</f>
        <v>0</v>
      </c>
    </row>
    <row r="1283" spans="1:13" x14ac:dyDescent="0.25">
      <c r="A1283" t="s">
        <v>0</v>
      </c>
      <c r="B1283" t="s">
        <v>1</v>
      </c>
      <c r="C1283">
        <v>93.24</v>
      </c>
      <c r="D1283">
        <v>74</v>
      </c>
      <c r="E1283">
        <v>5</v>
      </c>
      <c r="F1283">
        <v>0</v>
      </c>
      <c r="G1283">
        <v>4</v>
      </c>
      <c r="H1283">
        <v>77</v>
      </c>
      <c r="I1283">
        <v>24715053</v>
      </c>
      <c r="J1283">
        <v>24715126</v>
      </c>
      <c r="K1283" s="1">
        <v>1.9999999999999999E-23</v>
      </c>
      <c r="L1283">
        <v>110</v>
      </c>
      <c r="M1283">
        <f>IF(A1283&lt;&gt;A1284,1,0)</f>
        <v>0</v>
      </c>
    </row>
    <row r="1284" spans="1:13" x14ac:dyDescent="0.25">
      <c r="A1284" t="s">
        <v>0</v>
      </c>
      <c r="B1284" t="s">
        <v>1</v>
      </c>
      <c r="C1284">
        <v>89.53</v>
      </c>
      <c r="D1284">
        <v>86</v>
      </c>
      <c r="E1284">
        <v>9</v>
      </c>
      <c r="F1284">
        <v>0</v>
      </c>
      <c r="G1284">
        <v>1</v>
      </c>
      <c r="H1284">
        <v>86</v>
      </c>
      <c r="I1284">
        <v>24781243</v>
      </c>
      <c r="J1284">
        <v>24781158</v>
      </c>
      <c r="K1284" s="1">
        <v>1.9999999999999999E-23</v>
      </c>
      <c r="L1284">
        <v>110</v>
      </c>
      <c r="M1284">
        <f>IF(A1284&lt;&gt;A1285,1,0)</f>
        <v>0</v>
      </c>
    </row>
    <row r="1285" spans="1:13" x14ac:dyDescent="0.25">
      <c r="A1285" t="s">
        <v>0</v>
      </c>
      <c r="B1285" t="s">
        <v>1</v>
      </c>
      <c r="C1285">
        <v>93.24</v>
      </c>
      <c r="D1285">
        <v>74</v>
      </c>
      <c r="E1285">
        <v>5</v>
      </c>
      <c r="F1285">
        <v>0</v>
      </c>
      <c r="G1285">
        <v>19</v>
      </c>
      <c r="H1285">
        <v>92</v>
      </c>
      <c r="I1285">
        <v>25386692</v>
      </c>
      <c r="J1285">
        <v>25386765</v>
      </c>
      <c r="K1285" s="1">
        <v>1.9999999999999999E-23</v>
      </c>
      <c r="L1285">
        <v>110</v>
      </c>
      <c r="M1285">
        <f>IF(A1285&lt;&gt;A1286,1,0)</f>
        <v>0</v>
      </c>
    </row>
    <row r="1286" spans="1:13" x14ac:dyDescent="0.25">
      <c r="A1286" t="s">
        <v>0</v>
      </c>
      <c r="B1286" t="s">
        <v>1</v>
      </c>
      <c r="C1286">
        <v>83.47</v>
      </c>
      <c r="D1286">
        <v>121</v>
      </c>
      <c r="E1286">
        <v>16</v>
      </c>
      <c r="F1286">
        <v>4</v>
      </c>
      <c r="G1286">
        <v>1</v>
      </c>
      <c r="H1286">
        <v>119</v>
      </c>
      <c r="I1286">
        <v>25906739</v>
      </c>
      <c r="J1286">
        <v>25906621</v>
      </c>
      <c r="K1286" s="1">
        <v>1.9999999999999999E-23</v>
      </c>
      <c r="L1286">
        <v>110</v>
      </c>
      <c r="M1286">
        <f>IF(A1286&lt;&gt;A1287,1,0)</f>
        <v>0</v>
      </c>
    </row>
    <row r="1287" spans="1:13" x14ac:dyDescent="0.25">
      <c r="A1287" t="s">
        <v>0</v>
      </c>
      <c r="B1287" t="s">
        <v>1</v>
      </c>
      <c r="C1287">
        <v>87.37</v>
      </c>
      <c r="D1287">
        <v>95</v>
      </c>
      <c r="E1287">
        <v>12</v>
      </c>
      <c r="F1287">
        <v>0</v>
      </c>
      <c r="G1287">
        <v>1</v>
      </c>
      <c r="H1287">
        <v>95</v>
      </c>
      <c r="I1287">
        <v>26099317</v>
      </c>
      <c r="J1287">
        <v>26099411</v>
      </c>
      <c r="K1287" s="1">
        <v>1.9999999999999999E-23</v>
      </c>
      <c r="L1287">
        <v>110</v>
      </c>
      <c r="M1287">
        <f>IF(A1287&lt;&gt;A1288,1,0)</f>
        <v>0</v>
      </c>
    </row>
    <row r="1288" spans="1:13" x14ac:dyDescent="0.25">
      <c r="A1288" t="s">
        <v>0</v>
      </c>
      <c r="B1288" t="s">
        <v>1</v>
      </c>
      <c r="C1288">
        <v>89.53</v>
      </c>
      <c r="D1288">
        <v>86</v>
      </c>
      <c r="E1288">
        <v>9</v>
      </c>
      <c r="F1288">
        <v>0</v>
      </c>
      <c r="G1288">
        <v>1</v>
      </c>
      <c r="H1288">
        <v>86</v>
      </c>
      <c r="I1288">
        <v>26519394</v>
      </c>
      <c r="J1288">
        <v>26519309</v>
      </c>
      <c r="K1288" s="1">
        <v>1.9999999999999999E-23</v>
      </c>
      <c r="L1288">
        <v>110</v>
      </c>
      <c r="M1288">
        <f>IF(A1288&lt;&gt;A1289,1,0)</f>
        <v>0</v>
      </c>
    </row>
    <row r="1289" spans="1:13" x14ac:dyDescent="0.25">
      <c r="A1289" t="s">
        <v>0</v>
      </c>
      <c r="B1289" t="s">
        <v>1</v>
      </c>
      <c r="C1289">
        <v>87.37</v>
      </c>
      <c r="D1289">
        <v>95</v>
      </c>
      <c r="E1289">
        <v>12</v>
      </c>
      <c r="F1289">
        <v>0</v>
      </c>
      <c r="G1289">
        <v>1</v>
      </c>
      <c r="H1289">
        <v>95</v>
      </c>
      <c r="I1289">
        <v>27290210</v>
      </c>
      <c r="J1289">
        <v>27290304</v>
      </c>
      <c r="K1289" s="1">
        <v>1.9999999999999999E-23</v>
      </c>
      <c r="L1289">
        <v>110</v>
      </c>
      <c r="M1289">
        <f>IF(A1289&lt;&gt;A1290,1,0)</f>
        <v>0</v>
      </c>
    </row>
    <row r="1290" spans="1:13" x14ac:dyDescent="0.25">
      <c r="A1290" t="s">
        <v>0</v>
      </c>
      <c r="B1290" t="s">
        <v>1</v>
      </c>
      <c r="C1290">
        <v>89.53</v>
      </c>
      <c r="D1290">
        <v>86</v>
      </c>
      <c r="E1290">
        <v>9</v>
      </c>
      <c r="F1290">
        <v>0</v>
      </c>
      <c r="G1290">
        <v>1</v>
      </c>
      <c r="H1290">
        <v>86</v>
      </c>
      <c r="I1290">
        <v>27352611</v>
      </c>
      <c r="J1290">
        <v>27352526</v>
      </c>
      <c r="K1290" s="1">
        <v>1.9999999999999999E-23</v>
      </c>
      <c r="L1290">
        <v>110</v>
      </c>
      <c r="M1290">
        <f>IF(A1290&lt;&gt;A1291,1,0)</f>
        <v>0</v>
      </c>
    </row>
    <row r="1291" spans="1:13" x14ac:dyDescent="0.25">
      <c r="A1291" t="s">
        <v>0</v>
      </c>
      <c r="B1291" t="s">
        <v>1</v>
      </c>
      <c r="C1291">
        <v>87.37</v>
      </c>
      <c r="D1291">
        <v>95</v>
      </c>
      <c r="E1291">
        <v>12</v>
      </c>
      <c r="F1291">
        <v>0</v>
      </c>
      <c r="G1291">
        <v>1</v>
      </c>
      <c r="H1291">
        <v>95</v>
      </c>
      <c r="I1291">
        <v>27457563</v>
      </c>
      <c r="J1291">
        <v>27457469</v>
      </c>
      <c r="K1291" s="1">
        <v>1.9999999999999999E-23</v>
      </c>
      <c r="L1291">
        <v>110</v>
      </c>
      <c r="M1291">
        <f>IF(A1291&lt;&gt;A1292,1,0)</f>
        <v>0</v>
      </c>
    </row>
    <row r="1292" spans="1:13" x14ac:dyDescent="0.25">
      <c r="A1292" t="s">
        <v>0</v>
      </c>
      <c r="B1292" t="s">
        <v>1</v>
      </c>
      <c r="C1292">
        <v>88.04</v>
      </c>
      <c r="D1292">
        <v>92</v>
      </c>
      <c r="E1292">
        <v>11</v>
      </c>
      <c r="F1292">
        <v>0</v>
      </c>
      <c r="G1292">
        <v>1</v>
      </c>
      <c r="H1292">
        <v>92</v>
      </c>
      <c r="I1292">
        <v>27977447</v>
      </c>
      <c r="J1292">
        <v>27977538</v>
      </c>
      <c r="K1292" s="1">
        <v>1.9999999999999999E-23</v>
      </c>
      <c r="L1292">
        <v>110</v>
      </c>
      <c r="M1292">
        <f>IF(A1292&lt;&gt;A1293,1,0)</f>
        <v>0</v>
      </c>
    </row>
    <row r="1293" spans="1:13" x14ac:dyDescent="0.25">
      <c r="A1293" t="s">
        <v>0</v>
      </c>
      <c r="B1293" t="s">
        <v>1</v>
      </c>
      <c r="C1293">
        <v>89.66</v>
      </c>
      <c r="D1293">
        <v>87</v>
      </c>
      <c r="E1293">
        <v>8</v>
      </c>
      <c r="F1293">
        <v>1</v>
      </c>
      <c r="G1293">
        <v>1</v>
      </c>
      <c r="H1293">
        <v>87</v>
      </c>
      <c r="I1293">
        <v>28382540</v>
      </c>
      <c r="J1293">
        <v>28382625</v>
      </c>
      <c r="K1293" s="1">
        <v>1.9999999999999999E-23</v>
      </c>
      <c r="L1293">
        <v>110</v>
      </c>
      <c r="M1293">
        <f>IF(A1293&lt;&gt;A1294,1,0)</f>
        <v>0</v>
      </c>
    </row>
    <row r="1294" spans="1:13" x14ac:dyDescent="0.25">
      <c r="A1294" t="s">
        <v>0</v>
      </c>
      <c r="B1294" t="s">
        <v>1</v>
      </c>
      <c r="C1294">
        <v>88.17</v>
      </c>
      <c r="D1294">
        <v>93</v>
      </c>
      <c r="E1294">
        <v>9</v>
      </c>
      <c r="F1294">
        <v>1</v>
      </c>
      <c r="G1294">
        <v>1</v>
      </c>
      <c r="H1294">
        <v>93</v>
      </c>
      <c r="I1294">
        <v>28954930</v>
      </c>
      <c r="J1294">
        <v>28954840</v>
      </c>
      <c r="K1294" s="1">
        <v>1.9999999999999999E-23</v>
      </c>
      <c r="L1294">
        <v>110</v>
      </c>
      <c r="M1294">
        <f>IF(A1294&lt;&gt;A1295,1,0)</f>
        <v>0</v>
      </c>
    </row>
    <row r="1295" spans="1:13" x14ac:dyDescent="0.25">
      <c r="A1295" t="s">
        <v>0</v>
      </c>
      <c r="B1295" t="s">
        <v>1</v>
      </c>
      <c r="C1295">
        <v>89.53</v>
      </c>
      <c r="D1295">
        <v>86</v>
      </c>
      <c r="E1295">
        <v>9</v>
      </c>
      <c r="F1295">
        <v>0</v>
      </c>
      <c r="G1295">
        <v>1</v>
      </c>
      <c r="H1295">
        <v>86</v>
      </c>
      <c r="I1295">
        <v>29053024</v>
      </c>
      <c r="J1295">
        <v>29052939</v>
      </c>
      <c r="K1295" s="1">
        <v>1.9999999999999999E-23</v>
      </c>
      <c r="L1295">
        <v>110</v>
      </c>
      <c r="M1295">
        <f>IF(A1295&lt;&gt;A1296,1,0)</f>
        <v>0</v>
      </c>
    </row>
    <row r="1296" spans="1:13" x14ac:dyDescent="0.25">
      <c r="A1296" t="s">
        <v>0</v>
      </c>
      <c r="B1296" t="s">
        <v>1</v>
      </c>
      <c r="C1296">
        <v>88.17</v>
      </c>
      <c r="D1296">
        <v>93</v>
      </c>
      <c r="E1296">
        <v>9</v>
      </c>
      <c r="F1296">
        <v>1</v>
      </c>
      <c r="G1296">
        <v>1</v>
      </c>
      <c r="H1296">
        <v>93</v>
      </c>
      <c r="I1296">
        <v>30213198</v>
      </c>
      <c r="J1296">
        <v>30213288</v>
      </c>
      <c r="K1296" s="1">
        <v>1.9999999999999999E-23</v>
      </c>
      <c r="L1296">
        <v>110</v>
      </c>
      <c r="M1296">
        <f>IF(A1296&lt;&gt;A1297,1,0)</f>
        <v>0</v>
      </c>
    </row>
    <row r="1297" spans="1:13" x14ac:dyDescent="0.25">
      <c r="A1297" t="s">
        <v>0</v>
      </c>
      <c r="B1297" t="s">
        <v>1</v>
      </c>
      <c r="C1297">
        <v>88.04</v>
      </c>
      <c r="D1297">
        <v>92</v>
      </c>
      <c r="E1297">
        <v>11</v>
      </c>
      <c r="F1297">
        <v>0</v>
      </c>
      <c r="G1297">
        <v>1</v>
      </c>
      <c r="H1297">
        <v>92</v>
      </c>
      <c r="I1297">
        <v>31617693</v>
      </c>
      <c r="J1297">
        <v>31617602</v>
      </c>
      <c r="K1297" s="1">
        <v>1.9999999999999999E-23</v>
      </c>
      <c r="L1297">
        <v>110</v>
      </c>
      <c r="M1297">
        <f>IF(A1297&lt;&gt;A1298,1,0)</f>
        <v>0</v>
      </c>
    </row>
    <row r="1298" spans="1:13" x14ac:dyDescent="0.25">
      <c r="A1298" t="s">
        <v>0</v>
      </c>
      <c r="B1298" t="s">
        <v>1</v>
      </c>
      <c r="C1298">
        <v>89.53</v>
      </c>
      <c r="D1298">
        <v>86</v>
      </c>
      <c r="E1298">
        <v>9</v>
      </c>
      <c r="F1298">
        <v>0</v>
      </c>
      <c r="G1298">
        <v>1</v>
      </c>
      <c r="H1298">
        <v>86</v>
      </c>
      <c r="I1298">
        <v>32102349</v>
      </c>
      <c r="J1298">
        <v>32102264</v>
      </c>
      <c r="K1298" s="1">
        <v>1.9999999999999999E-23</v>
      </c>
      <c r="L1298">
        <v>110</v>
      </c>
      <c r="M1298">
        <f>IF(A1298&lt;&gt;A1299,1,0)</f>
        <v>0</v>
      </c>
    </row>
    <row r="1299" spans="1:13" x14ac:dyDescent="0.25">
      <c r="A1299" t="s">
        <v>0</v>
      </c>
      <c r="B1299" t="s">
        <v>1</v>
      </c>
      <c r="C1299">
        <v>89.53</v>
      </c>
      <c r="D1299">
        <v>86</v>
      </c>
      <c r="E1299">
        <v>9</v>
      </c>
      <c r="F1299">
        <v>0</v>
      </c>
      <c r="G1299">
        <v>1</v>
      </c>
      <c r="H1299">
        <v>86</v>
      </c>
      <c r="I1299">
        <v>32106561</v>
      </c>
      <c r="J1299">
        <v>32106646</v>
      </c>
      <c r="K1299" s="1">
        <v>1.9999999999999999E-23</v>
      </c>
      <c r="L1299">
        <v>110</v>
      </c>
      <c r="M1299">
        <f>IF(A1299&lt;&gt;A1300,1,0)</f>
        <v>0</v>
      </c>
    </row>
    <row r="1300" spans="1:13" x14ac:dyDescent="0.25">
      <c r="A1300" t="s">
        <v>0</v>
      </c>
      <c r="B1300" t="s">
        <v>1</v>
      </c>
      <c r="C1300">
        <v>88.04</v>
      </c>
      <c r="D1300">
        <v>92</v>
      </c>
      <c r="E1300">
        <v>11</v>
      </c>
      <c r="F1300">
        <v>0</v>
      </c>
      <c r="G1300">
        <v>1</v>
      </c>
      <c r="H1300">
        <v>92</v>
      </c>
      <c r="I1300">
        <v>32214918</v>
      </c>
      <c r="J1300">
        <v>32215009</v>
      </c>
      <c r="K1300" s="1">
        <v>1.9999999999999999E-23</v>
      </c>
      <c r="L1300">
        <v>110</v>
      </c>
      <c r="M1300">
        <f>IF(A1300&lt;&gt;A1301,1,0)</f>
        <v>0</v>
      </c>
    </row>
    <row r="1301" spans="1:13" x14ac:dyDescent="0.25">
      <c r="A1301" t="s">
        <v>0</v>
      </c>
      <c r="B1301" t="s">
        <v>1</v>
      </c>
      <c r="C1301">
        <v>88.04</v>
      </c>
      <c r="D1301">
        <v>92</v>
      </c>
      <c r="E1301">
        <v>11</v>
      </c>
      <c r="F1301">
        <v>0</v>
      </c>
      <c r="G1301">
        <v>1</v>
      </c>
      <c r="H1301">
        <v>92</v>
      </c>
      <c r="I1301">
        <v>32273476</v>
      </c>
      <c r="J1301">
        <v>32273567</v>
      </c>
      <c r="K1301" s="1">
        <v>1.9999999999999999E-23</v>
      </c>
      <c r="L1301">
        <v>110</v>
      </c>
      <c r="M1301">
        <f>IF(A1301&lt;&gt;A1302,1,0)</f>
        <v>0</v>
      </c>
    </row>
    <row r="1302" spans="1:13" x14ac:dyDescent="0.25">
      <c r="A1302" t="s">
        <v>0</v>
      </c>
      <c r="B1302" t="s">
        <v>1</v>
      </c>
      <c r="C1302">
        <v>89.53</v>
      </c>
      <c r="D1302">
        <v>86</v>
      </c>
      <c r="E1302">
        <v>9</v>
      </c>
      <c r="F1302">
        <v>0</v>
      </c>
      <c r="G1302">
        <v>1</v>
      </c>
      <c r="H1302">
        <v>86</v>
      </c>
      <c r="I1302">
        <v>33569348</v>
      </c>
      <c r="J1302">
        <v>33569433</v>
      </c>
      <c r="K1302" s="1">
        <v>1.9999999999999999E-23</v>
      </c>
      <c r="L1302">
        <v>110</v>
      </c>
      <c r="M1302">
        <f>IF(A1302&lt;&gt;A1303,1,0)</f>
        <v>0</v>
      </c>
    </row>
    <row r="1303" spans="1:13" x14ac:dyDescent="0.25">
      <c r="A1303" t="s">
        <v>0</v>
      </c>
      <c r="B1303" t="s">
        <v>1</v>
      </c>
      <c r="C1303">
        <v>88.76</v>
      </c>
      <c r="D1303">
        <v>89</v>
      </c>
      <c r="E1303">
        <v>10</v>
      </c>
      <c r="F1303">
        <v>0</v>
      </c>
      <c r="G1303">
        <v>1</v>
      </c>
      <c r="H1303">
        <v>89</v>
      </c>
      <c r="I1303">
        <v>35121562</v>
      </c>
      <c r="J1303">
        <v>35121650</v>
      </c>
      <c r="K1303" s="1">
        <v>1.9999999999999999E-23</v>
      </c>
      <c r="L1303">
        <v>110</v>
      </c>
      <c r="M1303">
        <f>IF(A1303&lt;&gt;A1304,1,0)</f>
        <v>0</v>
      </c>
    </row>
    <row r="1304" spans="1:13" x14ac:dyDescent="0.25">
      <c r="A1304" t="s">
        <v>0</v>
      </c>
      <c r="B1304" t="s">
        <v>1</v>
      </c>
      <c r="C1304">
        <v>89.53</v>
      </c>
      <c r="D1304">
        <v>86</v>
      </c>
      <c r="E1304">
        <v>9</v>
      </c>
      <c r="F1304">
        <v>0</v>
      </c>
      <c r="G1304">
        <v>1</v>
      </c>
      <c r="H1304">
        <v>86</v>
      </c>
      <c r="I1304">
        <v>35388807</v>
      </c>
      <c r="J1304">
        <v>35388892</v>
      </c>
      <c r="K1304" s="1">
        <v>1.9999999999999999E-23</v>
      </c>
      <c r="L1304">
        <v>110</v>
      </c>
      <c r="M1304">
        <f>IF(A1304&lt;&gt;A1305,1,0)</f>
        <v>0</v>
      </c>
    </row>
    <row r="1305" spans="1:13" x14ac:dyDescent="0.25">
      <c r="A1305" t="s">
        <v>0</v>
      </c>
      <c r="B1305" t="s">
        <v>1</v>
      </c>
      <c r="C1305">
        <v>89.66</v>
      </c>
      <c r="D1305">
        <v>87</v>
      </c>
      <c r="E1305">
        <v>7</v>
      </c>
      <c r="F1305">
        <v>2</v>
      </c>
      <c r="G1305">
        <v>1</v>
      </c>
      <c r="H1305">
        <v>86</v>
      </c>
      <c r="I1305">
        <v>35470479</v>
      </c>
      <c r="J1305">
        <v>35470564</v>
      </c>
      <c r="K1305" s="1">
        <v>1.9999999999999999E-23</v>
      </c>
      <c r="L1305">
        <v>110</v>
      </c>
      <c r="M1305">
        <f>IF(A1305&lt;&gt;A1306,1,0)</f>
        <v>0</v>
      </c>
    </row>
    <row r="1306" spans="1:13" x14ac:dyDescent="0.25">
      <c r="A1306" t="s">
        <v>0</v>
      </c>
      <c r="B1306" t="s">
        <v>1</v>
      </c>
      <c r="C1306">
        <v>90.48</v>
      </c>
      <c r="D1306">
        <v>84</v>
      </c>
      <c r="E1306">
        <v>7</v>
      </c>
      <c r="F1306">
        <v>1</v>
      </c>
      <c r="G1306">
        <v>3</v>
      </c>
      <c r="H1306">
        <v>86</v>
      </c>
      <c r="I1306">
        <v>35549195</v>
      </c>
      <c r="J1306">
        <v>35549113</v>
      </c>
      <c r="K1306" s="1">
        <v>1.9999999999999999E-23</v>
      </c>
      <c r="L1306">
        <v>110</v>
      </c>
      <c r="M1306">
        <f>IF(A1306&lt;&gt;A1307,1,0)</f>
        <v>0</v>
      </c>
    </row>
    <row r="1307" spans="1:13" x14ac:dyDescent="0.25">
      <c r="A1307" t="s">
        <v>0</v>
      </c>
      <c r="B1307" t="s">
        <v>1</v>
      </c>
      <c r="C1307">
        <v>89.53</v>
      </c>
      <c r="D1307">
        <v>86</v>
      </c>
      <c r="E1307">
        <v>9</v>
      </c>
      <c r="F1307">
        <v>0</v>
      </c>
      <c r="G1307">
        <v>2</v>
      </c>
      <c r="H1307">
        <v>87</v>
      </c>
      <c r="I1307">
        <v>35757484</v>
      </c>
      <c r="J1307">
        <v>35757399</v>
      </c>
      <c r="K1307" s="1">
        <v>1.9999999999999999E-23</v>
      </c>
      <c r="L1307">
        <v>110</v>
      </c>
      <c r="M1307">
        <f>IF(A1307&lt;&gt;A1308,1,0)</f>
        <v>0</v>
      </c>
    </row>
    <row r="1308" spans="1:13" x14ac:dyDescent="0.25">
      <c r="A1308" t="s">
        <v>0</v>
      </c>
      <c r="B1308" t="s">
        <v>1</v>
      </c>
      <c r="C1308">
        <v>89.53</v>
      </c>
      <c r="D1308">
        <v>86</v>
      </c>
      <c r="E1308">
        <v>9</v>
      </c>
      <c r="F1308">
        <v>0</v>
      </c>
      <c r="G1308">
        <v>1</v>
      </c>
      <c r="H1308">
        <v>86</v>
      </c>
      <c r="I1308">
        <v>35790590</v>
      </c>
      <c r="J1308">
        <v>35790675</v>
      </c>
      <c r="K1308" s="1">
        <v>1.9999999999999999E-23</v>
      </c>
      <c r="L1308">
        <v>110</v>
      </c>
      <c r="M1308">
        <f>IF(A1308&lt;&gt;A1309,1,0)</f>
        <v>0</v>
      </c>
    </row>
    <row r="1309" spans="1:13" x14ac:dyDescent="0.25">
      <c r="A1309" t="s">
        <v>0</v>
      </c>
      <c r="B1309" t="s">
        <v>1</v>
      </c>
      <c r="C1309">
        <v>89.53</v>
      </c>
      <c r="D1309">
        <v>86</v>
      </c>
      <c r="E1309">
        <v>9</v>
      </c>
      <c r="F1309">
        <v>0</v>
      </c>
      <c r="G1309">
        <v>1</v>
      </c>
      <c r="H1309">
        <v>86</v>
      </c>
      <c r="I1309">
        <v>36026870</v>
      </c>
      <c r="J1309">
        <v>36026955</v>
      </c>
      <c r="K1309" s="1">
        <v>1.9999999999999999E-23</v>
      </c>
      <c r="L1309">
        <v>110</v>
      </c>
      <c r="M1309">
        <f>IF(A1309&lt;&gt;A1310,1,0)</f>
        <v>0</v>
      </c>
    </row>
    <row r="1310" spans="1:13" x14ac:dyDescent="0.25">
      <c r="A1310" t="s">
        <v>0</v>
      </c>
      <c r="B1310" t="s">
        <v>1</v>
      </c>
      <c r="C1310">
        <v>87.37</v>
      </c>
      <c r="D1310">
        <v>95</v>
      </c>
      <c r="E1310">
        <v>12</v>
      </c>
      <c r="F1310">
        <v>0</v>
      </c>
      <c r="G1310">
        <v>1</v>
      </c>
      <c r="H1310">
        <v>95</v>
      </c>
      <c r="I1310">
        <v>36424259</v>
      </c>
      <c r="J1310">
        <v>36424353</v>
      </c>
      <c r="K1310" s="1">
        <v>1.9999999999999999E-23</v>
      </c>
      <c r="L1310">
        <v>110</v>
      </c>
      <c r="M1310">
        <f>IF(A1310&lt;&gt;A1311,1,0)</f>
        <v>0</v>
      </c>
    </row>
    <row r="1311" spans="1:13" x14ac:dyDescent="0.25">
      <c r="A1311" t="s">
        <v>0</v>
      </c>
      <c r="B1311" t="s">
        <v>1</v>
      </c>
      <c r="C1311">
        <v>89.53</v>
      </c>
      <c r="D1311">
        <v>86</v>
      </c>
      <c r="E1311">
        <v>9</v>
      </c>
      <c r="F1311">
        <v>0</v>
      </c>
      <c r="G1311">
        <v>1</v>
      </c>
      <c r="H1311">
        <v>86</v>
      </c>
      <c r="I1311">
        <v>36581911</v>
      </c>
      <c r="J1311">
        <v>36581996</v>
      </c>
      <c r="K1311" s="1">
        <v>1.9999999999999999E-23</v>
      </c>
      <c r="L1311">
        <v>110</v>
      </c>
      <c r="M1311">
        <f>IF(A1311&lt;&gt;A1312,1,0)</f>
        <v>0</v>
      </c>
    </row>
    <row r="1312" spans="1:13" x14ac:dyDescent="0.25">
      <c r="A1312" t="s">
        <v>0</v>
      </c>
      <c r="B1312" t="s">
        <v>1</v>
      </c>
      <c r="C1312">
        <v>85.05</v>
      </c>
      <c r="D1312">
        <v>107</v>
      </c>
      <c r="E1312">
        <v>16</v>
      </c>
      <c r="F1312">
        <v>0</v>
      </c>
      <c r="G1312">
        <v>1</v>
      </c>
      <c r="H1312">
        <v>107</v>
      </c>
      <c r="I1312">
        <v>36731194</v>
      </c>
      <c r="J1312">
        <v>36731088</v>
      </c>
      <c r="K1312" s="1">
        <v>1.9999999999999999E-23</v>
      </c>
      <c r="L1312">
        <v>110</v>
      </c>
      <c r="M1312">
        <f>IF(A1312&lt;&gt;A1313,1,0)</f>
        <v>0</v>
      </c>
    </row>
    <row r="1313" spans="1:13" x14ac:dyDescent="0.25">
      <c r="A1313" t="s">
        <v>0</v>
      </c>
      <c r="B1313" t="s">
        <v>1</v>
      </c>
      <c r="C1313">
        <v>88.17</v>
      </c>
      <c r="D1313">
        <v>93</v>
      </c>
      <c r="E1313">
        <v>9</v>
      </c>
      <c r="F1313">
        <v>1</v>
      </c>
      <c r="G1313">
        <v>1</v>
      </c>
      <c r="H1313">
        <v>93</v>
      </c>
      <c r="I1313">
        <v>37030049</v>
      </c>
      <c r="J1313">
        <v>37030139</v>
      </c>
      <c r="K1313" s="1">
        <v>1.9999999999999999E-23</v>
      </c>
      <c r="L1313">
        <v>110</v>
      </c>
      <c r="M1313">
        <f>IF(A1313&lt;&gt;A1314,1,0)</f>
        <v>0</v>
      </c>
    </row>
    <row r="1314" spans="1:13" x14ac:dyDescent="0.25">
      <c r="A1314" t="s">
        <v>0</v>
      </c>
      <c r="B1314" t="s">
        <v>1</v>
      </c>
      <c r="C1314">
        <v>88.76</v>
      </c>
      <c r="D1314">
        <v>89</v>
      </c>
      <c r="E1314">
        <v>10</v>
      </c>
      <c r="F1314">
        <v>0</v>
      </c>
      <c r="G1314">
        <v>1</v>
      </c>
      <c r="H1314">
        <v>89</v>
      </c>
      <c r="I1314">
        <v>37068099</v>
      </c>
      <c r="J1314">
        <v>37068011</v>
      </c>
      <c r="K1314" s="1">
        <v>1.9999999999999999E-23</v>
      </c>
      <c r="L1314">
        <v>110</v>
      </c>
      <c r="M1314">
        <f>IF(A1314&lt;&gt;A1315,1,0)</f>
        <v>0</v>
      </c>
    </row>
    <row r="1315" spans="1:13" x14ac:dyDescent="0.25">
      <c r="A1315" t="s">
        <v>0</v>
      </c>
      <c r="B1315" t="s">
        <v>1</v>
      </c>
      <c r="C1315">
        <v>89.53</v>
      </c>
      <c r="D1315">
        <v>86</v>
      </c>
      <c r="E1315">
        <v>9</v>
      </c>
      <c r="F1315">
        <v>0</v>
      </c>
      <c r="G1315">
        <v>1</v>
      </c>
      <c r="H1315">
        <v>86</v>
      </c>
      <c r="I1315">
        <v>37086716</v>
      </c>
      <c r="J1315">
        <v>37086631</v>
      </c>
      <c r="K1315" s="1">
        <v>1.9999999999999999E-23</v>
      </c>
      <c r="L1315">
        <v>110</v>
      </c>
      <c r="M1315">
        <f>IF(A1315&lt;&gt;A1316,1,0)</f>
        <v>0</v>
      </c>
    </row>
    <row r="1316" spans="1:13" x14ac:dyDescent="0.25">
      <c r="A1316" t="s">
        <v>0</v>
      </c>
      <c r="B1316" t="s">
        <v>1</v>
      </c>
      <c r="C1316">
        <v>88.04</v>
      </c>
      <c r="D1316">
        <v>92</v>
      </c>
      <c r="E1316">
        <v>11</v>
      </c>
      <c r="F1316">
        <v>0</v>
      </c>
      <c r="G1316">
        <v>1</v>
      </c>
      <c r="H1316">
        <v>92</v>
      </c>
      <c r="I1316">
        <v>37202079</v>
      </c>
      <c r="J1316">
        <v>37202170</v>
      </c>
      <c r="K1316" s="1">
        <v>1.9999999999999999E-23</v>
      </c>
      <c r="L1316">
        <v>110</v>
      </c>
      <c r="M1316">
        <f>IF(A1316&lt;&gt;A1317,1,0)</f>
        <v>0</v>
      </c>
    </row>
    <row r="1317" spans="1:13" x14ac:dyDescent="0.25">
      <c r="A1317" t="s">
        <v>0</v>
      </c>
      <c r="B1317" t="s">
        <v>1</v>
      </c>
      <c r="C1317">
        <v>87.37</v>
      </c>
      <c r="D1317">
        <v>95</v>
      </c>
      <c r="E1317">
        <v>12</v>
      </c>
      <c r="F1317">
        <v>0</v>
      </c>
      <c r="G1317">
        <v>1</v>
      </c>
      <c r="H1317">
        <v>95</v>
      </c>
      <c r="I1317">
        <v>37818966</v>
      </c>
      <c r="J1317">
        <v>37819060</v>
      </c>
      <c r="K1317" s="1">
        <v>1.9999999999999999E-23</v>
      </c>
      <c r="L1317">
        <v>110</v>
      </c>
      <c r="M1317">
        <f>IF(A1317&lt;&gt;A1318,1,0)</f>
        <v>0</v>
      </c>
    </row>
    <row r="1318" spans="1:13" x14ac:dyDescent="0.25">
      <c r="A1318" t="s">
        <v>0</v>
      </c>
      <c r="B1318" t="s">
        <v>1</v>
      </c>
      <c r="C1318">
        <v>89.53</v>
      </c>
      <c r="D1318">
        <v>86</v>
      </c>
      <c r="E1318">
        <v>9</v>
      </c>
      <c r="F1318">
        <v>0</v>
      </c>
      <c r="G1318">
        <v>1</v>
      </c>
      <c r="H1318">
        <v>86</v>
      </c>
      <c r="I1318">
        <v>40559492</v>
      </c>
      <c r="J1318">
        <v>40559577</v>
      </c>
      <c r="K1318" s="1">
        <v>1.9999999999999999E-23</v>
      </c>
      <c r="L1318">
        <v>110</v>
      </c>
      <c r="M1318">
        <f>IF(A1318&lt;&gt;A1319,1,0)</f>
        <v>0</v>
      </c>
    </row>
    <row r="1319" spans="1:13" x14ac:dyDescent="0.25">
      <c r="A1319" t="s">
        <v>0</v>
      </c>
      <c r="B1319" t="s">
        <v>1</v>
      </c>
      <c r="C1319">
        <v>90.48</v>
      </c>
      <c r="D1319">
        <v>84</v>
      </c>
      <c r="E1319">
        <v>6</v>
      </c>
      <c r="F1319">
        <v>1</v>
      </c>
      <c r="G1319">
        <v>1</v>
      </c>
      <c r="H1319">
        <v>84</v>
      </c>
      <c r="I1319">
        <v>42138955</v>
      </c>
      <c r="J1319">
        <v>42139036</v>
      </c>
      <c r="K1319" s="1">
        <v>1.9999999999999999E-23</v>
      </c>
      <c r="L1319">
        <v>110</v>
      </c>
      <c r="M1319">
        <f>IF(A1319&lt;&gt;A1320,1,0)</f>
        <v>0</v>
      </c>
    </row>
    <row r="1320" spans="1:13" x14ac:dyDescent="0.25">
      <c r="A1320" t="s">
        <v>0</v>
      </c>
      <c r="B1320" t="s">
        <v>1</v>
      </c>
      <c r="C1320">
        <v>92.21</v>
      </c>
      <c r="D1320">
        <v>77</v>
      </c>
      <c r="E1320">
        <v>6</v>
      </c>
      <c r="F1320">
        <v>0</v>
      </c>
      <c r="G1320">
        <v>1</v>
      </c>
      <c r="H1320">
        <v>77</v>
      </c>
      <c r="I1320">
        <v>42909122</v>
      </c>
      <c r="J1320">
        <v>42909198</v>
      </c>
      <c r="K1320" s="1">
        <v>1.9999999999999999E-23</v>
      </c>
      <c r="L1320">
        <v>110</v>
      </c>
      <c r="M1320">
        <f>IF(A1320&lt;&gt;A1321,1,0)</f>
        <v>0</v>
      </c>
    </row>
    <row r="1321" spans="1:13" x14ac:dyDescent="0.25">
      <c r="A1321" t="s">
        <v>0</v>
      </c>
      <c r="B1321" t="s">
        <v>1</v>
      </c>
      <c r="C1321">
        <v>91.25</v>
      </c>
      <c r="D1321">
        <v>80</v>
      </c>
      <c r="E1321">
        <v>7</v>
      </c>
      <c r="F1321">
        <v>0</v>
      </c>
      <c r="G1321">
        <v>1</v>
      </c>
      <c r="H1321">
        <v>80</v>
      </c>
      <c r="I1321">
        <v>43159526</v>
      </c>
      <c r="J1321">
        <v>43159605</v>
      </c>
      <c r="K1321" s="1">
        <v>1.9999999999999999E-23</v>
      </c>
      <c r="L1321">
        <v>110</v>
      </c>
      <c r="M1321">
        <f>IF(A1321&lt;&gt;A1322,1,0)</f>
        <v>0</v>
      </c>
    </row>
    <row r="1322" spans="1:13" x14ac:dyDescent="0.25">
      <c r="A1322" t="s">
        <v>0</v>
      </c>
      <c r="B1322" t="s">
        <v>1</v>
      </c>
      <c r="C1322">
        <v>87.37</v>
      </c>
      <c r="D1322">
        <v>95</v>
      </c>
      <c r="E1322">
        <v>12</v>
      </c>
      <c r="F1322">
        <v>0</v>
      </c>
      <c r="G1322">
        <v>1</v>
      </c>
      <c r="H1322">
        <v>95</v>
      </c>
      <c r="I1322">
        <v>43297825</v>
      </c>
      <c r="J1322">
        <v>43297919</v>
      </c>
      <c r="K1322" s="1">
        <v>1.9999999999999999E-23</v>
      </c>
      <c r="L1322">
        <v>110</v>
      </c>
      <c r="M1322">
        <f>IF(A1322&lt;&gt;A1323,1,0)</f>
        <v>0</v>
      </c>
    </row>
    <row r="1323" spans="1:13" x14ac:dyDescent="0.25">
      <c r="A1323" t="s">
        <v>0</v>
      </c>
      <c r="B1323" t="s">
        <v>1</v>
      </c>
      <c r="C1323">
        <v>89.53</v>
      </c>
      <c r="D1323">
        <v>86</v>
      </c>
      <c r="E1323">
        <v>9</v>
      </c>
      <c r="F1323">
        <v>0</v>
      </c>
      <c r="G1323">
        <v>1</v>
      </c>
      <c r="H1323">
        <v>86</v>
      </c>
      <c r="I1323">
        <v>43330445</v>
      </c>
      <c r="J1323">
        <v>43330530</v>
      </c>
      <c r="K1323" s="1">
        <v>1.9999999999999999E-23</v>
      </c>
      <c r="L1323">
        <v>110</v>
      </c>
      <c r="M1323">
        <f>IF(A1323&lt;&gt;A1324,1,0)</f>
        <v>0</v>
      </c>
    </row>
    <row r="1324" spans="1:13" x14ac:dyDescent="0.25">
      <c r="A1324" t="s">
        <v>0</v>
      </c>
      <c r="B1324" t="s">
        <v>1</v>
      </c>
      <c r="C1324">
        <v>89.53</v>
      </c>
      <c r="D1324">
        <v>86</v>
      </c>
      <c r="E1324">
        <v>9</v>
      </c>
      <c r="F1324">
        <v>0</v>
      </c>
      <c r="G1324">
        <v>1</v>
      </c>
      <c r="H1324">
        <v>86</v>
      </c>
      <c r="I1324">
        <v>43420268</v>
      </c>
      <c r="J1324">
        <v>43420183</v>
      </c>
      <c r="K1324" s="1">
        <v>1.9999999999999999E-23</v>
      </c>
      <c r="L1324">
        <v>110</v>
      </c>
      <c r="M1324">
        <f>IF(A1324&lt;&gt;A1325,1,0)</f>
        <v>0</v>
      </c>
    </row>
    <row r="1325" spans="1:13" x14ac:dyDescent="0.25">
      <c r="A1325" t="s">
        <v>0</v>
      </c>
      <c r="B1325" t="s">
        <v>1</v>
      </c>
      <c r="C1325">
        <v>88.17</v>
      </c>
      <c r="D1325">
        <v>93</v>
      </c>
      <c r="E1325">
        <v>9</v>
      </c>
      <c r="F1325">
        <v>1</v>
      </c>
      <c r="G1325">
        <v>1</v>
      </c>
      <c r="H1325">
        <v>93</v>
      </c>
      <c r="I1325">
        <v>43432683</v>
      </c>
      <c r="J1325">
        <v>43432773</v>
      </c>
      <c r="K1325" s="1">
        <v>1.9999999999999999E-23</v>
      </c>
      <c r="L1325">
        <v>110</v>
      </c>
      <c r="M1325">
        <f>IF(A1325&lt;&gt;A1326,1,0)</f>
        <v>0</v>
      </c>
    </row>
    <row r="1326" spans="1:13" x14ac:dyDescent="0.25">
      <c r="A1326" t="s">
        <v>0</v>
      </c>
      <c r="B1326" t="s">
        <v>1</v>
      </c>
      <c r="C1326">
        <v>87.37</v>
      </c>
      <c r="D1326">
        <v>95</v>
      </c>
      <c r="E1326">
        <v>12</v>
      </c>
      <c r="F1326">
        <v>0</v>
      </c>
      <c r="G1326">
        <v>1</v>
      </c>
      <c r="H1326">
        <v>95</v>
      </c>
      <c r="I1326">
        <v>46627405</v>
      </c>
      <c r="J1326">
        <v>46627311</v>
      </c>
      <c r="K1326" s="1">
        <v>1.9999999999999999E-23</v>
      </c>
      <c r="L1326">
        <v>110</v>
      </c>
      <c r="M1326">
        <f>IF(A1326&lt;&gt;A1327,1,0)</f>
        <v>0</v>
      </c>
    </row>
    <row r="1327" spans="1:13" x14ac:dyDescent="0.25">
      <c r="A1327" t="s">
        <v>0</v>
      </c>
      <c r="B1327" t="s">
        <v>1</v>
      </c>
      <c r="C1327">
        <v>89.66</v>
      </c>
      <c r="D1327">
        <v>87</v>
      </c>
      <c r="E1327">
        <v>7</v>
      </c>
      <c r="F1327">
        <v>1</v>
      </c>
      <c r="G1327">
        <v>1</v>
      </c>
      <c r="H1327">
        <v>87</v>
      </c>
      <c r="I1327">
        <v>52479428</v>
      </c>
      <c r="J1327">
        <v>52479512</v>
      </c>
      <c r="K1327" s="1">
        <v>1.9999999999999999E-23</v>
      </c>
      <c r="L1327">
        <v>110</v>
      </c>
      <c r="M1327">
        <f>IF(A1327&lt;&gt;A1328,1,0)</f>
        <v>0</v>
      </c>
    </row>
    <row r="1328" spans="1:13" x14ac:dyDescent="0.25">
      <c r="A1328" t="s">
        <v>0</v>
      </c>
      <c r="B1328" t="s">
        <v>1</v>
      </c>
      <c r="C1328">
        <v>89.53</v>
      </c>
      <c r="D1328">
        <v>86</v>
      </c>
      <c r="E1328">
        <v>9</v>
      </c>
      <c r="F1328">
        <v>0</v>
      </c>
      <c r="G1328">
        <v>1</v>
      </c>
      <c r="H1328">
        <v>86</v>
      </c>
      <c r="I1328">
        <v>52994275</v>
      </c>
      <c r="J1328">
        <v>52994360</v>
      </c>
      <c r="K1328" s="1">
        <v>1.9999999999999999E-23</v>
      </c>
      <c r="L1328">
        <v>110</v>
      </c>
      <c r="M1328">
        <f>IF(A1328&lt;&gt;A1329,1,0)</f>
        <v>0</v>
      </c>
    </row>
    <row r="1329" spans="1:13" x14ac:dyDescent="0.25">
      <c r="A1329" t="s">
        <v>0</v>
      </c>
      <c r="B1329" t="s">
        <v>1</v>
      </c>
      <c r="C1329">
        <v>89.53</v>
      </c>
      <c r="D1329">
        <v>86</v>
      </c>
      <c r="E1329">
        <v>9</v>
      </c>
      <c r="F1329">
        <v>0</v>
      </c>
      <c r="G1329">
        <v>1</v>
      </c>
      <c r="H1329">
        <v>86</v>
      </c>
      <c r="I1329">
        <v>57068007</v>
      </c>
      <c r="J1329">
        <v>57068092</v>
      </c>
      <c r="K1329" s="1">
        <v>1.9999999999999999E-23</v>
      </c>
      <c r="L1329">
        <v>110</v>
      </c>
      <c r="M1329">
        <f>IF(A1329&lt;&gt;A1330,1,0)</f>
        <v>0</v>
      </c>
    </row>
    <row r="1330" spans="1:13" x14ac:dyDescent="0.25">
      <c r="A1330" t="s">
        <v>0</v>
      </c>
      <c r="B1330" t="s">
        <v>1</v>
      </c>
      <c r="C1330">
        <v>87.37</v>
      </c>
      <c r="D1330">
        <v>95</v>
      </c>
      <c r="E1330">
        <v>12</v>
      </c>
      <c r="F1330">
        <v>0</v>
      </c>
      <c r="G1330">
        <v>1</v>
      </c>
      <c r="H1330">
        <v>95</v>
      </c>
      <c r="I1330">
        <v>64178236</v>
      </c>
      <c r="J1330">
        <v>64178330</v>
      </c>
      <c r="K1330" s="1">
        <v>1.9999999999999999E-23</v>
      </c>
      <c r="L1330">
        <v>110</v>
      </c>
      <c r="M1330">
        <f>IF(A1330&lt;&gt;A1331,1,0)</f>
        <v>0</v>
      </c>
    </row>
    <row r="1331" spans="1:13" x14ac:dyDescent="0.25">
      <c r="A1331" t="s">
        <v>0</v>
      </c>
      <c r="B1331" t="s">
        <v>1</v>
      </c>
      <c r="C1331">
        <v>89.53</v>
      </c>
      <c r="D1331">
        <v>86</v>
      </c>
      <c r="E1331">
        <v>9</v>
      </c>
      <c r="F1331">
        <v>0</v>
      </c>
      <c r="G1331">
        <v>1</v>
      </c>
      <c r="H1331">
        <v>86</v>
      </c>
      <c r="I1331">
        <v>67487989</v>
      </c>
      <c r="J1331">
        <v>67487904</v>
      </c>
      <c r="K1331" s="1">
        <v>1.9999999999999999E-23</v>
      </c>
      <c r="L1331">
        <v>110</v>
      </c>
      <c r="M1331">
        <f>IF(A1331&lt;&gt;A1332,1,0)</f>
        <v>0</v>
      </c>
    </row>
    <row r="1332" spans="1:13" x14ac:dyDescent="0.25">
      <c r="A1332" t="s">
        <v>0</v>
      </c>
      <c r="B1332" t="s">
        <v>1</v>
      </c>
      <c r="C1332">
        <v>88.04</v>
      </c>
      <c r="D1332">
        <v>92</v>
      </c>
      <c r="E1332">
        <v>11</v>
      </c>
      <c r="F1332">
        <v>0</v>
      </c>
      <c r="G1332">
        <v>1</v>
      </c>
      <c r="H1332">
        <v>92</v>
      </c>
      <c r="I1332">
        <v>69667907</v>
      </c>
      <c r="J1332">
        <v>69667816</v>
      </c>
      <c r="K1332" s="1">
        <v>1.9999999999999999E-23</v>
      </c>
      <c r="L1332">
        <v>110</v>
      </c>
      <c r="M1332">
        <f>IF(A1332&lt;&gt;A1333,1,0)</f>
        <v>0</v>
      </c>
    </row>
    <row r="1333" spans="1:13" x14ac:dyDescent="0.25">
      <c r="A1333" t="s">
        <v>0</v>
      </c>
      <c r="B1333" t="s">
        <v>1</v>
      </c>
      <c r="C1333">
        <v>89.53</v>
      </c>
      <c r="D1333">
        <v>86</v>
      </c>
      <c r="E1333">
        <v>9</v>
      </c>
      <c r="F1333">
        <v>0</v>
      </c>
      <c r="G1333">
        <v>1</v>
      </c>
      <c r="H1333">
        <v>86</v>
      </c>
      <c r="I1333">
        <v>70651785</v>
      </c>
      <c r="J1333">
        <v>70651870</v>
      </c>
      <c r="K1333" s="1">
        <v>1.9999999999999999E-23</v>
      </c>
      <c r="L1333">
        <v>110</v>
      </c>
      <c r="M1333">
        <f>IF(A1333&lt;&gt;A1334,1,0)</f>
        <v>0</v>
      </c>
    </row>
    <row r="1334" spans="1:13" x14ac:dyDescent="0.25">
      <c r="A1334" t="s">
        <v>0</v>
      </c>
      <c r="B1334" t="s">
        <v>1</v>
      </c>
      <c r="C1334">
        <v>85.71</v>
      </c>
      <c r="D1334">
        <v>105</v>
      </c>
      <c r="E1334">
        <v>14</v>
      </c>
      <c r="F1334">
        <v>1</v>
      </c>
      <c r="G1334">
        <v>1</v>
      </c>
      <c r="H1334">
        <v>105</v>
      </c>
      <c r="I1334">
        <v>73983094</v>
      </c>
      <c r="J1334">
        <v>73983197</v>
      </c>
      <c r="K1334" s="1">
        <v>1.9999999999999999E-23</v>
      </c>
      <c r="L1334">
        <v>110</v>
      </c>
      <c r="M1334">
        <f>IF(A1334&lt;&gt;A1335,1,0)</f>
        <v>0</v>
      </c>
    </row>
    <row r="1335" spans="1:13" x14ac:dyDescent="0.25">
      <c r="A1335" t="s">
        <v>0</v>
      </c>
      <c r="B1335" t="s">
        <v>1</v>
      </c>
      <c r="C1335">
        <v>89.53</v>
      </c>
      <c r="D1335">
        <v>86</v>
      </c>
      <c r="E1335">
        <v>9</v>
      </c>
      <c r="F1335">
        <v>0</v>
      </c>
      <c r="G1335">
        <v>1</v>
      </c>
      <c r="H1335">
        <v>86</v>
      </c>
      <c r="I1335">
        <v>74086578</v>
      </c>
      <c r="J1335">
        <v>74086663</v>
      </c>
      <c r="K1335" s="1">
        <v>1.9999999999999999E-23</v>
      </c>
      <c r="L1335">
        <v>110</v>
      </c>
      <c r="M1335">
        <f>IF(A1335&lt;&gt;A1336,1,0)</f>
        <v>0</v>
      </c>
    </row>
    <row r="1336" spans="1:13" x14ac:dyDescent="0.25">
      <c r="A1336" t="s">
        <v>0</v>
      </c>
      <c r="B1336" t="s">
        <v>1</v>
      </c>
      <c r="C1336">
        <v>89.53</v>
      </c>
      <c r="D1336">
        <v>86</v>
      </c>
      <c r="E1336">
        <v>9</v>
      </c>
      <c r="F1336">
        <v>0</v>
      </c>
      <c r="G1336">
        <v>1</v>
      </c>
      <c r="H1336">
        <v>86</v>
      </c>
      <c r="I1336">
        <v>74100528</v>
      </c>
      <c r="J1336">
        <v>74100613</v>
      </c>
      <c r="K1336" s="1">
        <v>1.9999999999999999E-23</v>
      </c>
      <c r="L1336">
        <v>110</v>
      </c>
      <c r="M1336">
        <f>IF(A1336&lt;&gt;A1337,1,0)</f>
        <v>0</v>
      </c>
    </row>
    <row r="1337" spans="1:13" x14ac:dyDescent="0.25">
      <c r="A1337" t="s">
        <v>0</v>
      </c>
      <c r="B1337" t="s">
        <v>1</v>
      </c>
      <c r="C1337">
        <v>89.53</v>
      </c>
      <c r="D1337">
        <v>86</v>
      </c>
      <c r="E1337">
        <v>9</v>
      </c>
      <c r="F1337">
        <v>0</v>
      </c>
      <c r="G1337">
        <v>1</v>
      </c>
      <c r="H1337">
        <v>86</v>
      </c>
      <c r="I1337">
        <v>74296884</v>
      </c>
      <c r="J1337">
        <v>74296799</v>
      </c>
      <c r="K1337" s="1">
        <v>1.9999999999999999E-23</v>
      </c>
      <c r="L1337">
        <v>110</v>
      </c>
      <c r="M1337">
        <f>IF(A1337&lt;&gt;A1338,1,0)</f>
        <v>0</v>
      </c>
    </row>
    <row r="1338" spans="1:13" x14ac:dyDescent="0.25">
      <c r="A1338" t="s">
        <v>0</v>
      </c>
      <c r="B1338" t="s">
        <v>1</v>
      </c>
      <c r="C1338">
        <v>89.66</v>
      </c>
      <c r="D1338">
        <v>87</v>
      </c>
      <c r="E1338">
        <v>7</v>
      </c>
      <c r="F1338">
        <v>1</v>
      </c>
      <c r="G1338">
        <v>1</v>
      </c>
      <c r="H1338">
        <v>87</v>
      </c>
      <c r="I1338">
        <v>75059648</v>
      </c>
      <c r="J1338">
        <v>75059732</v>
      </c>
      <c r="K1338" s="1">
        <v>1.9999999999999999E-23</v>
      </c>
      <c r="L1338">
        <v>110</v>
      </c>
      <c r="M1338">
        <f>IF(A1338&lt;&gt;A1339,1,0)</f>
        <v>0</v>
      </c>
    </row>
    <row r="1339" spans="1:13" x14ac:dyDescent="0.25">
      <c r="A1339" t="s">
        <v>0</v>
      </c>
      <c r="B1339" t="s">
        <v>1</v>
      </c>
      <c r="C1339">
        <v>88.76</v>
      </c>
      <c r="D1339">
        <v>89</v>
      </c>
      <c r="E1339">
        <v>10</v>
      </c>
      <c r="F1339">
        <v>0</v>
      </c>
      <c r="G1339">
        <v>1</v>
      </c>
      <c r="H1339">
        <v>89</v>
      </c>
      <c r="I1339">
        <v>76545352</v>
      </c>
      <c r="J1339">
        <v>76545440</v>
      </c>
      <c r="K1339" s="1">
        <v>1.9999999999999999E-23</v>
      </c>
      <c r="L1339">
        <v>110</v>
      </c>
      <c r="M1339">
        <f>IF(A1339&lt;&gt;A1340,1,0)</f>
        <v>0</v>
      </c>
    </row>
    <row r="1340" spans="1:13" x14ac:dyDescent="0.25">
      <c r="A1340" t="s">
        <v>0</v>
      </c>
      <c r="B1340" t="s">
        <v>1</v>
      </c>
      <c r="C1340">
        <v>89.66</v>
      </c>
      <c r="D1340">
        <v>87</v>
      </c>
      <c r="E1340">
        <v>7</v>
      </c>
      <c r="F1340">
        <v>2</v>
      </c>
      <c r="G1340">
        <v>1</v>
      </c>
      <c r="H1340">
        <v>86</v>
      </c>
      <c r="I1340">
        <v>81070537</v>
      </c>
      <c r="J1340">
        <v>81070452</v>
      </c>
      <c r="K1340" s="1">
        <v>1.9999999999999999E-23</v>
      </c>
      <c r="L1340">
        <v>110</v>
      </c>
      <c r="M1340">
        <f>IF(A1340&lt;&gt;A1341,1,0)</f>
        <v>0</v>
      </c>
    </row>
    <row r="1341" spans="1:13" x14ac:dyDescent="0.25">
      <c r="A1341" t="s">
        <v>0</v>
      </c>
      <c r="B1341" t="s">
        <v>1</v>
      </c>
      <c r="C1341">
        <v>87.37</v>
      </c>
      <c r="D1341">
        <v>95</v>
      </c>
      <c r="E1341">
        <v>12</v>
      </c>
      <c r="F1341">
        <v>0</v>
      </c>
      <c r="G1341">
        <v>1</v>
      </c>
      <c r="H1341">
        <v>95</v>
      </c>
      <c r="I1341">
        <v>82843305</v>
      </c>
      <c r="J1341">
        <v>82843211</v>
      </c>
      <c r="K1341" s="1">
        <v>1.9999999999999999E-23</v>
      </c>
      <c r="L1341">
        <v>110</v>
      </c>
      <c r="M1341">
        <f>IF(A1341&lt;&gt;A1342,1,0)</f>
        <v>0</v>
      </c>
    </row>
    <row r="1342" spans="1:13" x14ac:dyDescent="0.25">
      <c r="A1342" t="s">
        <v>0</v>
      </c>
      <c r="B1342" t="s">
        <v>1</v>
      </c>
      <c r="C1342">
        <v>89.53</v>
      </c>
      <c r="D1342">
        <v>86</v>
      </c>
      <c r="E1342">
        <v>9</v>
      </c>
      <c r="F1342">
        <v>0</v>
      </c>
      <c r="G1342">
        <v>1</v>
      </c>
      <c r="H1342">
        <v>86</v>
      </c>
      <c r="I1342">
        <v>82898561</v>
      </c>
      <c r="J1342">
        <v>82898476</v>
      </c>
      <c r="K1342" s="1">
        <v>1.9999999999999999E-23</v>
      </c>
      <c r="L1342">
        <v>110</v>
      </c>
      <c r="M1342">
        <f>IF(A1342&lt;&gt;A1343,1,0)</f>
        <v>0</v>
      </c>
    </row>
    <row r="1343" spans="1:13" x14ac:dyDescent="0.25">
      <c r="A1343" t="s">
        <v>0</v>
      </c>
      <c r="B1343" t="s">
        <v>1</v>
      </c>
      <c r="C1343">
        <v>87.5</v>
      </c>
      <c r="D1343">
        <v>96</v>
      </c>
      <c r="E1343">
        <v>10</v>
      </c>
      <c r="F1343">
        <v>1</v>
      </c>
      <c r="G1343">
        <v>1</v>
      </c>
      <c r="H1343">
        <v>96</v>
      </c>
      <c r="I1343">
        <v>83815287</v>
      </c>
      <c r="J1343">
        <v>83815380</v>
      </c>
      <c r="K1343" s="1">
        <v>1.9999999999999999E-23</v>
      </c>
      <c r="L1343">
        <v>110</v>
      </c>
      <c r="M1343">
        <f>IF(A1343&lt;&gt;A1344,1,0)</f>
        <v>0</v>
      </c>
    </row>
    <row r="1344" spans="1:13" x14ac:dyDescent="0.25">
      <c r="A1344" t="s">
        <v>0</v>
      </c>
      <c r="B1344" t="s">
        <v>1</v>
      </c>
      <c r="C1344">
        <v>89.53</v>
      </c>
      <c r="D1344">
        <v>86</v>
      </c>
      <c r="E1344">
        <v>9</v>
      </c>
      <c r="F1344">
        <v>0</v>
      </c>
      <c r="G1344">
        <v>1</v>
      </c>
      <c r="H1344">
        <v>86</v>
      </c>
      <c r="I1344">
        <v>86283012</v>
      </c>
      <c r="J1344">
        <v>86282927</v>
      </c>
      <c r="K1344" s="1">
        <v>1.9999999999999999E-23</v>
      </c>
      <c r="L1344">
        <v>110</v>
      </c>
      <c r="M1344">
        <f>IF(A1344&lt;&gt;A1345,1,0)</f>
        <v>0</v>
      </c>
    </row>
    <row r="1345" spans="1:13" x14ac:dyDescent="0.25">
      <c r="A1345" t="s">
        <v>0</v>
      </c>
      <c r="B1345" t="s">
        <v>1</v>
      </c>
      <c r="C1345">
        <v>89.66</v>
      </c>
      <c r="D1345">
        <v>87</v>
      </c>
      <c r="E1345">
        <v>7</v>
      </c>
      <c r="F1345">
        <v>1</v>
      </c>
      <c r="G1345">
        <v>1</v>
      </c>
      <c r="H1345">
        <v>87</v>
      </c>
      <c r="I1345">
        <v>87874686</v>
      </c>
      <c r="J1345">
        <v>87874770</v>
      </c>
      <c r="K1345" s="1">
        <v>1.9999999999999999E-23</v>
      </c>
      <c r="L1345">
        <v>110</v>
      </c>
      <c r="M1345">
        <f>IF(A1345&lt;&gt;A1346,1,0)</f>
        <v>0</v>
      </c>
    </row>
    <row r="1346" spans="1:13" x14ac:dyDescent="0.25">
      <c r="A1346" t="s">
        <v>0</v>
      </c>
      <c r="B1346" t="s">
        <v>1</v>
      </c>
      <c r="C1346">
        <v>88.04</v>
      </c>
      <c r="D1346">
        <v>92</v>
      </c>
      <c r="E1346">
        <v>11</v>
      </c>
      <c r="F1346">
        <v>0</v>
      </c>
      <c r="G1346">
        <v>1</v>
      </c>
      <c r="H1346">
        <v>92</v>
      </c>
      <c r="I1346">
        <v>89881746</v>
      </c>
      <c r="J1346">
        <v>89881655</v>
      </c>
      <c r="K1346" s="1">
        <v>1.9999999999999999E-23</v>
      </c>
      <c r="L1346">
        <v>110</v>
      </c>
      <c r="M1346">
        <f>IF(A1346&lt;&gt;A1347,1,0)</f>
        <v>0</v>
      </c>
    </row>
    <row r="1347" spans="1:13" x14ac:dyDescent="0.25">
      <c r="A1347" t="s">
        <v>0</v>
      </c>
      <c r="B1347" t="s">
        <v>1</v>
      </c>
      <c r="C1347">
        <v>89.66</v>
      </c>
      <c r="D1347">
        <v>87</v>
      </c>
      <c r="E1347">
        <v>7</v>
      </c>
      <c r="F1347">
        <v>1</v>
      </c>
      <c r="G1347">
        <v>1</v>
      </c>
      <c r="H1347">
        <v>87</v>
      </c>
      <c r="I1347">
        <v>90462656</v>
      </c>
      <c r="J1347">
        <v>90462572</v>
      </c>
      <c r="K1347" s="1">
        <v>1.9999999999999999E-23</v>
      </c>
      <c r="L1347">
        <v>110</v>
      </c>
      <c r="M1347">
        <f>IF(A1347&lt;&gt;A1348,1,0)</f>
        <v>0</v>
      </c>
    </row>
    <row r="1348" spans="1:13" x14ac:dyDescent="0.25">
      <c r="A1348" t="s">
        <v>0</v>
      </c>
      <c r="B1348" t="s">
        <v>1</v>
      </c>
      <c r="C1348">
        <v>88.76</v>
      </c>
      <c r="D1348">
        <v>89</v>
      </c>
      <c r="E1348">
        <v>10</v>
      </c>
      <c r="F1348">
        <v>0</v>
      </c>
      <c r="G1348">
        <v>1</v>
      </c>
      <c r="H1348">
        <v>89</v>
      </c>
      <c r="I1348">
        <v>90500554</v>
      </c>
      <c r="J1348">
        <v>90500466</v>
      </c>
      <c r="K1348" s="1">
        <v>1.9999999999999999E-23</v>
      </c>
      <c r="L1348">
        <v>110</v>
      </c>
      <c r="M1348">
        <f>IF(A1348&lt;&gt;A1349,1,0)</f>
        <v>0</v>
      </c>
    </row>
    <row r="1349" spans="1:13" x14ac:dyDescent="0.25">
      <c r="A1349" t="s">
        <v>0</v>
      </c>
      <c r="B1349" t="s">
        <v>1</v>
      </c>
      <c r="C1349">
        <v>88.04</v>
      </c>
      <c r="D1349">
        <v>92</v>
      </c>
      <c r="E1349">
        <v>11</v>
      </c>
      <c r="F1349">
        <v>0</v>
      </c>
      <c r="G1349">
        <v>1</v>
      </c>
      <c r="H1349">
        <v>92</v>
      </c>
      <c r="I1349">
        <v>90693202</v>
      </c>
      <c r="J1349">
        <v>90693111</v>
      </c>
      <c r="K1349" s="1">
        <v>1.9999999999999999E-23</v>
      </c>
      <c r="L1349">
        <v>110</v>
      </c>
      <c r="M1349">
        <f>IF(A1349&lt;&gt;A1350,1,0)</f>
        <v>0</v>
      </c>
    </row>
    <row r="1350" spans="1:13" x14ac:dyDescent="0.25">
      <c r="A1350" t="s">
        <v>0</v>
      </c>
      <c r="B1350" t="s">
        <v>1</v>
      </c>
      <c r="C1350">
        <v>87.37</v>
      </c>
      <c r="D1350">
        <v>95</v>
      </c>
      <c r="E1350">
        <v>12</v>
      </c>
      <c r="F1350">
        <v>0</v>
      </c>
      <c r="G1350">
        <v>1</v>
      </c>
      <c r="H1350">
        <v>95</v>
      </c>
      <c r="I1350">
        <v>97470549</v>
      </c>
      <c r="J1350">
        <v>97470643</v>
      </c>
      <c r="K1350" s="1">
        <v>1.9999999999999999E-23</v>
      </c>
      <c r="L1350">
        <v>110</v>
      </c>
      <c r="M1350">
        <f>IF(A1350&lt;&gt;A1351,1,0)</f>
        <v>0</v>
      </c>
    </row>
    <row r="1351" spans="1:13" x14ac:dyDescent="0.25">
      <c r="A1351" t="s">
        <v>0</v>
      </c>
      <c r="B1351" t="s">
        <v>1</v>
      </c>
      <c r="C1351">
        <v>88.89</v>
      </c>
      <c r="D1351">
        <v>90</v>
      </c>
      <c r="E1351">
        <v>8</v>
      </c>
      <c r="F1351">
        <v>1</v>
      </c>
      <c r="G1351">
        <v>3</v>
      </c>
      <c r="H1351">
        <v>92</v>
      </c>
      <c r="I1351">
        <v>99685718</v>
      </c>
      <c r="J1351">
        <v>99685631</v>
      </c>
      <c r="K1351" s="1">
        <v>1.9999999999999999E-23</v>
      </c>
      <c r="L1351">
        <v>110</v>
      </c>
      <c r="M1351">
        <f>IF(A1351&lt;&gt;A1352,1,0)</f>
        <v>0</v>
      </c>
    </row>
    <row r="1352" spans="1:13" x14ac:dyDescent="0.25">
      <c r="A1352" t="s">
        <v>0</v>
      </c>
      <c r="B1352" t="s">
        <v>1</v>
      </c>
      <c r="C1352">
        <v>89.66</v>
      </c>
      <c r="D1352">
        <v>87</v>
      </c>
      <c r="E1352">
        <v>7</v>
      </c>
      <c r="F1352">
        <v>1</v>
      </c>
      <c r="G1352">
        <v>1</v>
      </c>
      <c r="H1352">
        <v>87</v>
      </c>
      <c r="I1352">
        <v>99759265</v>
      </c>
      <c r="J1352">
        <v>99759181</v>
      </c>
      <c r="K1352" s="1">
        <v>1.9999999999999999E-23</v>
      </c>
      <c r="L1352">
        <v>110</v>
      </c>
      <c r="M1352">
        <f>IF(A1352&lt;&gt;A1353,1,0)</f>
        <v>0</v>
      </c>
    </row>
    <row r="1353" spans="1:13" x14ac:dyDescent="0.25">
      <c r="A1353" t="s">
        <v>0</v>
      </c>
      <c r="B1353" t="s">
        <v>1</v>
      </c>
      <c r="C1353">
        <v>88.04</v>
      </c>
      <c r="D1353">
        <v>92</v>
      </c>
      <c r="E1353">
        <v>11</v>
      </c>
      <c r="F1353">
        <v>0</v>
      </c>
      <c r="G1353">
        <v>1</v>
      </c>
      <c r="H1353">
        <v>92</v>
      </c>
      <c r="I1353">
        <v>104062791</v>
      </c>
      <c r="J1353">
        <v>104062882</v>
      </c>
      <c r="K1353" s="1">
        <v>1.9999999999999999E-23</v>
      </c>
      <c r="L1353">
        <v>110</v>
      </c>
      <c r="M1353">
        <f>IF(A1353&lt;&gt;A1354,1,0)</f>
        <v>0</v>
      </c>
    </row>
    <row r="1354" spans="1:13" x14ac:dyDescent="0.25">
      <c r="A1354" t="s">
        <v>0</v>
      </c>
      <c r="B1354" t="s">
        <v>1</v>
      </c>
      <c r="C1354">
        <v>89.53</v>
      </c>
      <c r="D1354">
        <v>86</v>
      </c>
      <c r="E1354">
        <v>9</v>
      </c>
      <c r="F1354">
        <v>0</v>
      </c>
      <c r="G1354">
        <v>1</v>
      </c>
      <c r="H1354">
        <v>86</v>
      </c>
      <c r="I1354">
        <v>105855243</v>
      </c>
      <c r="J1354">
        <v>105855328</v>
      </c>
      <c r="K1354" s="1">
        <v>1.9999999999999999E-23</v>
      </c>
      <c r="L1354">
        <v>110</v>
      </c>
      <c r="M1354">
        <f>IF(A1354&lt;&gt;A1355,1,0)</f>
        <v>0</v>
      </c>
    </row>
    <row r="1355" spans="1:13" x14ac:dyDescent="0.25">
      <c r="A1355" t="s">
        <v>0</v>
      </c>
      <c r="B1355" t="s">
        <v>1</v>
      </c>
      <c r="C1355">
        <v>89.53</v>
      </c>
      <c r="D1355">
        <v>86</v>
      </c>
      <c r="E1355">
        <v>9</v>
      </c>
      <c r="F1355">
        <v>0</v>
      </c>
      <c r="G1355">
        <v>1</v>
      </c>
      <c r="H1355">
        <v>86</v>
      </c>
      <c r="I1355">
        <v>106347397</v>
      </c>
      <c r="J1355">
        <v>106347482</v>
      </c>
      <c r="K1355" s="1">
        <v>1.9999999999999999E-23</v>
      </c>
      <c r="L1355">
        <v>110</v>
      </c>
      <c r="M1355">
        <f>IF(A1355&lt;&gt;A1356,1,0)</f>
        <v>0</v>
      </c>
    </row>
    <row r="1356" spans="1:13" x14ac:dyDescent="0.25">
      <c r="A1356" t="s">
        <v>0</v>
      </c>
      <c r="B1356" t="s">
        <v>1</v>
      </c>
      <c r="C1356">
        <v>89.53</v>
      </c>
      <c r="D1356">
        <v>86</v>
      </c>
      <c r="E1356">
        <v>9</v>
      </c>
      <c r="F1356">
        <v>0</v>
      </c>
      <c r="G1356">
        <v>1</v>
      </c>
      <c r="H1356">
        <v>86</v>
      </c>
      <c r="I1356">
        <v>106405678</v>
      </c>
      <c r="J1356">
        <v>106405593</v>
      </c>
      <c r="K1356" s="1">
        <v>1.9999999999999999E-23</v>
      </c>
      <c r="L1356">
        <v>110</v>
      </c>
      <c r="M1356">
        <f>IF(A1356&lt;&gt;A1357,1,0)</f>
        <v>0</v>
      </c>
    </row>
    <row r="1357" spans="1:13" x14ac:dyDescent="0.25">
      <c r="A1357" t="s">
        <v>0</v>
      </c>
      <c r="B1357" t="s">
        <v>1</v>
      </c>
      <c r="C1357">
        <v>89.53</v>
      </c>
      <c r="D1357">
        <v>86</v>
      </c>
      <c r="E1357">
        <v>9</v>
      </c>
      <c r="F1357">
        <v>0</v>
      </c>
      <c r="G1357">
        <v>1</v>
      </c>
      <c r="H1357">
        <v>86</v>
      </c>
      <c r="I1357">
        <v>106840853</v>
      </c>
      <c r="J1357">
        <v>106840938</v>
      </c>
      <c r="K1357" s="1">
        <v>1.9999999999999999E-23</v>
      </c>
      <c r="L1357">
        <v>110</v>
      </c>
      <c r="M1357">
        <f>IF(A1357&lt;&gt;A1358,1,0)</f>
        <v>0</v>
      </c>
    </row>
    <row r="1358" spans="1:13" x14ac:dyDescent="0.25">
      <c r="A1358" t="s">
        <v>0</v>
      </c>
      <c r="B1358" t="s">
        <v>1</v>
      </c>
      <c r="C1358">
        <v>88.89</v>
      </c>
      <c r="D1358">
        <v>90</v>
      </c>
      <c r="E1358">
        <v>9</v>
      </c>
      <c r="F1358">
        <v>1</v>
      </c>
      <c r="G1358">
        <v>4</v>
      </c>
      <c r="H1358">
        <v>93</v>
      </c>
      <c r="I1358">
        <v>106841754</v>
      </c>
      <c r="J1358">
        <v>106841842</v>
      </c>
      <c r="K1358" s="1">
        <v>1.9999999999999999E-23</v>
      </c>
      <c r="L1358">
        <v>110</v>
      </c>
      <c r="M1358">
        <f>IF(A1358&lt;&gt;A1359,1,0)</f>
        <v>0</v>
      </c>
    </row>
    <row r="1359" spans="1:13" x14ac:dyDescent="0.25">
      <c r="A1359" t="s">
        <v>0</v>
      </c>
      <c r="B1359" t="s">
        <v>1</v>
      </c>
      <c r="C1359">
        <v>89.53</v>
      </c>
      <c r="D1359">
        <v>86</v>
      </c>
      <c r="E1359">
        <v>9</v>
      </c>
      <c r="F1359">
        <v>0</v>
      </c>
      <c r="G1359">
        <v>1</v>
      </c>
      <c r="H1359">
        <v>86</v>
      </c>
      <c r="I1359">
        <v>107170493</v>
      </c>
      <c r="J1359">
        <v>107170408</v>
      </c>
      <c r="K1359" s="1">
        <v>1.9999999999999999E-23</v>
      </c>
      <c r="L1359">
        <v>110</v>
      </c>
      <c r="M1359">
        <f>IF(A1359&lt;&gt;A1360,1,0)</f>
        <v>0</v>
      </c>
    </row>
    <row r="1360" spans="1:13" x14ac:dyDescent="0.25">
      <c r="A1360" t="s">
        <v>0</v>
      </c>
      <c r="B1360" t="s">
        <v>1</v>
      </c>
      <c r="C1360">
        <v>90.36</v>
      </c>
      <c r="D1360">
        <v>83</v>
      </c>
      <c r="E1360">
        <v>8</v>
      </c>
      <c r="F1360">
        <v>0</v>
      </c>
      <c r="G1360">
        <v>1</v>
      </c>
      <c r="H1360">
        <v>83</v>
      </c>
      <c r="I1360">
        <v>108661772</v>
      </c>
      <c r="J1360">
        <v>108661854</v>
      </c>
      <c r="K1360" s="1">
        <v>1.9999999999999999E-23</v>
      </c>
      <c r="L1360">
        <v>110</v>
      </c>
      <c r="M1360">
        <f>IF(A1360&lt;&gt;A1361,1,0)</f>
        <v>0</v>
      </c>
    </row>
    <row r="1361" spans="1:13" x14ac:dyDescent="0.25">
      <c r="A1361" t="s">
        <v>0</v>
      </c>
      <c r="B1361" t="s">
        <v>1</v>
      </c>
      <c r="C1361">
        <v>87.5</v>
      </c>
      <c r="D1361">
        <v>96</v>
      </c>
      <c r="E1361">
        <v>10</v>
      </c>
      <c r="F1361">
        <v>2</v>
      </c>
      <c r="G1361">
        <v>1</v>
      </c>
      <c r="H1361">
        <v>95</v>
      </c>
      <c r="I1361">
        <v>109041887</v>
      </c>
      <c r="J1361">
        <v>109041981</v>
      </c>
      <c r="K1361" s="1">
        <v>1.9999999999999999E-23</v>
      </c>
      <c r="L1361">
        <v>110</v>
      </c>
      <c r="M1361">
        <f>IF(A1361&lt;&gt;A1362,1,0)</f>
        <v>0</v>
      </c>
    </row>
    <row r="1362" spans="1:13" x14ac:dyDescent="0.25">
      <c r="A1362" t="s">
        <v>0</v>
      </c>
      <c r="B1362" t="s">
        <v>1</v>
      </c>
      <c r="C1362">
        <v>90.36</v>
      </c>
      <c r="D1362">
        <v>83</v>
      </c>
      <c r="E1362">
        <v>8</v>
      </c>
      <c r="F1362">
        <v>0</v>
      </c>
      <c r="G1362">
        <v>1</v>
      </c>
      <c r="H1362">
        <v>83</v>
      </c>
      <c r="I1362">
        <v>110254595</v>
      </c>
      <c r="J1362">
        <v>110254513</v>
      </c>
      <c r="K1362" s="1">
        <v>1.9999999999999999E-23</v>
      </c>
      <c r="L1362">
        <v>110</v>
      </c>
      <c r="M1362">
        <f>IF(A1362&lt;&gt;A1363,1,0)</f>
        <v>0</v>
      </c>
    </row>
    <row r="1363" spans="1:13" x14ac:dyDescent="0.25">
      <c r="A1363" t="s">
        <v>0</v>
      </c>
      <c r="B1363" t="s">
        <v>1</v>
      </c>
      <c r="C1363">
        <v>89.53</v>
      </c>
      <c r="D1363">
        <v>86</v>
      </c>
      <c r="E1363">
        <v>9</v>
      </c>
      <c r="F1363">
        <v>0</v>
      </c>
      <c r="G1363">
        <v>2</v>
      </c>
      <c r="H1363">
        <v>87</v>
      </c>
      <c r="I1363">
        <v>110723681</v>
      </c>
      <c r="J1363">
        <v>110723596</v>
      </c>
      <c r="K1363" s="1">
        <v>1.9999999999999999E-23</v>
      </c>
      <c r="L1363">
        <v>110</v>
      </c>
      <c r="M1363">
        <f>IF(A1363&lt;&gt;A1364,1,0)</f>
        <v>0</v>
      </c>
    </row>
    <row r="1364" spans="1:13" x14ac:dyDescent="0.25">
      <c r="A1364" t="s">
        <v>0</v>
      </c>
      <c r="B1364" t="s">
        <v>1</v>
      </c>
      <c r="C1364">
        <v>89.53</v>
      </c>
      <c r="D1364">
        <v>86</v>
      </c>
      <c r="E1364">
        <v>9</v>
      </c>
      <c r="F1364">
        <v>0</v>
      </c>
      <c r="G1364">
        <v>1</v>
      </c>
      <c r="H1364">
        <v>86</v>
      </c>
      <c r="I1364">
        <v>110761795</v>
      </c>
      <c r="J1364">
        <v>110761710</v>
      </c>
      <c r="K1364" s="1">
        <v>1.9999999999999999E-23</v>
      </c>
      <c r="L1364">
        <v>110</v>
      </c>
      <c r="M1364">
        <f>IF(A1364&lt;&gt;A1365,1,0)</f>
        <v>0</v>
      </c>
    </row>
    <row r="1365" spans="1:13" x14ac:dyDescent="0.25">
      <c r="A1365" t="s">
        <v>0</v>
      </c>
      <c r="B1365" t="s">
        <v>1</v>
      </c>
      <c r="C1365">
        <v>89.53</v>
      </c>
      <c r="D1365">
        <v>86</v>
      </c>
      <c r="E1365">
        <v>9</v>
      </c>
      <c r="F1365">
        <v>0</v>
      </c>
      <c r="G1365">
        <v>1</v>
      </c>
      <c r="H1365">
        <v>86</v>
      </c>
      <c r="I1365">
        <v>111088635</v>
      </c>
      <c r="J1365">
        <v>111088550</v>
      </c>
      <c r="K1365" s="1">
        <v>1.9999999999999999E-23</v>
      </c>
      <c r="L1365">
        <v>110</v>
      </c>
      <c r="M1365">
        <f>IF(A1365&lt;&gt;A1366,1,0)</f>
        <v>0</v>
      </c>
    </row>
    <row r="1366" spans="1:13" x14ac:dyDescent="0.25">
      <c r="A1366" t="s">
        <v>0</v>
      </c>
      <c r="B1366" t="s">
        <v>1</v>
      </c>
      <c r="C1366">
        <v>88.04</v>
      </c>
      <c r="D1366">
        <v>92</v>
      </c>
      <c r="E1366">
        <v>11</v>
      </c>
      <c r="F1366">
        <v>0</v>
      </c>
      <c r="G1366">
        <v>1</v>
      </c>
      <c r="H1366">
        <v>92</v>
      </c>
      <c r="I1366">
        <v>111187169</v>
      </c>
      <c r="J1366">
        <v>111187260</v>
      </c>
      <c r="K1366" s="1">
        <v>1.9999999999999999E-23</v>
      </c>
      <c r="L1366">
        <v>110</v>
      </c>
      <c r="M1366">
        <f>IF(A1366&lt;&gt;A1367,1,0)</f>
        <v>0</v>
      </c>
    </row>
    <row r="1367" spans="1:13" x14ac:dyDescent="0.25">
      <c r="A1367" t="s">
        <v>0</v>
      </c>
      <c r="B1367" t="s">
        <v>1</v>
      </c>
      <c r="C1367">
        <v>89.53</v>
      </c>
      <c r="D1367">
        <v>86</v>
      </c>
      <c r="E1367">
        <v>9</v>
      </c>
      <c r="F1367">
        <v>0</v>
      </c>
      <c r="G1367">
        <v>1</v>
      </c>
      <c r="H1367">
        <v>86</v>
      </c>
      <c r="I1367">
        <v>111269167</v>
      </c>
      <c r="J1367">
        <v>111269082</v>
      </c>
      <c r="K1367" s="1">
        <v>1.9999999999999999E-23</v>
      </c>
      <c r="L1367">
        <v>110</v>
      </c>
      <c r="M1367">
        <f>IF(A1367&lt;&gt;A1368,1,0)</f>
        <v>0</v>
      </c>
    </row>
    <row r="1368" spans="1:13" x14ac:dyDescent="0.25">
      <c r="A1368" t="s">
        <v>0</v>
      </c>
      <c r="B1368" t="s">
        <v>1</v>
      </c>
      <c r="C1368">
        <v>89.53</v>
      </c>
      <c r="D1368">
        <v>86</v>
      </c>
      <c r="E1368">
        <v>9</v>
      </c>
      <c r="F1368">
        <v>0</v>
      </c>
      <c r="G1368">
        <v>1</v>
      </c>
      <c r="H1368">
        <v>86</v>
      </c>
      <c r="I1368">
        <v>111476010</v>
      </c>
      <c r="J1368">
        <v>111475925</v>
      </c>
      <c r="K1368" s="1">
        <v>1.9999999999999999E-23</v>
      </c>
      <c r="L1368">
        <v>110</v>
      </c>
      <c r="M1368">
        <f>IF(A1368&lt;&gt;A1369,1,0)</f>
        <v>0</v>
      </c>
    </row>
    <row r="1369" spans="1:13" x14ac:dyDescent="0.25">
      <c r="A1369" t="s">
        <v>0</v>
      </c>
      <c r="B1369" t="s">
        <v>1</v>
      </c>
      <c r="C1369">
        <v>89.53</v>
      </c>
      <c r="D1369">
        <v>86</v>
      </c>
      <c r="E1369">
        <v>9</v>
      </c>
      <c r="F1369">
        <v>0</v>
      </c>
      <c r="G1369">
        <v>1</v>
      </c>
      <c r="H1369">
        <v>86</v>
      </c>
      <c r="I1369">
        <v>114414042</v>
      </c>
      <c r="J1369">
        <v>114414127</v>
      </c>
      <c r="K1369" s="1">
        <v>1.9999999999999999E-23</v>
      </c>
      <c r="L1369">
        <v>110</v>
      </c>
      <c r="M1369">
        <f>IF(A1369&lt;&gt;A1370,1,0)</f>
        <v>0</v>
      </c>
    </row>
    <row r="1370" spans="1:13" x14ac:dyDescent="0.25">
      <c r="A1370" t="s">
        <v>0</v>
      </c>
      <c r="B1370" t="s">
        <v>1</v>
      </c>
      <c r="C1370">
        <v>88.76</v>
      </c>
      <c r="D1370">
        <v>89</v>
      </c>
      <c r="E1370">
        <v>10</v>
      </c>
      <c r="F1370">
        <v>0</v>
      </c>
      <c r="G1370">
        <v>1</v>
      </c>
      <c r="H1370">
        <v>89</v>
      </c>
      <c r="I1370">
        <v>115142662</v>
      </c>
      <c r="J1370">
        <v>115142750</v>
      </c>
      <c r="K1370" s="1">
        <v>1.9999999999999999E-23</v>
      </c>
      <c r="L1370">
        <v>110</v>
      </c>
      <c r="M1370">
        <f>IF(A1370&lt;&gt;A1371,1,0)</f>
        <v>0</v>
      </c>
    </row>
    <row r="1371" spans="1:13" x14ac:dyDescent="0.25">
      <c r="A1371" t="s">
        <v>0</v>
      </c>
      <c r="B1371" t="s">
        <v>1</v>
      </c>
      <c r="C1371">
        <v>87.37</v>
      </c>
      <c r="D1371">
        <v>95</v>
      </c>
      <c r="E1371">
        <v>12</v>
      </c>
      <c r="F1371">
        <v>0</v>
      </c>
      <c r="G1371">
        <v>1</v>
      </c>
      <c r="H1371">
        <v>95</v>
      </c>
      <c r="I1371">
        <v>117042519</v>
      </c>
      <c r="J1371">
        <v>117042613</v>
      </c>
      <c r="K1371" s="1">
        <v>1.9999999999999999E-23</v>
      </c>
      <c r="L1371">
        <v>110</v>
      </c>
      <c r="M1371">
        <f>IF(A1371&lt;&gt;A1372,1,0)</f>
        <v>0</v>
      </c>
    </row>
    <row r="1372" spans="1:13" x14ac:dyDescent="0.25">
      <c r="A1372" t="s">
        <v>0</v>
      </c>
      <c r="B1372" t="s">
        <v>1</v>
      </c>
      <c r="C1372">
        <v>87.37</v>
      </c>
      <c r="D1372">
        <v>95</v>
      </c>
      <c r="E1372">
        <v>12</v>
      </c>
      <c r="F1372">
        <v>0</v>
      </c>
      <c r="G1372">
        <v>1</v>
      </c>
      <c r="H1372">
        <v>95</v>
      </c>
      <c r="I1372">
        <v>118992915</v>
      </c>
      <c r="J1372">
        <v>118992821</v>
      </c>
      <c r="K1372" s="1">
        <v>1.9999999999999999E-23</v>
      </c>
      <c r="L1372">
        <v>110</v>
      </c>
      <c r="M1372">
        <f>IF(A1372&lt;&gt;A1373,1,0)</f>
        <v>0</v>
      </c>
    </row>
    <row r="1373" spans="1:13" x14ac:dyDescent="0.25">
      <c r="A1373" t="s">
        <v>0</v>
      </c>
      <c r="B1373" t="s">
        <v>1</v>
      </c>
      <c r="C1373">
        <v>88.04</v>
      </c>
      <c r="D1373">
        <v>92</v>
      </c>
      <c r="E1373">
        <v>11</v>
      </c>
      <c r="F1373">
        <v>0</v>
      </c>
      <c r="G1373">
        <v>4</v>
      </c>
      <c r="H1373">
        <v>95</v>
      </c>
      <c r="I1373">
        <v>119219789</v>
      </c>
      <c r="J1373">
        <v>119219880</v>
      </c>
      <c r="K1373" s="1">
        <v>1.9999999999999999E-23</v>
      </c>
      <c r="L1373">
        <v>110</v>
      </c>
      <c r="M1373">
        <f>IF(A1373&lt;&gt;A1374,1,0)</f>
        <v>0</v>
      </c>
    </row>
    <row r="1374" spans="1:13" x14ac:dyDescent="0.25">
      <c r="A1374" t="s">
        <v>0</v>
      </c>
      <c r="B1374" t="s">
        <v>1</v>
      </c>
      <c r="C1374">
        <v>89.53</v>
      </c>
      <c r="D1374">
        <v>86</v>
      </c>
      <c r="E1374">
        <v>9</v>
      </c>
      <c r="F1374">
        <v>0</v>
      </c>
      <c r="G1374">
        <v>1</v>
      </c>
      <c r="H1374">
        <v>86</v>
      </c>
      <c r="I1374">
        <v>119519368</v>
      </c>
      <c r="J1374">
        <v>119519283</v>
      </c>
      <c r="K1374" s="1">
        <v>1.9999999999999999E-23</v>
      </c>
      <c r="L1374">
        <v>110</v>
      </c>
      <c r="M1374">
        <f>IF(A1374&lt;&gt;A1375,1,0)</f>
        <v>0</v>
      </c>
    </row>
    <row r="1375" spans="1:13" x14ac:dyDescent="0.25">
      <c r="A1375" t="s">
        <v>0</v>
      </c>
      <c r="B1375" t="s">
        <v>1</v>
      </c>
      <c r="C1375">
        <v>89.53</v>
      </c>
      <c r="D1375">
        <v>86</v>
      </c>
      <c r="E1375">
        <v>9</v>
      </c>
      <c r="F1375">
        <v>0</v>
      </c>
      <c r="G1375">
        <v>1</v>
      </c>
      <c r="H1375">
        <v>86</v>
      </c>
      <c r="I1375">
        <v>121803788</v>
      </c>
      <c r="J1375">
        <v>121803873</v>
      </c>
      <c r="K1375" s="1">
        <v>1.9999999999999999E-23</v>
      </c>
      <c r="L1375">
        <v>110</v>
      </c>
      <c r="M1375">
        <f>IF(A1375&lt;&gt;A1376,1,0)</f>
        <v>0</v>
      </c>
    </row>
    <row r="1376" spans="1:13" x14ac:dyDescent="0.25">
      <c r="A1376" t="s">
        <v>0</v>
      </c>
      <c r="B1376" t="s">
        <v>1</v>
      </c>
      <c r="C1376">
        <v>89.53</v>
      </c>
      <c r="D1376">
        <v>86</v>
      </c>
      <c r="E1376">
        <v>9</v>
      </c>
      <c r="F1376">
        <v>0</v>
      </c>
      <c r="G1376">
        <v>1</v>
      </c>
      <c r="H1376">
        <v>86</v>
      </c>
      <c r="I1376">
        <v>126294428</v>
      </c>
      <c r="J1376">
        <v>126294513</v>
      </c>
      <c r="K1376" s="1">
        <v>1.9999999999999999E-23</v>
      </c>
      <c r="L1376">
        <v>110</v>
      </c>
      <c r="M1376">
        <f>IF(A1376&lt;&gt;A1377,1,0)</f>
        <v>0</v>
      </c>
    </row>
    <row r="1377" spans="1:13" x14ac:dyDescent="0.25">
      <c r="A1377" t="s">
        <v>0</v>
      </c>
      <c r="B1377" t="s">
        <v>1</v>
      </c>
      <c r="C1377">
        <v>89.66</v>
      </c>
      <c r="D1377">
        <v>87</v>
      </c>
      <c r="E1377">
        <v>8</v>
      </c>
      <c r="F1377">
        <v>1</v>
      </c>
      <c r="G1377">
        <v>1</v>
      </c>
      <c r="H1377">
        <v>87</v>
      </c>
      <c r="I1377">
        <v>126692117</v>
      </c>
      <c r="J1377">
        <v>126692202</v>
      </c>
      <c r="K1377" s="1">
        <v>1.9999999999999999E-23</v>
      </c>
      <c r="L1377">
        <v>110</v>
      </c>
      <c r="M1377">
        <f>IF(A1377&lt;&gt;A1378,1,0)</f>
        <v>0</v>
      </c>
    </row>
    <row r="1378" spans="1:13" x14ac:dyDescent="0.25">
      <c r="A1378" t="s">
        <v>0</v>
      </c>
      <c r="B1378" t="s">
        <v>1</v>
      </c>
      <c r="C1378">
        <v>89.53</v>
      </c>
      <c r="D1378">
        <v>86</v>
      </c>
      <c r="E1378">
        <v>9</v>
      </c>
      <c r="F1378">
        <v>0</v>
      </c>
      <c r="G1378">
        <v>1</v>
      </c>
      <c r="H1378">
        <v>86</v>
      </c>
      <c r="I1378">
        <v>131130176</v>
      </c>
      <c r="J1378">
        <v>131130261</v>
      </c>
      <c r="K1378" s="1">
        <v>1.9999999999999999E-23</v>
      </c>
      <c r="L1378">
        <v>110</v>
      </c>
      <c r="M1378">
        <f>IF(A1378&lt;&gt;A1379,1,0)</f>
        <v>0</v>
      </c>
    </row>
    <row r="1379" spans="1:13" x14ac:dyDescent="0.25">
      <c r="A1379" t="s">
        <v>0</v>
      </c>
      <c r="B1379" t="s">
        <v>1</v>
      </c>
      <c r="C1379">
        <v>88.89</v>
      </c>
      <c r="D1379">
        <v>90</v>
      </c>
      <c r="E1379">
        <v>8</v>
      </c>
      <c r="F1379">
        <v>2</v>
      </c>
      <c r="G1379">
        <v>1</v>
      </c>
      <c r="H1379">
        <v>89</v>
      </c>
      <c r="I1379">
        <v>131182826</v>
      </c>
      <c r="J1379">
        <v>131182738</v>
      </c>
      <c r="K1379" s="1">
        <v>1.9999999999999999E-23</v>
      </c>
      <c r="L1379">
        <v>110</v>
      </c>
      <c r="M1379">
        <f>IF(A1379&lt;&gt;A1380,1,0)</f>
        <v>0</v>
      </c>
    </row>
    <row r="1380" spans="1:13" x14ac:dyDescent="0.25">
      <c r="A1380" t="s">
        <v>0</v>
      </c>
      <c r="B1380" t="s">
        <v>1</v>
      </c>
      <c r="C1380">
        <v>89.53</v>
      </c>
      <c r="D1380">
        <v>86</v>
      </c>
      <c r="E1380">
        <v>9</v>
      </c>
      <c r="F1380">
        <v>0</v>
      </c>
      <c r="G1380">
        <v>1</v>
      </c>
      <c r="H1380">
        <v>86</v>
      </c>
      <c r="I1380">
        <v>132190783</v>
      </c>
      <c r="J1380">
        <v>132190698</v>
      </c>
      <c r="K1380" s="1">
        <v>1.9999999999999999E-23</v>
      </c>
      <c r="L1380">
        <v>110</v>
      </c>
      <c r="M1380">
        <f>IF(A1380&lt;&gt;A1381,1,0)</f>
        <v>0</v>
      </c>
    </row>
    <row r="1381" spans="1:13" x14ac:dyDescent="0.25">
      <c r="A1381" t="s">
        <v>0</v>
      </c>
      <c r="B1381" t="s">
        <v>1</v>
      </c>
      <c r="C1381">
        <v>87.37</v>
      </c>
      <c r="D1381">
        <v>95</v>
      </c>
      <c r="E1381">
        <v>12</v>
      </c>
      <c r="F1381">
        <v>0</v>
      </c>
      <c r="G1381">
        <v>1</v>
      </c>
      <c r="H1381">
        <v>95</v>
      </c>
      <c r="I1381">
        <v>133117166</v>
      </c>
      <c r="J1381">
        <v>133117072</v>
      </c>
      <c r="K1381" s="1">
        <v>1.9999999999999999E-23</v>
      </c>
      <c r="L1381">
        <v>110</v>
      </c>
      <c r="M1381">
        <f>IF(A1381&lt;&gt;A1382,1,0)</f>
        <v>0</v>
      </c>
    </row>
    <row r="1382" spans="1:13" x14ac:dyDescent="0.25">
      <c r="A1382" t="s">
        <v>0</v>
      </c>
      <c r="B1382" t="s">
        <v>1</v>
      </c>
      <c r="C1382">
        <v>88.3</v>
      </c>
      <c r="D1382">
        <v>94</v>
      </c>
      <c r="E1382">
        <v>7</v>
      </c>
      <c r="F1382">
        <v>3</v>
      </c>
      <c r="G1382">
        <v>1</v>
      </c>
      <c r="H1382">
        <v>93</v>
      </c>
      <c r="I1382">
        <v>133721460</v>
      </c>
      <c r="J1382">
        <v>133721370</v>
      </c>
      <c r="K1382" s="1">
        <v>1.9999999999999999E-23</v>
      </c>
      <c r="L1382">
        <v>110</v>
      </c>
      <c r="M1382">
        <f>IF(A1382&lt;&gt;A1383,1,0)</f>
        <v>0</v>
      </c>
    </row>
    <row r="1383" spans="1:13" x14ac:dyDescent="0.25">
      <c r="A1383" t="s">
        <v>0</v>
      </c>
      <c r="B1383" t="s">
        <v>1</v>
      </c>
      <c r="C1383">
        <v>89.53</v>
      </c>
      <c r="D1383">
        <v>86</v>
      </c>
      <c r="E1383">
        <v>9</v>
      </c>
      <c r="F1383">
        <v>0</v>
      </c>
      <c r="G1383">
        <v>1</v>
      </c>
      <c r="H1383">
        <v>86</v>
      </c>
      <c r="I1383">
        <v>134549296</v>
      </c>
      <c r="J1383">
        <v>134549381</v>
      </c>
      <c r="K1383" s="1">
        <v>1.9999999999999999E-23</v>
      </c>
      <c r="L1383">
        <v>110</v>
      </c>
      <c r="M1383">
        <f>IF(A1383&lt;&gt;A1384,1,0)</f>
        <v>0</v>
      </c>
    </row>
    <row r="1384" spans="1:13" x14ac:dyDescent="0.25">
      <c r="A1384" t="s">
        <v>0</v>
      </c>
      <c r="B1384" t="s">
        <v>1</v>
      </c>
      <c r="C1384">
        <v>88.04</v>
      </c>
      <c r="D1384">
        <v>92</v>
      </c>
      <c r="E1384">
        <v>11</v>
      </c>
      <c r="F1384">
        <v>0</v>
      </c>
      <c r="G1384">
        <v>1</v>
      </c>
      <c r="H1384">
        <v>92</v>
      </c>
      <c r="I1384">
        <v>134845849</v>
      </c>
      <c r="J1384">
        <v>134845940</v>
      </c>
      <c r="K1384" s="1">
        <v>1.9999999999999999E-23</v>
      </c>
      <c r="L1384">
        <v>110</v>
      </c>
      <c r="M1384">
        <f>IF(A1384&lt;&gt;A1385,1,0)</f>
        <v>0</v>
      </c>
    </row>
    <row r="1385" spans="1:13" x14ac:dyDescent="0.25">
      <c r="A1385" t="s">
        <v>0</v>
      </c>
      <c r="B1385" t="s">
        <v>1</v>
      </c>
      <c r="C1385">
        <v>87.37</v>
      </c>
      <c r="D1385">
        <v>95</v>
      </c>
      <c r="E1385">
        <v>12</v>
      </c>
      <c r="F1385">
        <v>0</v>
      </c>
      <c r="G1385">
        <v>1</v>
      </c>
      <c r="H1385">
        <v>95</v>
      </c>
      <c r="I1385">
        <v>135123338</v>
      </c>
      <c r="J1385">
        <v>135123432</v>
      </c>
      <c r="K1385" s="1">
        <v>1.9999999999999999E-23</v>
      </c>
      <c r="L1385">
        <v>110</v>
      </c>
      <c r="M1385">
        <f>IF(A1385&lt;&gt;A1386,1,0)</f>
        <v>0</v>
      </c>
    </row>
    <row r="1386" spans="1:13" x14ac:dyDescent="0.25">
      <c r="A1386" t="s">
        <v>0</v>
      </c>
      <c r="B1386" t="s">
        <v>1</v>
      </c>
      <c r="C1386">
        <v>88.04</v>
      </c>
      <c r="D1386">
        <v>92</v>
      </c>
      <c r="E1386">
        <v>11</v>
      </c>
      <c r="F1386">
        <v>0</v>
      </c>
      <c r="G1386">
        <v>1</v>
      </c>
      <c r="H1386">
        <v>92</v>
      </c>
      <c r="I1386">
        <v>135229678</v>
      </c>
      <c r="J1386">
        <v>135229587</v>
      </c>
      <c r="K1386" s="1">
        <v>1.9999999999999999E-23</v>
      </c>
      <c r="L1386">
        <v>110</v>
      </c>
      <c r="M1386">
        <f>IF(A1386&lt;&gt;A1387,1,0)</f>
        <v>0</v>
      </c>
    </row>
    <row r="1387" spans="1:13" x14ac:dyDescent="0.25">
      <c r="A1387" t="s">
        <v>0</v>
      </c>
      <c r="B1387" t="s">
        <v>1</v>
      </c>
      <c r="C1387">
        <v>88.04</v>
      </c>
      <c r="D1387">
        <v>92</v>
      </c>
      <c r="E1387">
        <v>11</v>
      </c>
      <c r="F1387">
        <v>0</v>
      </c>
      <c r="G1387">
        <v>1</v>
      </c>
      <c r="H1387">
        <v>92</v>
      </c>
      <c r="I1387">
        <v>135617196</v>
      </c>
      <c r="J1387">
        <v>135617287</v>
      </c>
      <c r="K1387" s="1">
        <v>1.9999999999999999E-23</v>
      </c>
      <c r="L1387">
        <v>110</v>
      </c>
      <c r="M1387">
        <f>IF(A1387&lt;&gt;A1388,1,0)</f>
        <v>0</v>
      </c>
    </row>
    <row r="1388" spans="1:13" x14ac:dyDescent="0.25">
      <c r="A1388" t="s">
        <v>0</v>
      </c>
      <c r="B1388" t="s">
        <v>1</v>
      </c>
      <c r="C1388">
        <v>88.04</v>
      </c>
      <c r="D1388">
        <v>92</v>
      </c>
      <c r="E1388">
        <v>11</v>
      </c>
      <c r="F1388">
        <v>0</v>
      </c>
      <c r="G1388">
        <v>1</v>
      </c>
      <c r="H1388">
        <v>92</v>
      </c>
      <c r="I1388">
        <v>137651396</v>
      </c>
      <c r="J1388">
        <v>137651487</v>
      </c>
      <c r="K1388" s="1">
        <v>1.9999999999999999E-23</v>
      </c>
      <c r="L1388">
        <v>110</v>
      </c>
      <c r="M1388">
        <f>IF(A1388&lt;&gt;A1389,1,0)</f>
        <v>0</v>
      </c>
    </row>
    <row r="1389" spans="1:13" x14ac:dyDescent="0.25">
      <c r="A1389" t="s">
        <v>0</v>
      </c>
      <c r="B1389" t="s">
        <v>1</v>
      </c>
      <c r="C1389">
        <v>88.17</v>
      </c>
      <c r="D1389">
        <v>93</v>
      </c>
      <c r="E1389">
        <v>10</v>
      </c>
      <c r="F1389">
        <v>1</v>
      </c>
      <c r="G1389">
        <v>1</v>
      </c>
      <c r="H1389">
        <v>93</v>
      </c>
      <c r="I1389">
        <v>139517716</v>
      </c>
      <c r="J1389">
        <v>139517807</v>
      </c>
      <c r="K1389" s="1">
        <v>1.9999999999999999E-23</v>
      </c>
      <c r="L1389">
        <v>110</v>
      </c>
      <c r="M1389">
        <f>IF(A1389&lt;&gt;A1390,1,0)</f>
        <v>0</v>
      </c>
    </row>
    <row r="1390" spans="1:13" x14ac:dyDescent="0.25">
      <c r="A1390" t="s">
        <v>0</v>
      </c>
      <c r="B1390" t="s">
        <v>1</v>
      </c>
      <c r="C1390">
        <v>89.53</v>
      </c>
      <c r="D1390">
        <v>86</v>
      </c>
      <c r="E1390">
        <v>9</v>
      </c>
      <c r="F1390">
        <v>0</v>
      </c>
      <c r="G1390">
        <v>1</v>
      </c>
      <c r="H1390">
        <v>86</v>
      </c>
      <c r="I1390">
        <v>142571831</v>
      </c>
      <c r="J1390">
        <v>142571746</v>
      </c>
      <c r="K1390" s="1">
        <v>1.9999999999999999E-23</v>
      </c>
      <c r="L1390">
        <v>110</v>
      </c>
      <c r="M1390">
        <f>IF(A1390&lt;&gt;A1391,1,0)</f>
        <v>0</v>
      </c>
    </row>
    <row r="1391" spans="1:13" x14ac:dyDescent="0.25">
      <c r="A1391" t="s">
        <v>0</v>
      </c>
      <c r="B1391" t="s">
        <v>1</v>
      </c>
      <c r="C1391">
        <v>89.53</v>
      </c>
      <c r="D1391">
        <v>86</v>
      </c>
      <c r="E1391">
        <v>9</v>
      </c>
      <c r="F1391">
        <v>0</v>
      </c>
      <c r="G1391">
        <v>1</v>
      </c>
      <c r="H1391">
        <v>86</v>
      </c>
      <c r="I1391">
        <v>143820504</v>
      </c>
      <c r="J1391">
        <v>143820419</v>
      </c>
      <c r="K1391" s="1">
        <v>1.9999999999999999E-23</v>
      </c>
      <c r="L1391">
        <v>110</v>
      </c>
      <c r="M1391">
        <f>IF(A1391&lt;&gt;A1392,1,0)</f>
        <v>0</v>
      </c>
    </row>
    <row r="1392" spans="1:13" x14ac:dyDescent="0.25">
      <c r="A1392" t="s">
        <v>0</v>
      </c>
      <c r="B1392" t="s">
        <v>1</v>
      </c>
      <c r="C1392">
        <v>85.19</v>
      </c>
      <c r="D1392">
        <v>108</v>
      </c>
      <c r="E1392">
        <v>15</v>
      </c>
      <c r="F1392">
        <v>1</v>
      </c>
      <c r="G1392">
        <v>1</v>
      </c>
      <c r="H1392">
        <v>107</v>
      </c>
      <c r="I1392">
        <v>144658954</v>
      </c>
      <c r="J1392">
        <v>144659061</v>
      </c>
      <c r="K1392" s="1">
        <v>1.9999999999999999E-23</v>
      </c>
      <c r="L1392">
        <v>110</v>
      </c>
      <c r="M1392">
        <f>IF(A1392&lt;&gt;A1393,1,0)</f>
        <v>0</v>
      </c>
    </row>
    <row r="1393" spans="1:13" x14ac:dyDescent="0.25">
      <c r="A1393" t="s">
        <v>0</v>
      </c>
      <c r="B1393" t="s">
        <v>1</v>
      </c>
      <c r="C1393">
        <v>88.76</v>
      </c>
      <c r="D1393">
        <v>89</v>
      </c>
      <c r="E1393">
        <v>10</v>
      </c>
      <c r="F1393">
        <v>0</v>
      </c>
      <c r="G1393">
        <v>1</v>
      </c>
      <c r="H1393">
        <v>89</v>
      </c>
      <c r="I1393">
        <v>145276446</v>
      </c>
      <c r="J1393">
        <v>145276534</v>
      </c>
      <c r="K1393" s="1">
        <v>1.9999999999999999E-23</v>
      </c>
      <c r="L1393">
        <v>110</v>
      </c>
      <c r="M1393">
        <f>IF(A1393&lt;&gt;A1394,1,0)</f>
        <v>0</v>
      </c>
    </row>
    <row r="1394" spans="1:13" x14ac:dyDescent="0.25">
      <c r="A1394" t="s">
        <v>0</v>
      </c>
      <c r="B1394" t="s">
        <v>1</v>
      </c>
      <c r="C1394">
        <v>89.53</v>
      </c>
      <c r="D1394">
        <v>86</v>
      </c>
      <c r="E1394">
        <v>9</v>
      </c>
      <c r="F1394">
        <v>0</v>
      </c>
      <c r="G1394">
        <v>1</v>
      </c>
      <c r="H1394">
        <v>86</v>
      </c>
      <c r="I1394">
        <v>148046728</v>
      </c>
      <c r="J1394">
        <v>148046813</v>
      </c>
      <c r="K1394" s="1">
        <v>1.9999999999999999E-23</v>
      </c>
      <c r="L1394">
        <v>110</v>
      </c>
      <c r="M1394">
        <f>IF(A1394&lt;&gt;A1395,1,0)</f>
        <v>0</v>
      </c>
    </row>
    <row r="1395" spans="1:13" x14ac:dyDescent="0.25">
      <c r="A1395" t="s">
        <v>0</v>
      </c>
      <c r="B1395" t="s">
        <v>1</v>
      </c>
      <c r="C1395">
        <v>88.04</v>
      </c>
      <c r="D1395">
        <v>92</v>
      </c>
      <c r="E1395">
        <v>11</v>
      </c>
      <c r="F1395">
        <v>0</v>
      </c>
      <c r="G1395">
        <v>1</v>
      </c>
      <c r="H1395">
        <v>92</v>
      </c>
      <c r="I1395">
        <v>149369493</v>
      </c>
      <c r="J1395">
        <v>149369402</v>
      </c>
      <c r="K1395" s="1">
        <v>1.9999999999999999E-23</v>
      </c>
      <c r="L1395">
        <v>110</v>
      </c>
      <c r="M1395">
        <f>IF(A1395&lt;&gt;A1396,1,0)</f>
        <v>0</v>
      </c>
    </row>
    <row r="1396" spans="1:13" x14ac:dyDescent="0.25">
      <c r="A1396" t="s">
        <v>0</v>
      </c>
      <c r="B1396" t="s">
        <v>1</v>
      </c>
      <c r="C1396">
        <v>89.53</v>
      </c>
      <c r="D1396">
        <v>86</v>
      </c>
      <c r="E1396">
        <v>9</v>
      </c>
      <c r="F1396">
        <v>0</v>
      </c>
      <c r="G1396">
        <v>1</v>
      </c>
      <c r="H1396">
        <v>86</v>
      </c>
      <c r="I1396">
        <v>149754233</v>
      </c>
      <c r="J1396">
        <v>149754148</v>
      </c>
      <c r="K1396" s="1">
        <v>1.9999999999999999E-23</v>
      </c>
      <c r="L1396">
        <v>110</v>
      </c>
      <c r="M1396">
        <f>IF(A1396&lt;&gt;A1397,1,0)</f>
        <v>0</v>
      </c>
    </row>
    <row r="1397" spans="1:13" x14ac:dyDescent="0.25">
      <c r="A1397" t="s">
        <v>0</v>
      </c>
      <c r="B1397" t="s">
        <v>1</v>
      </c>
      <c r="C1397">
        <v>89.66</v>
      </c>
      <c r="D1397">
        <v>87</v>
      </c>
      <c r="E1397">
        <v>7</v>
      </c>
      <c r="F1397">
        <v>1</v>
      </c>
      <c r="G1397">
        <v>1</v>
      </c>
      <c r="H1397">
        <v>87</v>
      </c>
      <c r="I1397">
        <v>149807812</v>
      </c>
      <c r="J1397">
        <v>149807896</v>
      </c>
      <c r="K1397" s="1">
        <v>1.9999999999999999E-23</v>
      </c>
      <c r="L1397">
        <v>110</v>
      </c>
      <c r="M1397">
        <f>IF(A1397&lt;&gt;A1398,1,0)</f>
        <v>0</v>
      </c>
    </row>
    <row r="1398" spans="1:13" x14ac:dyDescent="0.25">
      <c r="A1398" t="s">
        <v>0</v>
      </c>
      <c r="B1398" t="s">
        <v>1</v>
      </c>
      <c r="C1398">
        <v>89.53</v>
      </c>
      <c r="D1398">
        <v>86</v>
      </c>
      <c r="E1398">
        <v>9</v>
      </c>
      <c r="F1398">
        <v>0</v>
      </c>
      <c r="G1398">
        <v>1</v>
      </c>
      <c r="H1398">
        <v>86</v>
      </c>
      <c r="I1398">
        <v>149886073</v>
      </c>
      <c r="J1398">
        <v>149886158</v>
      </c>
      <c r="K1398" s="1">
        <v>1.9999999999999999E-23</v>
      </c>
      <c r="L1398">
        <v>110</v>
      </c>
      <c r="M1398">
        <f>IF(A1398&lt;&gt;A1399,1,0)</f>
        <v>0</v>
      </c>
    </row>
    <row r="1399" spans="1:13" x14ac:dyDescent="0.25">
      <c r="A1399" t="s">
        <v>0</v>
      </c>
      <c r="B1399" t="s">
        <v>1</v>
      </c>
      <c r="C1399">
        <v>86.73</v>
      </c>
      <c r="D1399">
        <v>98</v>
      </c>
      <c r="E1399">
        <v>13</v>
      </c>
      <c r="F1399">
        <v>0</v>
      </c>
      <c r="G1399">
        <v>2</v>
      </c>
      <c r="H1399">
        <v>99</v>
      </c>
      <c r="I1399">
        <v>149941634</v>
      </c>
      <c r="J1399">
        <v>149941731</v>
      </c>
      <c r="K1399" s="1">
        <v>1.9999999999999999E-23</v>
      </c>
      <c r="L1399">
        <v>110</v>
      </c>
      <c r="M1399">
        <f>IF(A1399&lt;&gt;A1400,1,0)</f>
        <v>0</v>
      </c>
    </row>
    <row r="1400" spans="1:13" x14ac:dyDescent="0.25">
      <c r="A1400" t="s">
        <v>0</v>
      </c>
      <c r="B1400" t="s">
        <v>1</v>
      </c>
      <c r="C1400">
        <v>89.53</v>
      </c>
      <c r="D1400">
        <v>86</v>
      </c>
      <c r="E1400">
        <v>9</v>
      </c>
      <c r="F1400">
        <v>0</v>
      </c>
      <c r="G1400">
        <v>1</v>
      </c>
      <c r="H1400">
        <v>86</v>
      </c>
      <c r="I1400">
        <v>151120080</v>
      </c>
      <c r="J1400">
        <v>151120165</v>
      </c>
      <c r="K1400" s="1">
        <v>1.9999999999999999E-23</v>
      </c>
      <c r="L1400">
        <v>110</v>
      </c>
      <c r="M1400">
        <f>IF(A1400&lt;&gt;A1401,1,0)</f>
        <v>0</v>
      </c>
    </row>
    <row r="1401" spans="1:13" x14ac:dyDescent="0.25">
      <c r="A1401" t="s">
        <v>0</v>
      </c>
      <c r="B1401" t="s">
        <v>1</v>
      </c>
      <c r="C1401">
        <v>88.76</v>
      </c>
      <c r="D1401">
        <v>89</v>
      </c>
      <c r="E1401">
        <v>10</v>
      </c>
      <c r="F1401">
        <v>0</v>
      </c>
      <c r="G1401">
        <v>1</v>
      </c>
      <c r="H1401">
        <v>89</v>
      </c>
      <c r="I1401">
        <v>151282433</v>
      </c>
      <c r="J1401">
        <v>151282521</v>
      </c>
      <c r="K1401" s="1">
        <v>1.9999999999999999E-23</v>
      </c>
      <c r="L1401">
        <v>110</v>
      </c>
      <c r="M1401">
        <f>IF(A1401&lt;&gt;A1402,1,0)</f>
        <v>0</v>
      </c>
    </row>
    <row r="1402" spans="1:13" x14ac:dyDescent="0.25">
      <c r="A1402" t="s">
        <v>0</v>
      </c>
      <c r="B1402" t="s">
        <v>1</v>
      </c>
      <c r="C1402">
        <v>89.53</v>
      </c>
      <c r="D1402">
        <v>86</v>
      </c>
      <c r="E1402">
        <v>9</v>
      </c>
      <c r="F1402">
        <v>0</v>
      </c>
      <c r="G1402">
        <v>1</v>
      </c>
      <c r="H1402">
        <v>86</v>
      </c>
      <c r="I1402">
        <v>151337037</v>
      </c>
      <c r="J1402">
        <v>151336952</v>
      </c>
      <c r="K1402" s="1">
        <v>1.9999999999999999E-23</v>
      </c>
      <c r="L1402">
        <v>110</v>
      </c>
      <c r="M1402">
        <f>IF(A1402&lt;&gt;A1403,1,0)</f>
        <v>0</v>
      </c>
    </row>
    <row r="1403" spans="1:13" x14ac:dyDescent="0.25">
      <c r="A1403" t="s">
        <v>0</v>
      </c>
      <c r="B1403" t="s">
        <v>1</v>
      </c>
      <c r="C1403">
        <v>87.37</v>
      </c>
      <c r="D1403">
        <v>95</v>
      </c>
      <c r="E1403">
        <v>12</v>
      </c>
      <c r="F1403">
        <v>0</v>
      </c>
      <c r="G1403">
        <v>1</v>
      </c>
      <c r="H1403">
        <v>95</v>
      </c>
      <c r="I1403">
        <v>151485936</v>
      </c>
      <c r="J1403">
        <v>151485842</v>
      </c>
      <c r="K1403" s="1">
        <v>1.9999999999999999E-23</v>
      </c>
      <c r="L1403">
        <v>110</v>
      </c>
      <c r="M1403">
        <f>IF(A1403&lt;&gt;A1404,1,0)</f>
        <v>0</v>
      </c>
    </row>
    <row r="1404" spans="1:13" x14ac:dyDescent="0.25">
      <c r="A1404" t="s">
        <v>0</v>
      </c>
      <c r="B1404" t="s">
        <v>1</v>
      </c>
      <c r="C1404">
        <v>87.37</v>
      </c>
      <c r="D1404">
        <v>95</v>
      </c>
      <c r="E1404">
        <v>12</v>
      </c>
      <c r="F1404">
        <v>0</v>
      </c>
      <c r="G1404">
        <v>1</v>
      </c>
      <c r="H1404">
        <v>95</v>
      </c>
      <c r="I1404">
        <v>151531212</v>
      </c>
      <c r="J1404">
        <v>151531118</v>
      </c>
      <c r="K1404" s="1">
        <v>1.9999999999999999E-23</v>
      </c>
      <c r="L1404">
        <v>110</v>
      </c>
      <c r="M1404">
        <f>IF(A1404&lt;&gt;A1405,1,0)</f>
        <v>0</v>
      </c>
    </row>
    <row r="1405" spans="1:13" x14ac:dyDescent="0.25">
      <c r="A1405" t="s">
        <v>0</v>
      </c>
      <c r="B1405" t="s">
        <v>1</v>
      </c>
      <c r="C1405">
        <v>88.04</v>
      </c>
      <c r="D1405">
        <v>92</v>
      </c>
      <c r="E1405">
        <v>11</v>
      </c>
      <c r="F1405">
        <v>0</v>
      </c>
      <c r="G1405">
        <v>1</v>
      </c>
      <c r="H1405">
        <v>92</v>
      </c>
      <c r="I1405">
        <v>151540919</v>
      </c>
      <c r="J1405">
        <v>151540828</v>
      </c>
      <c r="K1405" s="1">
        <v>1.9999999999999999E-23</v>
      </c>
      <c r="L1405">
        <v>110</v>
      </c>
      <c r="M1405">
        <f>IF(A1405&lt;&gt;A1406,1,0)</f>
        <v>0</v>
      </c>
    </row>
    <row r="1406" spans="1:13" x14ac:dyDescent="0.25">
      <c r="A1406" t="s">
        <v>0</v>
      </c>
      <c r="B1406" t="s">
        <v>1</v>
      </c>
      <c r="C1406">
        <v>87.37</v>
      </c>
      <c r="D1406">
        <v>95</v>
      </c>
      <c r="E1406">
        <v>12</v>
      </c>
      <c r="F1406">
        <v>0</v>
      </c>
      <c r="G1406">
        <v>1</v>
      </c>
      <c r="H1406">
        <v>95</v>
      </c>
      <c r="I1406">
        <v>151547695</v>
      </c>
      <c r="J1406">
        <v>151547789</v>
      </c>
      <c r="K1406" s="1">
        <v>1.9999999999999999E-23</v>
      </c>
      <c r="L1406">
        <v>110</v>
      </c>
      <c r="M1406">
        <f>IF(A1406&lt;&gt;A1407,1,0)</f>
        <v>0</v>
      </c>
    </row>
    <row r="1407" spans="1:13" x14ac:dyDescent="0.25">
      <c r="A1407" t="s">
        <v>0</v>
      </c>
      <c r="B1407" t="s">
        <v>1</v>
      </c>
      <c r="C1407">
        <v>90.36</v>
      </c>
      <c r="D1407">
        <v>83</v>
      </c>
      <c r="E1407">
        <v>8</v>
      </c>
      <c r="F1407">
        <v>0</v>
      </c>
      <c r="G1407">
        <v>1</v>
      </c>
      <c r="H1407">
        <v>83</v>
      </c>
      <c r="I1407">
        <v>151689792</v>
      </c>
      <c r="J1407">
        <v>151689874</v>
      </c>
      <c r="K1407" s="1">
        <v>1.9999999999999999E-23</v>
      </c>
      <c r="L1407">
        <v>110</v>
      </c>
      <c r="M1407">
        <f>IF(A1407&lt;&gt;A1408,1,0)</f>
        <v>0</v>
      </c>
    </row>
    <row r="1408" spans="1:13" x14ac:dyDescent="0.25">
      <c r="A1408" t="s">
        <v>0</v>
      </c>
      <c r="B1408" t="s">
        <v>1</v>
      </c>
      <c r="C1408">
        <v>87.37</v>
      </c>
      <c r="D1408">
        <v>95</v>
      </c>
      <c r="E1408">
        <v>12</v>
      </c>
      <c r="F1408">
        <v>0</v>
      </c>
      <c r="G1408">
        <v>1</v>
      </c>
      <c r="H1408">
        <v>95</v>
      </c>
      <c r="I1408">
        <v>153279575</v>
      </c>
      <c r="J1408">
        <v>153279669</v>
      </c>
      <c r="K1408" s="1">
        <v>1.9999999999999999E-23</v>
      </c>
      <c r="L1408">
        <v>110</v>
      </c>
      <c r="M1408">
        <f>IF(A1408&lt;&gt;A1409,1,0)</f>
        <v>0</v>
      </c>
    </row>
    <row r="1409" spans="1:13" x14ac:dyDescent="0.25">
      <c r="A1409" t="s">
        <v>0</v>
      </c>
      <c r="B1409" t="s">
        <v>1</v>
      </c>
      <c r="C1409">
        <v>89.53</v>
      </c>
      <c r="D1409">
        <v>86</v>
      </c>
      <c r="E1409">
        <v>9</v>
      </c>
      <c r="F1409">
        <v>0</v>
      </c>
      <c r="G1409">
        <v>1</v>
      </c>
      <c r="H1409">
        <v>86</v>
      </c>
      <c r="I1409">
        <v>154597128</v>
      </c>
      <c r="J1409">
        <v>154597043</v>
      </c>
      <c r="K1409" s="1">
        <v>1.9999999999999999E-23</v>
      </c>
      <c r="L1409">
        <v>110</v>
      </c>
      <c r="M1409">
        <f>IF(A1409&lt;&gt;A1410,1,0)</f>
        <v>0</v>
      </c>
    </row>
    <row r="1410" spans="1:13" x14ac:dyDescent="0.25">
      <c r="A1410" t="s">
        <v>0</v>
      </c>
      <c r="B1410" t="s">
        <v>1</v>
      </c>
      <c r="C1410">
        <v>89.66</v>
      </c>
      <c r="D1410">
        <v>87</v>
      </c>
      <c r="E1410">
        <v>7</v>
      </c>
      <c r="F1410">
        <v>1</v>
      </c>
      <c r="G1410">
        <v>1</v>
      </c>
      <c r="H1410">
        <v>87</v>
      </c>
      <c r="I1410">
        <v>155000903</v>
      </c>
      <c r="J1410">
        <v>155000819</v>
      </c>
      <c r="K1410" s="1">
        <v>1.9999999999999999E-23</v>
      </c>
      <c r="L1410">
        <v>110</v>
      </c>
      <c r="M1410">
        <f>IF(A1410&lt;&gt;A1411,1,0)</f>
        <v>0</v>
      </c>
    </row>
    <row r="1411" spans="1:13" x14ac:dyDescent="0.25">
      <c r="A1411" t="s">
        <v>0</v>
      </c>
      <c r="B1411" t="s">
        <v>1</v>
      </c>
      <c r="C1411">
        <v>86.73</v>
      </c>
      <c r="D1411">
        <v>98</v>
      </c>
      <c r="E1411">
        <v>13</v>
      </c>
      <c r="F1411">
        <v>0</v>
      </c>
      <c r="G1411">
        <v>4</v>
      </c>
      <c r="H1411">
        <v>101</v>
      </c>
      <c r="I1411">
        <v>155034128</v>
      </c>
      <c r="J1411">
        <v>155034031</v>
      </c>
      <c r="K1411" s="1">
        <v>1.9999999999999999E-23</v>
      </c>
      <c r="L1411">
        <v>110</v>
      </c>
      <c r="M1411">
        <f>IF(A1411&lt;&gt;A1412,1,0)</f>
        <v>0</v>
      </c>
    </row>
    <row r="1412" spans="1:13" x14ac:dyDescent="0.25">
      <c r="A1412" t="s">
        <v>0</v>
      </c>
      <c r="B1412" t="s">
        <v>1</v>
      </c>
      <c r="C1412">
        <v>91.25</v>
      </c>
      <c r="D1412">
        <v>80</v>
      </c>
      <c r="E1412">
        <v>7</v>
      </c>
      <c r="F1412">
        <v>0</v>
      </c>
      <c r="G1412">
        <v>7</v>
      </c>
      <c r="H1412">
        <v>86</v>
      </c>
      <c r="I1412">
        <v>155400889</v>
      </c>
      <c r="J1412">
        <v>155400810</v>
      </c>
      <c r="K1412" s="1">
        <v>1.9999999999999999E-23</v>
      </c>
      <c r="L1412">
        <v>110</v>
      </c>
      <c r="M1412">
        <f>IF(A1412&lt;&gt;A1413,1,0)</f>
        <v>0</v>
      </c>
    </row>
    <row r="1413" spans="1:13" x14ac:dyDescent="0.25">
      <c r="A1413" t="s">
        <v>0</v>
      </c>
      <c r="B1413" t="s">
        <v>1</v>
      </c>
      <c r="C1413">
        <v>87.37</v>
      </c>
      <c r="D1413">
        <v>95</v>
      </c>
      <c r="E1413">
        <v>12</v>
      </c>
      <c r="F1413">
        <v>0</v>
      </c>
      <c r="G1413">
        <v>1</v>
      </c>
      <c r="H1413">
        <v>95</v>
      </c>
      <c r="I1413">
        <v>155735965</v>
      </c>
      <c r="J1413">
        <v>155736059</v>
      </c>
      <c r="K1413" s="1">
        <v>1.9999999999999999E-23</v>
      </c>
      <c r="L1413">
        <v>110</v>
      </c>
      <c r="M1413">
        <f>IF(A1413&lt;&gt;A1414,1,0)</f>
        <v>0</v>
      </c>
    </row>
    <row r="1414" spans="1:13" x14ac:dyDescent="0.25">
      <c r="A1414" t="s">
        <v>0</v>
      </c>
      <c r="B1414" t="s">
        <v>1</v>
      </c>
      <c r="C1414">
        <v>89.53</v>
      </c>
      <c r="D1414">
        <v>86</v>
      </c>
      <c r="E1414">
        <v>9</v>
      </c>
      <c r="F1414">
        <v>0</v>
      </c>
      <c r="G1414">
        <v>1</v>
      </c>
      <c r="H1414">
        <v>86</v>
      </c>
      <c r="I1414">
        <v>157555602</v>
      </c>
      <c r="J1414">
        <v>157555687</v>
      </c>
      <c r="K1414" s="1">
        <v>1.9999999999999999E-23</v>
      </c>
      <c r="L1414">
        <v>110</v>
      </c>
      <c r="M1414">
        <f>IF(A1414&lt;&gt;A1415,1,0)</f>
        <v>0</v>
      </c>
    </row>
    <row r="1415" spans="1:13" x14ac:dyDescent="0.25">
      <c r="A1415" t="s">
        <v>0</v>
      </c>
      <c r="B1415" t="s">
        <v>1</v>
      </c>
      <c r="C1415">
        <v>88.04</v>
      </c>
      <c r="D1415">
        <v>92</v>
      </c>
      <c r="E1415">
        <v>11</v>
      </c>
      <c r="F1415">
        <v>0</v>
      </c>
      <c r="G1415">
        <v>1</v>
      </c>
      <c r="H1415">
        <v>92</v>
      </c>
      <c r="I1415">
        <v>158488254</v>
      </c>
      <c r="J1415">
        <v>158488345</v>
      </c>
      <c r="K1415" s="1">
        <v>1.9999999999999999E-23</v>
      </c>
      <c r="L1415">
        <v>110</v>
      </c>
      <c r="M1415">
        <f>IF(A1415&lt;&gt;A1416,1,0)</f>
        <v>0</v>
      </c>
    </row>
    <row r="1416" spans="1:13" x14ac:dyDescent="0.25">
      <c r="A1416" t="s">
        <v>0</v>
      </c>
      <c r="B1416" t="s">
        <v>1</v>
      </c>
      <c r="C1416">
        <v>89.53</v>
      </c>
      <c r="D1416">
        <v>86</v>
      </c>
      <c r="E1416">
        <v>9</v>
      </c>
      <c r="F1416">
        <v>0</v>
      </c>
      <c r="G1416">
        <v>1</v>
      </c>
      <c r="H1416">
        <v>86</v>
      </c>
      <c r="I1416">
        <v>158493916</v>
      </c>
      <c r="J1416">
        <v>158493831</v>
      </c>
      <c r="K1416" s="1">
        <v>1.9999999999999999E-23</v>
      </c>
      <c r="L1416">
        <v>110</v>
      </c>
      <c r="M1416">
        <f>IF(A1416&lt;&gt;A1417,1,0)</f>
        <v>0</v>
      </c>
    </row>
    <row r="1417" spans="1:13" x14ac:dyDescent="0.25">
      <c r="A1417" t="s">
        <v>0</v>
      </c>
      <c r="B1417" t="s">
        <v>1</v>
      </c>
      <c r="C1417">
        <v>89.53</v>
      </c>
      <c r="D1417">
        <v>86</v>
      </c>
      <c r="E1417">
        <v>9</v>
      </c>
      <c r="F1417">
        <v>0</v>
      </c>
      <c r="G1417">
        <v>1</v>
      </c>
      <c r="H1417">
        <v>86</v>
      </c>
      <c r="I1417">
        <v>159015334</v>
      </c>
      <c r="J1417">
        <v>159015419</v>
      </c>
      <c r="K1417" s="1">
        <v>1.9999999999999999E-23</v>
      </c>
      <c r="L1417">
        <v>110</v>
      </c>
      <c r="M1417">
        <f>IF(A1417&lt;&gt;A1418,1,0)</f>
        <v>0</v>
      </c>
    </row>
    <row r="1418" spans="1:13" x14ac:dyDescent="0.25">
      <c r="A1418" t="s">
        <v>0</v>
      </c>
      <c r="B1418" t="s">
        <v>1</v>
      </c>
      <c r="C1418">
        <v>89.53</v>
      </c>
      <c r="D1418">
        <v>86</v>
      </c>
      <c r="E1418">
        <v>9</v>
      </c>
      <c r="F1418">
        <v>0</v>
      </c>
      <c r="G1418">
        <v>1</v>
      </c>
      <c r="H1418">
        <v>86</v>
      </c>
      <c r="I1418">
        <v>159286000</v>
      </c>
      <c r="J1418">
        <v>159286085</v>
      </c>
      <c r="K1418" s="1">
        <v>1.9999999999999999E-23</v>
      </c>
      <c r="L1418">
        <v>110</v>
      </c>
      <c r="M1418">
        <f>IF(A1418&lt;&gt;A1419,1,0)</f>
        <v>0</v>
      </c>
    </row>
    <row r="1419" spans="1:13" x14ac:dyDescent="0.25">
      <c r="A1419" t="s">
        <v>0</v>
      </c>
      <c r="B1419" t="s">
        <v>1</v>
      </c>
      <c r="C1419">
        <v>87.37</v>
      </c>
      <c r="D1419">
        <v>95</v>
      </c>
      <c r="E1419">
        <v>12</v>
      </c>
      <c r="F1419">
        <v>0</v>
      </c>
      <c r="G1419">
        <v>1</v>
      </c>
      <c r="H1419">
        <v>95</v>
      </c>
      <c r="I1419">
        <v>159576227</v>
      </c>
      <c r="J1419">
        <v>159576133</v>
      </c>
      <c r="K1419" s="1">
        <v>1.9999999999999999E-23</v>
      </c>
      <c r="L1419">
        <v>110</v>
      </c>
      <c r="M1419">
        <f>IF(A1419&lt;&gt;A1420,1,0)</f>
        <v>0</v>
      </c>
    </row>
    <row r="1420" spans="1:13" x14ac:dyDescent="0.25">
      <c r="A1420" t="s">
        <v>0</v>
      </c>
      <c r="B1420" t="s">
        <v>1</v>
      </c>
      <c r="C1420">
        <v>89.53</v>
      </c>
      <c r="D1420">
        <v>86</v>
      </c>
      <c r="E1420">
        <v>9</v>
      </c>
      <c r="F1420">
        <v>0</v>
      </c>
      <c r="G1420">
        <v>1</v>
      </c>
      <c r="H1420">
        <v>86</v>
      </c>
      <c r="I1420">
        <v>160245843</v>
      </c>
      <c r="J1420">
        <v>160245758</v>
      </c>
      <c r="K1420" s="1">
        <v>1.9999999999999999E-23</v>
      </c>
      <c r="L1420">
        <v>110</v>
      </c>
      <c r="M1420">
        <f>IF(A1420&lt;&gt;A1421,1,0)</f>
        <v>0</v>
      </c>
    </row>
    <row r="1421" spans="1:13" x14ac:dyDescent="0.25">
      <c r="A1421" t="s">
        <v>0</v>
      </c>
      <c r="B1421" t="s">
        <v>1</v>
      </c>
      <c r="C1421">
        <v>89.53</v>
      </c>
      <c r="D1421">
        <v>86</v>
      </c>
      <c r="E1421">
        <v>9</v>
      </c>
      <c r="F1421">
        <v>0</v>
      </c>
      <c r="G1421">
        <v>1</v>
      </c>
      <c r="H1421">
        <v>86</v>
      </c>
      <c r="I1421">
        <v>160407503</v>
      </c>
      <c r="J1421">
        <v>160407588</v>
      </c>
      <c r="K1421" s="1">
        <v>1.9999999999999999E-23</v>
      </c>
      <c r="L1421">
        <v>110</v>
      </c>
      <c r="M1421">
        <f>IF(A1421&lt;&gt;A1422,1,0)</f>
        <v>0</v>
      </c>
    </row>
    <row r="1422" spans="1:13" x14ac:dyDescent="0.25">
      <c r="A1422" t="s">
        <v>0</v>
      </c>
      <c r="B1422" t="s">
        <v>1</v>
      </c>
      <c r="C1422">
        <v>84.82</v>
      </c>
      <c r="D1422">
        <v>112</v>
      </c>
      <c r="E1422">
        <v>14</v>
      </c>
      <c r="F1422">
        <v>2</v>
      </c>
      <c r="G1422">
        <v>1</v>
      </c>
      <c r="H1422">
        <v>112</v>
      </c>
      <c r="I1422">
        <v>161761944</v>
      </c>
      <c r="J1422">
        <v>161761836</v>
      </c>
      <c r="K1422" s="1">
        <v>1.9999999999999999E-23</v>
      </c>
      <c r="L1422">
        <v>110</v>
      </c>
      <c r="M1422">
        <f>IF(A1422&lt;&gt;A1423,1,0)</f>
        <v>0</v>
      </c>
    </row>
    <row r="1423" spans="1:13" x14ac:dyDescent="0.25">
      <c r="A1423" t="s">
        <v>0</v>
      </c>
      <c r="B1423" t="s">
        <v>1</v>
      </c>
      <c r="C1423">
        <v>89.53</v>
      </c>
      <c r="D1423">
        <v>86</v>
      </c>
      <c r="E1423">
        <v>9</v>
      </c>
      <c r="F1423">
        <v>0</v>
      </c>
      <c r="G1423">
        <v>1</v>
      </c>
      <c r="H1423">
        <v>86</v>
      </c>
      <c r="I1423">
        <v>162372762</v>
      </c>
      <c r="J1423">
        <v>162372677</v>
      </c>
      <c r="K1423" s="1">
        <v>1.9999999999999999E-23</v>
      </c>
      <c r="L1423">
        <v>110</v>
      </c>
      <c r="M1423">
        <f>IF(A1423&lt;&gt;A1424,1,0)</f>
        <v>0</v>
      </c>
    </row>
    <row r="1424" spans="1:13" x14ac:dyDescent="0.25">
      <c r="A1424" t="s">
        <v>0</v>
      </c>
      <c r="B1424" t="s">
        <v>1</v>
      </c>
      <c r="C1424">
        <v>88.04</v>
      </c>
      <c r="D1424">
        <v>92</v>
      </c>
      <c r="E1424">
        <v>11</v>
      </c>
      <c r="F1424">
        <v>0</v>
      </c>
      <c r="G1424">
        <v>1</v>
      </c>
      <c r="H1424">
        <v>92</v>
      </c>
      <c r="I1424">
        <v>162395113</v>
      </c>
      <c r="J1424">
        <v>162395022</v>
      </c>
      <c r="K1424" s="1">
        <v>1.9999999999999999E-23</v>
      </c>
      <c r="L1424">
        <v>110</v>
      </c>
      <c r="M1424">
        <f>IF(A1424&lt;&gt;A1425,1,0)</f>
        <v>0</v>
      </c>
    </row>
    <row r="1425" spans="1:13" x14ac:dyDescent="0.25">
      <c r="A1425" t="s">
        <v>0</v>
      </c>
      <c r="B1425" t="s">
        <v>1</v>
      </c>
      <c r="C1425">
        <v>93.24</v>
      </c>
      <c r="D1425">
        <v>74</v>
      </c>
      <c r="E1425">
        <v>5</v>
      </c>
      <c r="F1425">
        <v>0</v>
      </c>
      <c r="G1425">
        <v>1</v>
      </c>
      <c r="H1425">
        <v>74</v>
      </c>
      <c r="I1425">
        <v>162704756</v>
      </c>
      <c r="J1425">
        <v>162704829</v>
      </c>
      <c r="K1425" s="1">
        <v>1.9999999999999999E-23</v>
      </c>
      <c r="L1425">
        <v>110</v>
      </c>
      <c r="M1425">
        <f>IF(A1425&lt;&gt;A1426,1,0)</f>
        <v>0</v>
      </c>
    </row>
    <row r="1426" spans="1:13" x14ac:dyDescent="0.25">
      <c r="A1426" t="s">
        <v>0</v>
      </c>
      <c r="B1426" t="s">
        <v>1</v>
      </c>
      <c r="C1426">
        <v>90.36</v>
      </c>
      <c r="D1426">
        <v>83</v>
      </c>
      <c r="E1426">
        <v>8</v>
      </c>
      <c r="F1426">
        <v>0</v>
      </c>
      <c r="G1426">
        <v>3</v>
      </c>
      <c r="H1426">
        <v>85</v>
      </c>
      <c r="I1426">
        <v>166605084</v>
      </c>
      <c r="J1426">
        <v>166605002</v>
      </c>
      <c r="K1426" s="1">
        <v>1.9999999999999999E-23</v>
      </c>
      <c r="L1426">
        <v>110</v>
      </c>
      <c r="M1426">
        <f>IF(A1426&lt;&gt;A1427,1,0)</f>
        <v>0</v>
      </c>
    </row>
    <row r="1427" spans="1:13" x14ac:dyDescent="0.25">
      <c r="A1427" t="s">
        <v>0</v>
      </c>
      <c r="B1427" t="s">
        <v>1</v>
      </c>
      <c r="C1427">
        <v>92.21</v>
      </c>
      <c r="D1427">
        <v>77</v>
      </c>
      <c r="E1427">
        <v>6</v>
      </c>
      <c r="F1427">
        <v>0</v>
      </c>
      <c r="G1427">
        <v>1</v>
      </c>
      <c r="H1427">
        <v>77</v>
      </c>
      <c r="I1427">
        <v>167932162</v>
      </c>
      <c r="J1427">
        <v>167932238</v>
      </c>
      <c r="K1427" s="1">
        <v>1.9999999999999999E-23</v>
      </c>
      <c r="L1427">
        <v>110</v>
      </c>
      <c r="M1427">
        <f>IF(A1427&lt;&gt;A1428,1,0)</f>
        <v>0</v>
      </c>
    </row>
    <row r="1428" spans="1:13" x14ac:dyDescent="0.25">
      <c r="A1428" t="s">
        <v>0</v>
      </c>
      <c r="B1428" t="s">
        <v>1</v>
      </c>
      <c r="C1428">
        <v>88.17</v>
      </c>
      <c r="D1428">
        <v>93</v>
      </c>
      <c r="E1428">
        <v>10</v>
      </c>
      <c r="F1428">
        <v>1</v>
      </c>
      <c r="G1428">
        <v>1</v>
      </c>
      <c r="H1428">
        <v>92</v>
      </c>
      <c r="I1428">
        <v>168395821</v>
      </c>
      <c r="J1428">
        <v>168395913</v>
      </c>
      <c r="K1428" s="1">
        <v>1.9999999999999999E-23</v>
      </c>
      <c r="L1428">
        <v>110</v>
      </c>
      <c r="M1428">
        <f>IF(A1428&lt;&gt;A1429,1,0)</f>
        <v>0</v>
      </c>
    </row>
    <row r="1429" spans="1:13" x14ac:dyDescent="0.25">
      <c r="A1429" t="s">
        <v>0</v>
      </c>
      <c r="B1429" t="s">
        <v>1</v>
      </c>
      <c r="C1429">
        <v>88.04</v>
      </c>
      <c r="D1429">
        <v>92</v>
      </c>
      <c r="E1429">
        <v>9</v>
      </c>
      <c r="F1429">
        <v>1</v>
      </c>
      <c r="G1429">
        <v>1</v>
      </c>
      <c r="H1429">
        <v>92</v>
      </c>
      <c r="I1429">
        <v>1333280</v>
      </c>
      <c r="J1429">
        <v>1333369</v>
      </c>
      <c r="K1429" s="1">
        <v>6.0000000000000001E-23</v>
      </c>
      <c r="L1429">
        <v>108</v>
      </c>
      <c r="M1429">
        <f>IF(A1429&lt;&gt;A1430,1,0)</f>
        <v>0</v>
      </c>
    </row>
    <row r="1430" spans="1:13" x14ac:dyDescent="0.25">
      <c r="A1430" t="s">
        <v>0</v>
      </c>
      <c r="B1430" t="s">
        <v>1</v>
      </c>
      <c r="C1430">
        <v>89.53</v>
      </c>
      <c r="D1430">
        <v>86</v>
      </c>
      <c r="E1430">
        <v>7</v>
      </c>
      <c r="F1430">
        <v>1</v>
      </c>
      <c r="G1430">
        <v>1</v>
      </c>
      <c r="H1430">
        <v>86</v>
      </c>
      <c r="I1430">
        <v>1441140</v>
      </c>
      <c r="J1430">
        <v>1441223</v>
      </c>
      <c r="K1430" s="1">
        <v>6.0000000000000001E-23</v>
      </c>
      <c r="L1430">
        <v>108</v>
      </c>
      <c r="M1430">
        <f>IF(A1430&lt;&gt;A1431,1,0)</f>
        <v>0</v>
      </c>
    </row>
    <row r="1431" spans="1:13" x14ac:dyDescent="0.25">
      <c r="A1431" t="s">
        <v>0</v>
      </c>
      <c r="B1431" t="s">
        <v>1</v>
      </c>
      <c r="C1431">
        <v>89.53</v>
      </c>
      <c r="D1431">
        <v>86</v>
      </c>
      <c r="E1431">
        <v>7</v>
      </c>
      <c r="F1431">
        <v>1</v>
      </c>
      <c r="G1431">
        <v>1</v>
      </c>
      <c r="H1431">
        <v>86</v>
      </c>
      <c r="I1431">
        <v>4443521</v>
      </c>
      <c r="J1431">
        <v>4443604</v>
      </c>
      <c r="K1431" s="1">
        <v>6.0000000000000001E-23</v>
      </c>
      <c r="L1431">
        <v>108</v>
      </c>
      <c r="M1431">
        <f>IF(A1431&lt;&gt;A1432,1,0)</f>
        <v>0</v>
      </c>
    </row>
    <row r="1432" spans="1:13" x14ac:dyDescent="0.25">
      <c r="A1432" t="s">
        <v>0</v>
      </c>
      <c r="B1432" t="s">
        <v>1</v>
      </c>
      <c r="C1432">
        <v>87.37</v>
      </c>
      <c r="D1432">
        <v>95</v>
      </c>
      <c r="E1432">
        <v>10</v>
      </c>
      <c r="F1432">
        <v>1</v>
      </c>
      <c r="G1432">
        <v>1</v>
      </c>
      <c r="H1432">
        <v>95</v>
      </c>
      <c r="I1432">
        <v>7588657</v>
      </c>
      <c r="J1432">
        <v>7588565</v>
      </c>
      <c r="K1432" s="1">
        <v>6.0000000000000001E-23</v>
      </c>
      <c r="L1432">
        <v>108</v>
      </c>
      <c r="M1432">
        <f>IF(A1432&lt;&gt;A1433,1,0)</f>
        <v>0</v>
      </c>
    </row>
    <row r="1433" spans="1:13" x14ac:dyDescent="0.25">
      <c r="A1433" t="s">
        <v>0</v>
      </c>
      <c r="B1433" t="s">
        <v>1</v>
      </c>
      <c r="C1433">
        <v>86.27</v>
      </c>
      <c r="D1433">
        <v>102</v>
      </c>
      <c r="E1433">
        <v>11</v>
      </c>
      <c r="F1433">
        <v>2</v>
      </c>
      <c r="G1433">
        <v>1</v>
      </c>
      <c r="H1433">
        <v>101</v>
      </c>
      <c r="I1433">
        <v>11425285</v>
      </c>
      <c r="J1433">
        <v>11425186</v>
      </c>
      <c r="K1433" s="1">
        <v>6.0000000000000001E-23</v>
      </c>
      <c r="L1433">
        <v>108</v>
      </c>
      <c r="M1433">
        <f>IF(A1433&lt;&gt;A1434,1,0)</f>
        <v>0</v>
      </c>
    </row>
    <row r="1434" spans="1:13" x14ac:dyDescent="0.25">
      <c r="A1434" t="s">
        <v>0</v>
      </c>
      <c r="B1434" t="s">
        <v>1</v>
      </c>
      <c r="C1434">
        <v>87.37</v>
      </c>
      <c r="D1434">
        <v>95</v>
      </c>
      <c r="E1434">
        <v>10</v>
      </c>
      <c r="F1434">
        <v>1</v>
      </c>
      <c r="G1434">
        <v>1</v>
      </c>
      <c r="H1434">
        <v>95</v>
      </c>
      <c r="I1434">
        <v>13639615</v>
      </c>
      <c r="J1434">
        <v>13639707</v>
      </c>
      <c r="K1434" s="1">
        <v>6.0000000000000001E-23</v>
      </c>
      <c r="L1434">
        <v>108</v>
      </c>
      <c r="M1434">
        <f>IF(A1434&lt;&gt;A1435,1,0)</f>
        <v>0</v>
      </c>
    </row>
    <row r="1435" spans="1:13" x14ac:dyDescent="0.25">
      <c r="A1435" t="s">
        <v>0</v>
      </c>
      <c r="B1435" t="s">
        <v>1</v>
      </c>
      <c r="C1435">
        <v>87.37</v>
      </c>
      <c r="D1435">
        <v>95</v>
      </c>
      <c r="E1435">
        <v>10</v>
      </c>
      <c r="F1435">
        <v>1</v>
      </c>
      <c r="G1435">
        <v>1</v>
      </c>
      <c r="H1435">
        <v>95</v>
      </c>
      <c r="I1435">
        <v>13806300</v>
      </c>
      <c r="J1435">
        <v>13806208</v>
      </c>
      <c r="K1435" s="1">
        <v>6.0000000000000001E-23</v>
      </c>
      <c r="L1435">
        <v>108</v>
      </c>
      <c r="M1435">
        <f>IF(A1435&lt;&gt;A1436,1,0)</f>
        <v>0</v>
      </c>
    </row>
    <row r="1436" spans="1:13" x14ac:dyDescent="0.25">
      <c r="A1436" t="s">
        <v>0</v>
      </c>
      <c r="B1436" t="s">
        <v>1</v>
      </c>
      <c r="C1436">
        <v>89.53</v>
      </c>
      <c r="D1436">
        <v>86</v>
      </c>
      <c r="E1436">
        <v>8</v>
      </c>
      <c r="F1436">
        <v>1</v>
      </c>
      <c r="G1436">
        <v>1</v>
      </c>
      <c r="H1436">
        <v>86</v>
      </c>
      <c r="I1436">
        <v>14894904</v>
      </c>
      <c r="J1436">
        <v>14894820</v>
      </c>
      <c r="K1436" s="1">
        <v>6.0000000000000001E-23</v>
      </c>
      <c r="L1436">
        <v>108</v>
      </c>
      <c r="M1436">
        <f>IF(A1436&lt;&gt;A1437,1,0)</f>
        <v>0</v>
      </c>
    </row>
    <row r="1437" spans="1:13" x14ac:dyDescent="0.25">
      <c r="A1437" t="s">
        <v>0</v>
      </c>
      <c r="B1437" t="s">
        <v>1</v>
      </c>
      <c r="C1437">
        <v>88.76</v>
      </c>
      <c r="D1437">
        <v>89</v>
      </c>
      <c r="E1437">
        <v>8</v>
      </c>
      <c r="F1437">
        <v>1</v>
      </c>
      <c r="G1437">
        <v>4</v>
      </c>
      <c r="H1437">
        <v>92</v>
      </c>
      <c r="I1437">
        <v>16982749</v>
      </c>
      <c r="J1437">
        <v>16982835</v>
      </c>
      <c r="K1437" s="1">
        <v>6.0000000000000001E-23</v>
      </c>
      <c r="L1437">
        <v>108</v>
      </c>
      <c r="M1437">
        <f>IF(A1437&lt;&gt;A1438,1,0)</f>
        <v>0</v>
      </c>
    </row>
    <row r="1438" spans="1:13" x14ac:dyDescent="0.25">
      <c r="A1438" t="s">
        <v>0</v>
      </c>
      <c r="B1438" t="s">
        <v>1</v>
      </c>
      <c r="C1438">
        <v>89.53</v>
      </c>
      <c r="D1438">
        <v>86</v>
      </c>
      <c r="E1438">
        <v>7</v>
      </c>
      <c r="F1438">
        <v>1</v>
      </c>
      <c r="G1438">
        <v>1</v>
      </c>
      <c r="H1438">
        <v>86</v>
      </c>
      <c r="I1438">
        <v>21564579</v>
      </c>
      <c r="J1438">
        <v>21564496</v>
      </c>
      <c r="K1438" s="1">
        <v>6.0000000000000001E-23</v>
      </c>
      <c r="L1438">
        <v>108</v>
      </c>
      <c r="M1438">
        <f>IF(A1438&lt;&gt;A1439,1,0)</f>
        <v>0</v>
      </c>
    </row>
    <row r="1439" spans="1:13" x14ac:dyDescent="0.25">
      <c r="A1439" t="s">
        <v>0</v>
      </c>
      <c r="B1439" t="s">
        <v>1</v>
      </c>
      <c r="C1439">
        <v>88.17</v>
      </c>
      <c r="D1439">
        <v>93</v>
      </c>
      <c r="E1439">
        <v>8</v>
      </c>
      <c r="F1439">
        <v>1</v>
      </c>
      <c r="G1439">
        <v>1</v>
      </c>
      <c r="H1439">
        <v>93</v>
      </c>
      <c r="I1439">
        <v>21668133</v>
      </c>
      <c r="J1439">
        <v>21668044</v>
      </c>
      <c r="K1439" s="1">
        <v>6.0000000000000001E-23</v>
      </c>
      <c r="L1439">
        <v>108</v>
      </c>
      <c r="M1439">
        <f>IF(A1439&lt;&gt;A1440,1,0)</f>
        <v>0</v>
      </c>
    </row>
    <row r="1440" spans="1:13" x14ac:dyDescent="0.25">
      <c r="A1440" t="s">
        <v>0</v>
      </c>
      <c r="B1440" t="s">
        <v>1</v>
      </c>
      <c r="C1440">
        <v>87.23</v>
      </c>
      <c r="D1440">
        <v>94</v>
      </c>
      <c r="E1440">
        <v>12</v>
      </c>
      <c r="F1440">
        <v>0</v>
      </c>
      <c r="G1440">
        <v>2</v>
      </c>
      <c r="H1440">
        <v>95</v>
      </c>
      <c r="I1440">
        <v>21721234</v>
      </c>
      <c r="J1440">
        <v>21721327</v>
      </c>
      <c r="K1440" s="1">
        <v>6.0000000000000001E-23</v>
      </c>
      <c r="L1440">
        <v>108</v>
      </c>
      <c r="M1440">
        <f>IF(A1440&lt;&gt;A1441,1,0)</f>
        <v>0</v>
      </c>
    </row>
    <row r="1441" spans="1:13" x14ac:dyDescent="0.25">
      <c r="A1441" t="s">
        <v>0</v>
      </c>
      <c r="B1441" t="s">
        <v>1</v>
      </c>
      <c r="C1441">
        <v>87.91</v>
      </c>
      <c r="D1441">
        <v>91</v>
      </c>
      <c r="E1441">
        <v>11</v>
      </c>
      <c r="F1441">
        <v>0</v>
      </c>
      <c r="G1441">
        <v>1</v>
      </c>
      <c r="H1441">
        <v>91</v>
      </c>
      <c r="I1441">
        <v>28692784</v>
      </c>
      <c r="J1441">
        <v>28692694</v>
      </c>
      <c r="K1441" s="1">
        <v>6.0000000000000001E-23</v>
      </c>
      <c r="L1441">
        <v>108</v>
      </c>
      <c r="M1441">
        <f>IF(A1441&lt;&gt;A1442,1,0)</f>
        <v>0</v>
      </c>
    </row>
    <row r="1442" spans="1:13" x14ac:dyDescent="0.25">
      <c r="A1442" t="s">
        <v>0</v>
      </c>
      <c r="B1442" t="s">
        <v>1</v>
      </c>
      <c r="C1442">
        <v>88.04</v>
      </c>
      <c r="D1442">
        <v>92</v>
      </c>
      <c r="E1442">
        <v>9</v>
      </c>
      <c r="F1442">
        <v>1</v>
      </c>
      <c r="G1442">
        <v>1</v>
      </c>
      <c r="H1442">
        <v>92</v>
      </c>
      <c r="I1442">
        <v>31520686</v>
      </c>
      <c r="J1442">
        <v>31520775</v>
      </c>
      <c r="K1442" s="1">
        <v>6.0000000000000001E-23</v>
      </c>
      <c r="L1442">
        <v>108</v>
      </c>
      <c r="M1442">
        <f>IF(A1442&lt;&gt;A1443,1,0)</f>
        <v>0</v>
      </c>
    </row>
    <row r="1443" spans="1:13" x14ac:dyDescent="0.25">
      <c r="A1443" t="s">
        <v>0</v>
      </c>
      <c r="B1443" t="s">
        <v>1</v>
      </c>
      <c r="C1443">
        <v>87.37</v>
      </c>
      <c r="D1443">
        <v>95</v>
      </c>
      <c r="E1443">
        <v>10</v>
      </c>
      <c r="F1443">
        <v>1</v>
      </c>
      <c r="G1443">
        <v>1</v>
      </c>
      <c r="H1443">
        <v>95</v>
      </c>
      <c r="I1443">
        <v>31606473</v>
      </c>
      <c r="J1443">
        <v>31606381</v>
      </c>
      <c r="K1443" s="1">
        <v>6.0000000000000001E-23</v>
      </c>
      <c r="L1443">
        <v>108</v>
      </c>
      <c r="M1443">
        <f>IF(A1443&lt;&gt;A1444,1,0)</f>
        <v>0</v>
      </c>
    </row>
    <row r="1444" spans="1:13" x14ac:dyDescent="0.25">
      <c r="A1444" t="s">
        <v>0</v>
      </c>
      <c r="B1444" t="s">
        <v>1</v>
      </c>
      <c r="C1444">
        <v>89.53</v>
      </c>
      <c r="D1444">
        <v>86</v>
      </c>
      <c r="E1444">
        <v>7</v>
      </c>
      <c r="F1444">
        <v>2</v>
      </c>
      <c r="G1444">
        <v>1</v>
      </c>
      <c r="H1444">
        <v>86</v>
      </c>
      <c r="I1444">
        <v>31831207</v>
      </c>
      <c r="J1444">
        <v>31831290</v>
      </c>
      <c r="K1444" s="1">
        <v>6.0000000000000001E-23</v>
      </c>
      <c r="L1444">
        <v>108</v>
      </c>
      <c r="M1444">
        <f>IF(A1444&lt;&gt;A1445,1,0)</f>
        <v>0</v>
      </c>
    </row>
    <row r="1445" spans="1:13" x14ac:dyDescent="0.25">
      <c r="A1445" t="s">
        <v>0</v>
      </c>
      <c r="B1445" t="s">
        <v>1</v>
      </c>
      <c r="C1445">
        <v>89.41</v>
      </c>
      <c r="D1445">
        <v>85</v>
      </c>
      <c r="E1445">
        <v>9</v>
      </c>
      <c r="F1445">
        <v>0</v>
      </c>
      <c r="G1445">
        <v>1</v>
      </c>
      <c r="H1445">
        <v>85</v>
      </c>
      <c r="I1445">
        <v>32124086</v>
      </c>
      <c r="J1445">
        <v>32124170</v>
      </c>
      <c r="K1445" s="1">
        <v>6.0000000000000001E-23</v>
      </c>
      <c r="L1445">
        <v>108</v>
      </c>
      <c r="M1445">
        <f>IF(A1445&lt;&gt;A1446,1,0)</f>
        <v>0</v>
      </c>
    </row>
    <row r="1446" spans="1:13" x14ac:dyDescent="0.25">
      <c r="A1446" t="s">
        <v>0</v>
      </c>
      <c r="B1446" t="s">
        <v>1</v>
      </c>
      <c r="C1446">
        <v>88.04</v>
      </c>
      <c r="D1446">
        <v>92</v>
      </c>
      <c r="E1446">
        <v>9</v>
      </c>
      <c r="F1446">
        <v>2</v>
      </c>
      <c r="G1446">
        <v>4</v>
      </c>
      <c r="H1446">
        <v>95</v>
      </c>
      <c r="I1446">
        <v>32458529</v>
      </c>
      <c r="J1446">
        <v>32458440</v>
      </c>
      <c r="K1446" s="1">
        <v>6.0000000000000001E-23</v>
      </c>
      <c r="L1446">
        <v>108</v>
      </c>
      <c r="M1446">
        <f>IF(A1446&lt;&gt;A1447,1,0)</f>
        <v>0</v>
      </c>
    </row>
    <row r="1447" spans="1:13" x14ac:dyDescent="0.25">
      <c r="A1447" t="s">
        <v>0</v>
      </c>
      <c r="B1447" t="s">
        <v>1</v>
      </c>
      <c r="C1447">
        <v>89.41</v>
      </c>
      <c r="D1447">
        <v>85</v>
      </c>
      <c r="E1447">
        <v>9</v>
      </c>
      <c r="F1447">
        <v>0</v>
      </c>
      <c r="G1447">
        <v>2</v>
      </c>
      <c r="H1447">
        <v>86</v>
      </c>
      <c r="I1447">
        <v>32659449</v>
      </c>
      <c r="J1447">
        <v>32659533</v>
      </c>
      <c r="K1447" s="1">
        <v>6.0000000000000001E-23</v>
      </c>
      <c r="L1447">
        <v>108</v>
      </c>
      <c r="M1447">
        <f>IF(A1447&lt;&gt;A1448,1,0)</f>
        <v>0</v>
      </c>
    </row>
    <row r="1448" spans="1:13" x14ac:dyDescent="0.25">
      <c r="A1448" t="s">
        <v>0</v>
      </c>
      <c r="B1448" t="s">
        <v>1</v>
      </c>
      <c r="C1448">
        <v>87.37</v>
      </c>
      <c r="D1448">
        <v>95</v>
      </c>
      <c r="E1448">
        <v>10</v>
      </c>
      <c r="F1448">
        <v>1</v>
      </c>
      <c r="G1448">
        <v>1</v>
      </c>
      <c r="H1448">
        <v>95</v>
      </c>
      <c r="I1448">
        <v>33311088</v>
      </c>
      <c r="J1448">
        <v>33311180</v>
      </c>
      <c r="K1448" s="1">
        <v>6.0000000000000001E-23</v>
      </c>
      <c r="L1448">
        <v>108</v>
      </c>
      <c r="M1448">
        <f>IF(A1448&lt;&gt;A1449,1,0)</f>
        <v>0</v>
      </c>
    </row>
    <row r="1449" spans="1:13" x14ac:dyDescent="0.25">
      <c r="A1449" t="s">
        <v>0</v>
      </c>
      <c r="B1449" t="s">
        <v>1</v>
      </c>
      <c r="C1449">
        <v>89.53</v>
      </c>
      <c r="D1449">
        <v>86</v>
      </c>
      <c r="E1449">
        <v>7</v>
      </c>
      <c r="F1449">
        <v>1</v>
      </c>
      <c r="G1449">
        <v>1</v>
      </c>
      <c r="H1449">
        <v>86</v>
      </c>
      <c r="I1449">
        <v>33573779</v>
      </c>
      <c r="J1449">
        <v>33573862</v>
      </c>
      <c r="K1449" s="1">
        <v>6.0000000000000001E-23</v>
      </c>
      <c r="L1449">
        <v>108</v>
      </c>
      <c r="M1449">
        <f>IF(A1449&lt;&gt;A1450,1,0)</f>
        <v>0</v>
      </c>
    </row>
    <row r="1450" spans="1:13" x14ac:dyDescent="0.25">
      <c r="A1450" t="s">
        <v>0</v>
      </c>
      <c r="B1450" t="s">
        <v>1</v>
      </c>
      <c r="C1450">
        <v>88.64</v>
      </c>
      <c r="D1450">
        <v>88</v>
      </c>
      <c r="E1450">
        <v>10</v>
      </c>
      <c r="F1450">
        <v>0</v>
      </c>
      <c r="G1450">
        <v>1</v>
      </c>
      <c r="H1450">
        <v>88</v>
      </c>
      <c r="I1450">
        <v>34667969</v>
      </c>
      <c r="J1450">
        <v>34667882</v>
      </c>
      <c r="K1450" s="1">
        <v>6.0000000000000001E-23</v>
      </c>
      <c r="L1450">
        <v>108</v>
      </c>
      <c r="M1450">
        <f>IF(A1450&lt;&gt;A1451,1,0)</f>
        <v>0</v>
      </c>
    </row>
    <row r="1451" spans="1:13" x14ac:dyDescent="0.25">
      <c r="A1451" t="s">
        <v>0</v>
      </c>
      <c r="B1451" t="s">
        <v>1</v>
      </c>
      <c r="C1451">
        <v>89.41</v>
      </c>
      <c r="D1451">
        <v>85</v>
      </c>
      <c r="E1451">
        <v>9</v>
      </c>
      <c r="F1451">
        <v>0</v>
      </c>
      <c r="G1451">
        <v>1</v>
      </c>
      <c r="H1451">
        <v>85</v>
      </c>
      <c r="I1451">
        <v>34774640</v>
      </c>
      <c r="J1451">
        <v>34774724</v>
      </c>
      <c r="K1451" s="1">
        <v>6.0000000000000001E-23</v>
      </c>
      <c r="L1451">
        <v>108</v>
      </c>
      <c r="M1451">
        <f>IF(A1451&lt;&gt;A1452,1,0)</f>
        <v>0</v>
      </c>
    </row>
    <row r="1452" spans="1:13" x14ac:dyDescent="0.25">
      <c r="A1452" t="s">
        <v>0</v>
      </c>
      <c r="B1452" t="s">
        <v>1</v>
      </c>
      <c r="C1452">
        <v>88.64</v>
      </c>
      <c r="D1452">
        <v>88</v>
      </c>
      <c r="E1452">
        <v>10</v>
      </c>
      <c r="F1452">
        <v>0</v>
      </c>
      <c r="G1452">
        <v>1</v>
      </c>
      <c r="H1452">
        <v>88</v>
      </c>
      <c r="I1452">
        <v>35566203</v>
      </c>
      <c r="J1452">
        <v>35566290</v>
      </c>
      <c r="K1452" s="1">
        <v>6.0000000000000001E-23</v>
      </c>
      <c r="L1452">
        <v>108</v>
      </c>
      <c r="M1452">
        <f>IF(A1452&lt;&gt;A1453,1,0)</f>
        <v>0</v>
      </c>
    </row>
    <row r="1453" spans="1:13" x14ac:dyDescent="0.25">
      <c r="A1453" t="s">
        <v>0</v>
      </c>
      <c r="B1453" t="s">
        <v>1</v>
      </c>
      <c r="C1453">
        <v>93.15</v>
      </c>
      <c r="D1453">
        <v>73</v>
      </c>
      <c r="E1453">
        <v>5</v>
      </c>
      <c r="F1453">
        <v>0</v>
      </c>
      <c r="G1453">
        <v>14</v>
      </c>
      <c r="H1453">
        <v>86</v>
      </c>
      <c r="I1453">
        <v>35624468</v>
      </c>
      <c r="J1453">
        <v>35624396</v>
      </c>
      <c r="K1453" s="1">
        <v>6.0000000000000001E-23</v>
      </c>
      <c r="L1453">
        <v>108</v>
      </c>
      <c r="M1453">
        <f>IF(A1453&lt;&gt;A1454,1,0)</f>
        <v>0</v>
      </c>
    </row>
    <row r="1454" spans="1:13" x14ac:dyDescent="0.25">
      <c r="A1454" t="s">
        <v>0</v>
      </c>
      <c r="B1454" t="s">
        <v>1</v>
      </c>
      <c r="C1454">
        <v>87.37</v>
      </c>
      <c r="D1454">
        <v>95</v>
      </c>
      <c r="E1454">
        <v>10</v>
      </c>
      <c r="F1454">
        <v>1</v>
      </c>
      <c r="G1454">
        <v>1</v>
      </c>
      <c r="H1454">
        <v>95</v>
      </c>
      <c r="I1454">
        <v>37159461</v>
      </c>
      <c r="J1454">
        <v>37159553</v>
      </c>
      <c r="K1454" s="1">
        <v>6.0000000000000001E-23</v>
      </c>
      <c r="L1454">
        <v>108</v>
      </c>
      <c r="M1454">
        <f>IF(A1454&lt;&gt;A1455,1,0)</f>
        <v>0</v>
      </c>
    </row>
    <row r="1455" spans="1:13" x14ac:dyDescent="0.25">
      <c r="A1455" t="s">
        <v>0</v>
      </c>
      <c r="B1455" t="s">
        <v>1</v>
      </c>
      <c r="C1455">
        <v>89.41</v>
      </c>
      <c r="D1455">
        <v>85</v>
      </c>
      <c r="E1455">
        <v>9</v>
      </c>
      <c r="F1455">
        <v>0</v>
      </c>
      <c r="G1455">
        <v>1</v>
      </c>
      <c r="H1455">
        <v>85</v>
      </c>
      <c r="I1455">
        <v>39416154</v>
      </c>
      <c r="J1455">
        <v>39416238</v>
      </c>
      <c r="K1455" s="1">
        <v>6.0000000000000001E-23</v>
      </c>
      <c r="L1455">
        <v>108</v>
      </c>
      <c r="M1455">
        <f>IF(A1455&lt;&gt;A1456,1,0)</f>
        <v>0</v>
      </c>
    </row>
    <row r="1456" spans="1:13" x14ac:dyDescent="0.25">
      <c r="A1456" t="s">
        <v>0</v>
      </c>
      <c r="B1456" t="s">
        <v>1</v>
      </c>
      <c r="C1456">
        <v>87.37</v>
      </c>
      <c r="D1456">
        <v>95</v>
      </c>
      <c r="E1456">
        <v>11</v>
      </c>
      <c r="F1456">
        <v>1</v>
      </c>
      <c r="G1456">
        <v>1</v>
      </c>
      <c r="H1456">
        <v>95</v>
      </c>
      <c r="I1456">
        <v>42636866</v>
      </c>
      <c r="J1456">
        <v>42636959</v>
      </c>
      <c r="K1456" s="1">
        <v>6.0000000000000001E-23</v>
      </c>
      <c r="L1456">
        <v>108</v>
      </c>
      <c r="M1456">
        <f>IF(A1456&lt;&gt;A1457,1,0)</f>
        <v>0</v>
      </c>
    </row>
    <row r="1457" spans="1:13" x14ac:dyDescent="0.25">
      <c r="A1457" t="s">
        <v>0</v>
      </c>
      <c r="B1457" t="s">
        <v>1</v>
      </c>
      <c r="C1457">
        <v>88.04</v>
      </c>
      <c r="D1457">
        <v>92</v>
      </c>
      <c r="E1457">
        <v>9</v>
      </c>
      <c r="F1457">
        <v>1</v>
      </c>
      <c r="G1457">
        <v>4</v>
      </c>
      <c r="H1457">
        <v>95</v>
      </c>
      <c r="I1457">
        <v>42810801</v>
      </c>
      <c r="J1457">
        <v>42810890</v>
      </c>
      <c r="K1457" s="1">
        <v>6.0000000000000001E-23</v>
      </c>
      <c r="L1457">
        <v>108</v>
      </c>
      <c r="M1457">
        <f>IF(A1457&lt;&gt;A1458,1,0)</f>
        <v>0</v>
      </c>
    </row>
    <row r="1458" spans="1:13" x14ac:dyDescent="0.25">
      <c r="A1458" t="s">
        <v>0</v>
      </c>
      <c r="B1458" t="s">
        <v>1</v>
      </c>
      <c r="C1458">
        <v>87.23</v>
      </c>
      <c r="D1458">
        <v>94</v>
      </c>
      <c r="E1458">
        <v>12</v>
      </c>
      <c r="F1458">
        <v>0</v>
      </c>
      <c r="G1458">
        <v>1</v>
      </c>
      <c r="H1458">
        <v>94</v>
      </c>
      <c r="I1458">
        <v>47924714</v>
      </c>
      <c r="J1458">
        <v>47924621</v>
      </c>
      <c r="K1458" s="1">
        <v>6.0000000000000001E-23</v>
      </c>
      <c r="L1458">
        <v>108</v>
      </c>
      <c r="M1458">
        <f>IF(A1458&lt;&gt;A1459,1,0)</f>
        <v>0</v>
      </c>
    </row>
    <row r="1459" spans="1:13" x14ac:dyDescent="0.25">
      <c r="A1459" t="s">
        <v>0</v>
      </c>
      <c r="B1459" t="s">
        <v>1</v>
      </c>
      <c r="C1459">
        <v>86</v>
      </c>
      <c r="D1459">
        <v>100</v>
      </c>
      <c r="E1459">
        <v>14</v>
      </c>
      <c r="F1459">
        <v>0</v>
      </c>
      <c r="G1459">
        <v>1</v>
      </c>
      <c r="H1459">
        <v>100</v>
      </c>
      <c r="I1459">
        <v>52872542</v>
      </c>
      <c r="J1459">
        <v>52872443</v>
      </c>
      <c r="K1459" s="1">
        <v>6.0000000000000001E-23</v>
      </c>
      <c r="L1459">
        <v>108</v>
      </c>
      <c r="M1459">
        <f>IF(A1459&lt;&gt;A1460,1,0)</f>
        <v>0</v>
      </c>
    </row>
    <row r="1460" spans="1:13" x14ac:dyDescent="0.25">
      <c r="A1460" t="s">
        <v>0</v>
      </c>
      <c r="B1460" t="s">
        <v>1</v>
      </c>
      <c r="C1460">
        <v>87.91</v>
      </c>
      <c r="D1460">
        <v>91</v>
      </c>
      <c r="E1460">
        <v>11</v>
      </c>
      <c r="F1460">
        <v>0</v>
      </c>
      <c r="G1460">
        <v>2</v>
      </c>
      <c r="H1460">
        <v>92</v>
      </c>
      <c r="I1460">
        <v>56916545</v>
      </c>
      <c r="J1460">
        <v>56916455</v>
      </c>
      <c r="K1460" s="1">
        <v>6.0000000000000001E-23</v>
      </c>
      <c r="L1460">
        <v>108</v>
      </c>
      <c r="M1460">
        <f>IF(A1460&lt;&gt;A1461,1,0)</f>
        <v>0</v>
      </c>
    </row>
    <row r="1461" spans="1:13" x14ac:dyDescent="0.25">
      <c r="A1461" t="s">
        <v>0</v>
      </c>
      <c r="B1461" t="s">
        <v>1</v>
      </c>
      <c r="C1461">
        <v>89.53</v>
      </c>
      <c r="D1461">
        <v>86</v>
      </c>
      <c r="E1461">
        <v>7</v>
      </c>
      <c r="F1461">
        <v>1</v>
      </c>
      <c r="G1461">
        <v>1</v>
      </c>
      <c r="H1461">
        <v>86</v>
      </c>
      <c r="I1461">
        <v>64216373</v>
      </c>
      <c r="J1461">
        <v>64216456</v>
      </c>
      <c r="K1461" s="1">
        <v>6.0000000000000001E-23</v>
      </c>
      <c r="L1461">
        <v>108</v>
      </c>
      <c r="M1461">
        <f>IF(A1461&lt;&gt;A1462,1,0)</f>
        <v>0</v>
      </c>
    </row>
    <row r="1462" spans="1:13" x14ac:dyDescent="0.25">
      <c r="A1462" t="s">
        <v>0</v>
      </c>
      <c r="B1462" t="s">
        <v>1</v>
      </c>
      <c r="C1462">
        <v>87.37</v>
      </c>
      <c r="D1462">
        <v>95</v>
      </c>
      <c r="E1462">
        <v>10</v>
      </c>
      <c r="F1462">
        <v>1</v>
      </c>
      <c r="G1462">
        <v>1</v>
      </c>
      <c r="H1462">
        <v>95</v>
      </c>
      <c r="I1462">
        <v>64729507</v>
      </c>
      <c r="J1462">
        <v>64729599</v>
      </c>
      <c r="K1462" s="1">
        <v>6.0000000000000001E-23</v>
      </c>
      <c r="L1462">
        <v>108</v>
      </c>
      <c r="M1462">
        <f>IF(A1462&lt;&gt;A1463,1,0)</f>
        <v>0</v>
      </c>
    </row>
    <row r="1463" spans="1:13" x14ac:dyDescent="0.25">
      <c r="A1463" t="s">
        <v>0</v>
      </c>
      <c r="B1463" t="s">
        <v>1</v>
      </c>
      <c r="C1463">
        <v>87.37</v>
      </c>
      <c r="D1463">
        <v>95</v>
      </c>
      <c r="E1463">
        <v>11</v>
      </c>
      <c r="F1463">
        <v>1</v>
      </c>
      <c r="G1463">
        <v>1</v>
      </c>
      <c r="H1463">
        <v>95</v>
      </c>
      <c r="I1463">
        <v>66285028</v>
      </c>
      <c r="J1463">
        <v>66284935</v>
      </c>
      <c r="K1463" s="1">
        <v>6.0000000000000001E-23</v>
      </c>
      <c r="L1463">
        <v>108</v>
      </c>
      <c r="M1463">
        <f>IF(A1463&lt;&gt;A1464,1,0)</f>
        <v>0</v>
      </c>
    </row>
    <row r="1464" spans="1:13" x14ac:dyDescent="0.25">
      <c r="A1464" t="s">
        <v>0</v>
      </c>
      <c r="B1464" t="s">
        <v>1</v>
      </c>
      <c r="C1464">
        <v>89.53</v>
      </c>
      <c r="D1464">
        <v>86</v>
      </c>
      <c r="E1464">
        <v>7</v>
      </c>
      <c r="F1464">
        <v>1</v>
      </c>
      <c r="G1464">
        <v>1</v>
      </c>
      <c r="H1464">
        <v>86</v>
      </c>
      <c r="I1464">
        <v>71320956</v>
      </c>
      <c r="J1464">
        <v>71321039</v>
      </c>
      <c r="K1464" s="1">
        <v>6.0000000000000001E-23</v>
      </c>
      <c r="L1464">
        <v>108</v>
      </c>
      <c r="M1464">
        <f>IF(A1464&lt;&gt;A1465,1,0)</f>
        <v>0</v>
      </c>
    </row>
    <row r="1465" spans="1:13" x14ac:dyDescent="0.25">
      <c r="A1465" t="s">
        <v>0</v>
      </c>
      <c r="B1465" t="s">
        <v>1</v>
      </c>
      <c r="C1465">
        <v>88.76</v>
      </c>
      <c r="D1465">
        <v>89</v>
      </c>
      <c r="E1465">
        <v>8</v>
      </c>
      <c r="F1465">
        <v>1</v>
      </c>
      <c r="G1465">
        <v>1</v>
      </c>
      <c r="H1465">
        <v>87</v>
      </c>
      <c r="I1465">
        <v>71607256</v>
      </c>
      <c r="J1465">
        <v>71607168</v>
      </c>
      <c r="K1465" s="1">
        <v>6.0000000000000001E-23</v>
      </c>
      <c r="L1465">
        <v>108</v>
      </c>
      <c r="M1465">
        <f>IF(A1465&lt;&gt;A1466,1,0)</f>
        <v>0</v>
      </c>
    </row>
    <row r="1466" spans="1:13" x14ac:dyDescent="0.25">
      <c r="A1466" t="s">
        <v>0</v>
      </c>
      <c r="B1466" t="s">
        <v>1</v>
      </c>
      <c r="C1466">
        <v>88.64</v>
      </c>
      <c r="D1466">
        <v>88</v>
      </c>
      <c r="E1466">
        <v>10</v>
      </c>
      <c r="F1466">
        <v>0</v>
      </c>
      <c r="G1466">
        <v>1</v>
      </c>
      <c r="H1466">
        <v>88</v>
      </c>
      <c r="I1466">
        <v>71834738</v>
      </c>
      <c r="J1466">
        <v>71834651</v>
      </c>
      <c r="K1466" s="1">
        <v>6.0000000000000001E-23</v>
      </c>
      <c r="L1466">
        <v>108</v>
      </c>
      <c r="M1466">
        <f>IF(A1466&lt;&gt;A1467,1,0)</f>
        <v>0</v>
      </c>
    </row>
    <row r="1467" spans="1:13" x14ac:dyDescent="0.25">
      <c r="A1467" t="s">
        <v>0</v>
      </c>
      <c r="B1467" t="s">
        <v>1</v>
      </c>
      <c r="C1467">
        <v>89.41</v>
      </c>
      <c r="D1467">
        <v>85</v>
      </c>
      <c r="E1467">
        <v>9</v>
      </c>
      <c r="F1467">
        <v>0</v>
      </c>
      <c r="G1467">
        <v>3</v>
      </c>
      <c r="H1467">
        <v>87</v>
      </c>
      <c r="I1467">
        <v>73454346</v>
      </c>
      <c r="J1467">
        <v>73454262</v>
      </c>
      <c r="K1467" s="1">
        <v>6.0000000000000001E-23</v>
      </c>
      <c r="L1467">
        <v>108</v>
      </c>
      <c r="M1467">
        <f>IF(A1467&lt;&gt;A1468,1,0)</f>
        <v>0</v>
      </c>
    </row>
    <row r="1468" spans="1:13" x14ac:dyDescent="0.25">
      <c r="A1468" t="s">
        <v>0</v>
      </c>
      <c r="B1468" t="s">
        <v>1</v>
      </c>
      <c r="C1468">
        <v>89.41</v>
      </c>
      <c r="D1468">
        <v>85</v>
      </c>
      <c r="E1468">
        <v>9</v>
      </c>
      <c r="F1468">
        <v>0</v>
      </c>
      <c r="G1468">
        <v>1</v>
      </c>
      <c r="H1468">
        <v>85</v>
      </c>
      <c r="I1468">
        <v>73852453</v>
      </c>
      <c r="J1468">
        <v>73852369</v>
      </c>
      <c r="K1468" s="1">
        <v>6.0000000000000001E-23</v>
      </c>
      <c r="L1468">
        <v>108</v>
      </c>
      <c r="M1468">
        <f>IF(A1468&lt;&gt;A1469,1,0)</f>
        <v>0</v>
      </c>
    </row>
    <row r="1469" spans="1:13" x14ac:dyDescent="0.25">
      <c r="A1469" t="s">
        <v>0</v>
      </c>
      <c r="B1469" t="s">
        <v>1</v>
      </c>
      <c r="C1469">
        <v>89.53</v>
      </c>
      <c r="D1469">
        <v>86</v>
      </c>
      <c r="E1469">
        <v>7</v>
      </c>
      <c r="F1469">
        <v>1</v>
      </c>
      <c r="G1469">
        <v>1</v>
      </c>
      <c r="H1469">
        <v>86</v>
      </c>
      <c r="I1469">
        <v>74184011</v>
      </c>
      <c r="J1469">
        <v>74184094</v>
      </c>
      <c r="K1469" s="1">
        <v>6.0000000000000001E-23</v>
      </c>
      <c r="L1469">
        <v>108</v>
      </c>
      <c r="M1469">
        <f>IF(A1469&lt;&gt;A1470,1,0)</f>
        <v>0</v>
      </c>
    </row>
    <row r="1470" spans="1:13" x14ac:dyDescent="0.25">
      <c r="A1470" t="s">
        <v>0</v>
      </c>
      <c r="B1470" t="s">
        <v>1</v>
      </c>
      <c r="C1470">
        <v>86.73</v>
      </c>
      <c r="D1470">
        <v>98</v>
      </c>
      <c r="E1470">
        <v>11</v>
      </c>
      <c r="F1470">
        <v>2</v>
      </c>
      <c r="G1470">
        <v>1</v>
      </c>
      <c r="H1470">
        <v>97</v>
      </c>
      <c r="I1470">
        <v>83432985</v>
      </c>
      <c r="J1470">
        <v>83432889</v>
      </c>
      <c r="K1470" s="1">
        <v>6.0000000000000001E-23</v>
      </c>
      <c r="L1470">
        <v>108</v>
      </c>
      <c r="M1470">
        <f>IF(A1470&lt;&gt;A1471,1,0)</f>
        <v>0</v>
      </c>
    </row>
    <row r="1471" spans="1:13" x14ac:dyDescent="0.25">
      <c r="A1471" t="s">
        <v>0</v>
      </c>
      <c r="B1471" t="s">
        <v>1</v>
      </c>
      <c r="C1471">
        <v>90.36</v>
      </c>
      <c r="D1471">
        <v>83</v>
      </c>
      <c r="E1471">
        <v>6</v>
      </c>
      <c r="F1471">
        <v>1</v>
      </c>
      <c r="G1471">
        <v>4</v>
      </c>
      <c r="H1471">
        <v>86</v>
      </c>
      <c r="I1471">
        <v>86355844</v>
      </c>
      <c r="J1471">
        <v>86355924</v>
      </c>
      <c r="K1471" s="1">
        <v>6.0000000000000001E-23</v>
      </c>
      <c r="L1471">
        <v>108</v>
      </c>
      <c r="M1471">
        <f>IF(A1471&lt;&gt;A1472,1,0)</f>
        <v>0</v>
      </c>
    </row>
    <row r="1472" spans="1:13" x14ac:dyDescent="0.25">
      <c r="A1472" t="s">
        <v>0</v>
      </c>
      <c r="B1472" t="s">
        <v>1</v>
      </c>
      <c r="C1472">
        <v>87.37</v>
      </c>
      <c r="D1472">
        <v>95</v>
      </c>
      <c r="E1472">
        <v>10</v>
      </c>
      <c r="F1472">
        <v>1</v>
      </c>
      <c r="G1472">
        <v>1</v>
      </c>
      <c r="H1472">
        <v>95</v>
      </c>
      <c r="I1472">
        <v>89823096</v>
      </c>
      <c r="J1472">
        <v>89823188</v>
      </c>
      <c r="K1472" s="1">
        <v>6.0000000000000001E-23</v>
      </c>
      <c r="L1472">
        <v>108</v>
      </c>
      <c r="M1472">
        <f>IF(A1472&lt;&gt;A1473,1,0)</f>
        <v>0</v>
      </c>
    </row>
    <row r="1473" spans="1:13" x14ac:dyDescent="0.25">
      <c r="A1473" t="s">
        <v>0</v>
      </c>
      <c r="B1473" t="s">
        <v>1</v>
      </c>
      <c r="C1473">
        <v>86</v>
      </c>
      <c r="D1473">
        <v>100</v>
      </c>
      <c r="E1473">
        <v>14</v>
      </c>
      <c r="F1473">
        <v>0</v>
      </c>
      <c r="G1473">
        <v>4</v>
      </c>
      <c r="H1473">
        <v>103</v>
      </c>
      <c r="I1473">
        <v>90525930</v>
      </c>
      <c r="J1473">
        <v>90525831</v>
      </c>
      <c r="K1473" s="1">
        <v>6.0000000000000001E-23</v>
      </c>
      <c r="L1473">
        <v>108</v>
      </c>
      <c r="M1473">
        <f>IF(A1473&lt;&gt;A1474,1,0)</f>
        <v>0</v>
      </c>
    </row>
    <row r="1474" spans="1:13" x14ac:dyDescent="0.25">
      <c r="A1474" t="s">
        <v>0</v>
      </c>
      <c r="B1474" t="s">
        <v>1</v>
      </c>
      <c r="C1474">
        <v>87.37</v>
      </c>
      <c r="D1474">
        <v>95</v>
      </c>
      <c r="E1474">
        <v>11</v>
      </c>
      <c r="F1474">
        <v>1</v>
      </c>
      <c r="G1474">
        <v>1</v>
      </c>
      <c r="H1474">
        <v>95</v>
      </c>
      <c r="I1474">
        <v>91945123</v>
      </c>
      <c r="J1474">
        <v>91945030</v>
      </c>
      <c r="K1474" s="1">
        <v>6.0000000000000001E-23</v>
      </c>
      <c r="L1474">
        <v>108</v>
      </c>
      <c r="M1474">
        <f>IF(A1474&lt;&gt;A1475,1,0)</f>
        <v>0</v>
      </c>
    </row>
    <row r="1475" spans="1:13" x14ac:dyDescent="0.25">
      <c r="A1475" t="s">
        <v>0</v>
      </c>
      <c r="B1475" t="s">
        <v>1</v>
      </c>
      <c r="C1475">
        <v>89.53</v>
      </c>
      <c r="D1475">
        <v>86</v>
      </c>
      <c r="E1475">
        <v>7</v>
      </c>
      <c r="F1475">
        <v>1</v>
      </c>
      <c r="G1475">
        <v>1</v>
      </c>
      <c r="H1475">
        <v>86</v>
      </c>
      <c r="I1475">
        <v>94443152</v>
      </c>
      <c r="J1475">
        <v>94443069</v>
      </c>
      <c r="K1475" s="1">
        <v>6.0000000000000001E-23</v>
      </c>
      <c r="L1475">
        <v>108</v>
      </c>
      <c r="M1475">
        <f>IF(A1475&lt;&gt;A1476,1,0)</f>
        <v>0</v>
      </c>
    </row>
    <row r="1476" spans="1:13" x14ac:dyDescent="0.25">
      <c r="A1476" t="s">
        <v>0</v>
      </c>
      <c r="B1476" t="s">
        <v>1</v>
      </c>
      <c r="C1476">
        <v>95.52</v>
      </c>
      <c r="D1476">
        <v>67</v>
      </c>
      <c r="E1476">
        <v>3</v>
      </c>
      <c r="F1476">
        <v>0</v>
      </c>
      <c r="G1476">
        <v>1</v>
      </c>
      <c r="H1476">
        <v>67</v>
      </c>
      <c r="I1476">
        <v>97486781</v>
      </c>
      <c r="J1476">
        <v>97486715</v>
      </c>
      <c r="K1476" s="1">
        <v>6.0000000000000001E-23</v>
      </c>
      <c r="L1476">
        <v>108</v>
      </c>
      <c r="M1476">
        <f>IF(A1476&lt;&gt;A1477,1,0)</f>
        <v>0</v>
      </c>
    </row>
    <row r="1477" spans="1:13" x14ac:dyDescent="0.25">
      <c r="A1477" t="s">
        <v>0</v>
      </c>
      <c r="B1477" t="s">
        <v>1</v>
      </c>
      <c r="C1477">
        <v>87.5</v>
      </c>
      <c r="D1477">
        <v>96</v>
      </c>
      <c r="E1477">
        <v>8</v>
      </c>
      <c r="F1477">
        <v>3</v>
      </c>
      <c r="G1477">
        <v>1</v>
      </c>
      <c r="H1477">
        <v>95</v>
      </c>
      <c r="I1477">
        <v>109810177</v>
      </c>
      <c r="J1477">
        <v>109810269</v>
      </c>
      <c r="K1477" s="1">
        <v>6.0000000000000001E-23</v>
      </c>
      <c r="L1477">
        <v>108</v>
      </c>
      <c r="M1477">
        <f>IF(A1477&lt;&gt;A1478,1,0)</f>
        <v>0</v>
      </c>
    </row>
    <row r="1478" spans="1:13" x14ac:dyDescent="0.25">
      <c r="A1478" t="s">
        <v>0</v>
      </c>
      <c r="B1478" t="s">
        <v>1</v>
      </c>
      <c r="C1478">
        <v>88.04</v>
      </c>
      <c r="D1478">
        <v>92</v>
      </c>
      <c r="E1478">
        <v>9</v>
      </c>
      <c r="F1478">
        <v>1</v>
      </c>
      <c r="G1478">
        <v>1</v>
      </c>
      <c r="H1478">
        <v>92</v>
      </c>
      <c r="I1478">
        <v>115423007</v>
      </c>
      <c r="J1478">
        <v>115423096</v>
      </c>
      <c r="K1478" s="1">
        <v>6.0000000000000001E-23</v>
      </c>
      <c r="L1478">
        <v>108</v>
      </c>
      <c r="M1478">
        <f>IF(A1478&lt;&gt;A1479,1,0)</f>
        <v>0</v>
      </c>
    </row>
    <row r="1479" spans="1:13" x14ac:dyDescent="0.25">
      <c r="A1479" t="s">
        <v>0</v>
      </c>
      <c r="B1479" t="s">
        <v>1</v>
      </c>
      <c r="C1479">
        <v>90.24</v>
      </c>
      <c r="D1479">
        <v>82</v>
      </c>
      <c r="E1479">
        <v>8</v>
      </c>
      <c r="F1479">
        <v>0</v>
      </c>
      <c r="G1479">
        <v>1</v>
      </c>
      <c r="H1479">
        <v>82</v>
      </c>
      <c r="I1479">
        <v>122497699</v>
      </c>
      <c r="J1479">
        <v>122497780</v>
      </c>
      <c r="K1479" s="1">
        <v>6.0000000000000001E-23</v>
      </c>
      <c r="L1479">
        <v>108</v>
      </c>
      <c r="M1479">
        <f>IF(A1479&lt;&gt;A1480,1,0)</f>
        <v>0</v>
      </c>
    </row>
    <row r="1480" spans="1:13" x14ac:dyDescent="0.25">
      <c r="A1480" t="s">
        <v>0</v>
      </c>
      <c r="B1480" t="s">
        <v>1</v>
      </c>
      <c r="C1480">
        <v>88.64</v>
      </c>
      <c r="D1480">
        <v>88</v>
      </c>
      <c r="E1480">
        <v>10</v>
      </c>
      <c r="F1480">
        <v>0</v>
      </c>
      <c r="G1480">
        <v>1</v>
      </c>
      <c r="H1480">
        <v>88</v>
      </c>
      <c r="I1480">
        <v>124720276</v>
      </c>
      <c r="J1480">
        <v>124720363</v>
      </c>
      <c r="K1480" s="1">
        <v>6.0000000000000001E-23</v>
      </c>
      <c r="L1480">
        <v>108</v>
      </c>
      <c r="M1480">
        <f>IF(A1480&lt;&gt;A1481,1,0)</f>
        <v>0</v>
      </c>
    </row>
    <row r="1481" spans="1:13" x14ac:dyDescent="0.25">
      <c r="A1481" t="s">
        <v>0</v>
      </c>
      <c r="B1481" t="s">
        <v>1</v>
      </c>
      <c r="C1481">
        <v>87.37</v>
      </c>
      <c r="D1481">
        <v>95</v>
      </c>
      <c r="E1481">
        <v>10</v>
      </c>
      <c r="F1481">
        <v>1</v>
      </c>
      <c r="G1481">
        <v>1</v>
      </c>
      <c r="H1481">
        <v>95</v>
      </c>
      <c r="I1481">
        <v>125193121</v>
      </c>
      <c r="J1481">
        <v>125193029</v>
      </c>
      <c r="K1481" s="1">
        <v>6.0000000000000001E-23</v>
      </c>
      <c r="L1481">
        <v>108</v>
      </c>
      <c r="M1481">
        <f>IF(A1481&lt;&gt;A1482,1,0)</f>
        <v>0</v>
      </c>
    </row>
    <row r="1482" spans="1:13" x14ac:dyDescent="0.25">
      <c r="A1482" t="s">
        <v>0</v>
      </c>
      <c r="B1482" t="s">
        <v>1</v>
      </c>
      <c r="C1482">
        <v>89.53</v>
      </c>
      <c r="D1482">
        <v>86</v>
      </c>
      <c r="E1482">
        <v>7</v>
      </c>
      <c r="F1482">
        <v>1</v>
      </c>
      <c r="G1482">
        <v>1</v>
      </c>
      <c r="H1482">
        <v>86</v>
      </c>
      <c r="I1482">
        <v>129945488</v>
      </c>
      <c r="J1482">
        <v>129945405</v>
      </c>
      <c r="K1482" s="1">
        <v>6.0000000000000001E-23</v>
      </c>
      <c r="L1482">
        <v>108</v>
      </c>
      <c r="M1482">
        <f>IF(A1482&lt;&gt;A1483,1,0)</f>
        <v>0</v>
      </c>
    </row>
    <row r="1483" spans="1:13" x14ac:dyDescent="0.25">
      <c r="A1483" t="s">
        <v>0</v>
      </c>
      <c r="B1483" t="s">
        <v>1</v>
      </c>
      <c r="C1483">
        <v>87.5</v>
      </c>
      <c r="D1483">
        <v>96</v>
      </c>
      <c r="E1483">
        <v>9</v>
      </c>
      <c r="F1483">
        <v>2</v>
      </c>
      <c r="G1483">
        <v>1</v>
      </c>
      <c r="H1483">
        <v>95</v>
      </c>
      <c r="I1483">
        <v>130020187</v>
      </c>
      <c r="J1483">
        <v>130020280</v>
      </c>
      <c r="K1483" s="1">
        <v>6.0000000000000001E-23</v>
      </c>
      <c r="L1483">
        <v>108</v>
      </c>
      <c r="M1483">
        <f>IF(A1483&lt;&gt;A1484,1,0)</f>
        <v>0</v>
      </c>
    </row>
    <row r="1484" spans="1:13" x14ac:dyDescent="0.25">
      <c r="A1484" t="s">
        <v>0</v>
      </c>
      <c r="B1484" t="s">
        <v>1</v>
      </c>
      <c r="C1484">
        <v>89.53</v>
      </c>
      <c r="D1484">
        <v>86</v>
      </c>
      <c r="E1484">
        <v>8</v>
      </c>
      <c r="F1484">
        <v>1</v>
      </c>
      <c r="G1484">
        <v>1</v>
      </c>
      <c r="H1484">
        <v>86</v>
      </c>
      <c r="I1484">
        <v>134218356</v>
      </c>
      <c r="J1484">
        <v>134218440</v>
      </c>
      <c r="K1484" s="1">
        <v>6.0000000000000001E-23</v>
      </c>
      <c r="L1484">
        <v>108</v>
      </c>
      <c r="M1484">
        <f>IF(A1484&lt;&gt;A1485,1,0)</f>
        <v>0</v>
      </c>
    </row>
    <row r="1485" spans="1:13" x14ac:dyDescent="0.25">
      <c r="A1485" t="s">
        <v>0</v>
      </c>
      <c r="B1485" t="s">
        <v>1</v>
      </c>
      <c r="C1485">
        <v>90.36</v>
      </c>
      <c r="D1485">
        <v>83</v>
      </c>
      <c r="E1485">
        <v>6</v>
      </c>
      <c r="F1485">
        <v>1</v>
      </c>
      <c r="G1485">
        <v>4</v>
      </c>
      <c r="H1485">
        <v>86</v>
      </c>
      <c r="I1485">
        <v>134531773</v>
      </c>
      <c r="J1485">
        <v>134531693</v>
      </c>
      <c r="K1485" s="1">
        <v>6.0000000000000001E-23</v>
      </c>
      <c r="L1485">
        <v>108</v>
      </c>
      <c r="M1485">
        <f>IF(A1485&lt;&gt;A1486,1,0)</f>
        <v>0</v>
      </c>
    </row>
    <row r="1486" spans="1:13" x14ac:dyDescent="0.25">
      <c r="A1486" t="s">
        <v>0</v>
      </c>
      <c r="B1486" t="s">
        <v>1</v>
      </c>
      <c r="C1486">
        <v>89.53</v>
      </c>
      <c r="D1486">
        <v>86</v>
      </c>
      <c r="E1486">
        <v>7</v>
      </c>
      <c r="F1486">
        <v>1</v>
      </c>
      <c r="G1486">
        <v>1</v>
      </c>
      <c r="H1486">
        <v>86</v>
      </c>
      <c r="I1486">
        <v>135117529</v>
      </c>
      <c r="J1486">
        <v>135117612</v>
      </c>
      <c r="K1486" s="1">
        <v>6.0000000000000001E-23</v>
      </c>
      <c r="L1486">
        <v>108</v>
      </c>
      <c r="M1486">
        <f>IF(A1486&lt;&gt;A1487,1,0)</f>
        <v>0</v>
      </c>
    </row>
    <row r="1487" spans="1:13" x14ac:dyDescent="0.25">
      <c r="A1487" t="s">
        <v>0</v>
      </c>
      <c r="B1487" t="s">
        <v>1</v>
      </c>
      <c r="C1487">
        <v>89.41</v>
      </c>
      <c r="D1487">
        <v>85</v>
      </c>
      <c r="E1487">
        <v>9</v>
      </c>
      <c r="F1487">
        <v>0</v>
      </c>
      <c r="G1487">
        <v>1</v>
      </c>
      <c r="H1487">
        <v>85</v>
      </c>
      <c r="I1487">
        <v>138980390</v>
      </c>
      <c r="J1487">
        <v>138980474</v>
      </c>
      <c r="K1487" s="1">
        <v>6.0000000000000001E-23</v>
      </c>
      <c r="L1487">
        <v>108</v>
      </c>
      <c r="M1487">
        <f>IF(A1487&lt;&gt;A1488,1,0)</f>
        <v>0</v>
      </c>
    </row>
    <row r="1488" spans="1:13" x14ac:dyDescent="0.25">
      <c r="A1488" t="s">
        <v>0</v>
      </c>
      <c r="B1488" t="s">
        <v>1</v>
      </c>
      <c r="C1488">
        <v>89.41</v>
      </c>
      <c r="D1488">
        <v>85</v>
      </c>
      <c r="E1488">
        <v>9</v>
      </c>
      <c r="F1488">
        <v>0</v>
      </c>
      <c r="G1488">
        <v>1</v>
      </c>
      <c r="H1488">
        <v>85</v>
      </c>
      <c r="I1488">
        <v>139274177</v>
      </c>
      <c r="J1488">
        <v>139274261</v>
      </c>
      <c r="K1488" s="1">
        <v>6.0000000000000001E-23</v>
      </c>
      <c r="L1488">
        <v>108</v>
      </c>
      <c r="M1488">
        <f>IF(A1488&lt;&gt;A1489,1,0)</f>
        <v>0</v>
      </c>
    </row>
    <row r="1489" spans="1:13" x14ac:dyDescent="0.25">
      <c r="A1489" t="s">
        <v>0</v>
      </c>
      <c r="B1489" t="s">
        <v>1</v>
      </c>
      <c r="C1489">
        <v>86</v>
      </c>
      <c r="D1489">
        <v>100</v>
      </c>
      <c r="E1489">
        <v>14</v>
      </c>
      <c r="F1489">
        <v>0</v>
      </c>
      <c r="G1489">
        <v>1</v>
      </c>
      <c r="H1489">
        <v>100</v>
      </c>
      <c r="I1489">
        <v>144866970</v>
      </c>
      <c r="J1489">
        <v>144866871</v>
      </c>
      <c r="K1489" s="1">
        <v>6.0000000000000001E-23</v>
      </c>
      <c r="L1489">
        <v>108</v>
      </c>
      <c r="M1489">
        <f>IF(A1489&lt;&gt;A1490,1,0)</f>
        <v>0</v>
      </c>
    </row>
    <row r="1490" spans="1:13" x14ac:dyDescent="0.25">
      <c r="A1490" t="s">
        <v>0</v>
      </c>
      <c r="B1490" t="s">
        <v>1</v>
      </c>
      <c r="C1490">
        <v>86.6</v>
      </c>
      <c r="D1490">
        <v>97</v>
      </c>
      <c r="E1490">
        <v>13</v>
      </c>
      <c r="F1490">
        <v>0</v>
      </c>
      <c r="G1490">
        <v>1</v>
      </c>
      <c r="H1490">
        <v>97</v>
      </c>
      <c r="I1490">
        <v>149032656</v>
      </c>
      <c r="J1490">
        <v>149032752</v>
      </c>
      <c r="K1490" s="1">
        <v>6.0000000000000001E-23</v>
      </c>
      <c r="L1490">
        <v>108</v>
      </c>
      <c r="M1490">
        <f>IF(A1490&lt;&gt;A1491,1,0)</f>
        <v>0</v>
      </c>
    </row>
    <row r="1491" spans="1:13" x14ac:dyDescent="0.25">
      <c r="A1491" t="s">
        <v>0</v>
      </c>
      <c r="B1491" t="s">
        <v>1</v>
      </c>
      <c r="C1491">
        <v>88.04</v>
      </c>
      <c r="D1491">
        <v>92</v>
      </c>
      <c r="E1491">
        <v>10</v>
      </c>
      <c r="F1491">
        <v>1</v>
      </c>
      <c r="G1491">
        <v>1</v>
      </c>
      <c r="H1491">
        <v>92</v>
      </c>
      <c r="I1491">
        <v>149855106</v>
      </c>
      <c r="J1491">
        <v>149855016</v>
      </c>
      <c r="K1491" s="1">
        <v>6.0000000000000001E-23</v>
      </c>
      <c r="L1491">
        <v>108</v>
      </c>
      <c r="M1491">
        <f>IF(A1491&lt;&gt;A1492,1,0)</f>
        <v>0</v>
      </c>
    </row>
    <row r="1492" spans="1:13" x14ac:dyDescent="0.25">
      <c r="A1492" t="s">
        <v>0</v>
      </c>
      <c r="B1492" t="s">
        <v>1</v>
      </c>
      <c r="C1492">
        <v>87.37</v>
      </c>
      <c r="D1492">
        <v>95</v>
      </c>
      <c r="E1492">
        <v>10</v>
      </c>
      <c r="F1492">
        <v>1</v>
      </c>
      <c r="G1492">
        <v>1</v>
      </c>
      <c r="H1492">
        <v>95</v>
      </c>
      <c r="I1492">
        <v>150495913</v>
      </c>
      <c r="J1492">
        <v>150495821</v>
      </c>
      <c r="K1492" s="1">
        <v>6.0000000000000001E-23</v>
      </c>
      <c r="L1492">
        <v>108</v>
      </c>
      <c r="M1492">
        <f>IF(A1492&lt;&gt;A1493,1,0)</f>
        <v>0</v>
      </c>
    </row>
    <row r="1493" spans="1:13" x14ac:dyDescent="0.25">
      <c r="A1493" t="s">
        <v>0</v>
      </c>
      <c r="B1493" t="s">
        <v>1</v>
      </c>
      <c r="C1493">
        <v>88.89</v>
      </c>
      <c r="D1493">
        <v>90</v>
      </c>
      <c r="E1493">
        <v>6</v>
      </c>
      <c r="F1493">
        <v>3</v>
      </c>
      <c r="G1493">
        <v>1</v>
      </c>
      <c r="H1493">
        <v>88</v>
      </c>
      <c r="I1493">
        <v>150689359</v>
      </c>
      <c r="J1493">
        <v>150689446</v>
      </c>
      <c r="K1493" s="1">
        <v>6.0000000000000001E-23</v>
      </c>
      <c r="L1493">
        <v>108</v>
      </c>
      <c r="M1493">
        <f>IF(A1493&lt;&gt;A1494,1,0)</f>
        <v>0</v>
      </c>
    </row>
    <row r="1494" spans="1:13" x14ac:dyDescent="0.25">
      <c r="A1494" t="s">
        <v>0</v>
      </c>
      <c r="B1494" t="s">
        <v>1</v>
      </c>
      <c r="C1494">
        <v>90.24</v>
      </c>
      <c r="D1494">
        <v>82</v>
      </c>
      <c r="E1494">
        <v>8</v>
      </c>
      <c r="F1494">
        <v>0</v>
      </c>
      <c r="G1494">
        <v>1</v>
      </c>
      <c r="H1494">
        <v>82</v>
      </c>
      <c r="I1494">
        <v>151325293</v>
      </c>
      <c r="J1494">
        <v>151325212</v>
      </c>
      <c r="K1494" s="1">
        <v>6.0000000000000001E-23</v>
      </c>
      <c r="L1494">
        <v>108</v>
      </c>
      <c r="M1494">
        <f>IF(A1494&lt;&gt;A1495,1,0)</f>
        <v>0</v>
      </c>
    </row>
    <row r="1495" spans="1:13" x14ac:dyDescent="0.25">
      <c r="A1495" t="s">
        <v>0</v>
      </c>
      <c r="B1495" t="s">
        <v>1</v>
      </c>
      <c r="C1495">
        <v>89.41</v>
      </c>
      <c r="D1495">
        <v>85</v>
      </c>
      <c r="E1495">
        <v>9</v>
      </c>
      <c r="F1495">
        <v>0</v>
      </c>
      <c r="G1495">
        <v>1</v>
      </c>
      <c r="H1495">
        <v>85</v>
      </c>
      <c r="I1495">
        <v>157106097</v>
      </c>
      <c r="J1495">
        <v>157106181</v>
      </c>
      <c r="K1495" s="1">
        <v>6.0000000000000001E-23</v>
      </c>
      <c r="L1495">
        <v>108</v>
      </c>
      <c r="M1495">
        <f>IF(A1495&lt;&gt;A1496,1,0)</f>
        <v>0</v>
      </c>
    </row>
    <row r="1496" spans="1:13" x14ac:dyDescent="0.25">
      <c r="A1496" t="s">
        <v>0</v>
      </c>
      <c r="B1496" t="s">
        <v>1</v>
      </c>
      <c r="C1496">
        <v>88.04</v>
      </c>
      <c r="D1496">
        <v>92</v>
      </c>
      <c r="E1496">
        <v>9</v>
      </c>
      <c r="F1496">
        <v>1</v>
      </c>
      <c r="G1496">
        <v>1</v>
      </c>
      <c r="H1496">
        <v>92</v>
      </c>
      <c r="I1496">
        <v>157838065</v>
      </c>
      <c r="J1496">
        <v>157838154</v>
      </c>
      <c r="K1496" s="1">
        <v>6.0000000000000001E-23</v>
      </c>
      <c r="L1496">
        <v>108</v>
      </c>
      <c r="M1496">
        <f>IF(A1496&lt;&gt;A1497,1,0)</f>
        <v>0</v>
      </c>
    </row>
    <row r="1497" spans="1:13" x14ac:dyDescent="0.25">
      <c r="A1497" t="s">
        <v>0</v>
      </c>
      <c r="B1497" t="s">
        <v>1</v>
      </c>
      <c r="C1497">
        <v>87.23</v>
      </c>
      <c r="D1497">
        <v>94</v>
      </c>
      <c r="E1497">
        <v>12</v>
      </c>
      <c r="F1497">
        <v>0</v>
      </c>
      <c r="G1497">
        <v>1</v>
      </c>
      <c r="H1497">
        <v>94</v>
      </c>
      <c r="I1497">
        <v>158006051</v>
      </c>
      <c r="J1497">
        <v>158005958</v>
      </c>
      <c r="K1497" s="1">
        <v>6.0000000000000001E-23</v>
      </c>
      <c r="L1497">
        <v>108</v>
      </c>
      <c r="M1497">
        <f>IF(A1497&lt;&gt;A1498,1,0)</f>
        <v>0</v>
      </c>
    </row>
    <row r="1498" spans="1:13" x14ac:dyDescent="0.25">
      <c r="A1498" t="s">
        <v>0</v>
      </c>
      <c r="B1498" t="s">
        <v>1</v>
      </c>
      <c r="C1498">
        <v>88.04</v>
      </c>
      <c r="D1498">
        <v>92</v>
      </c>
      <c r="E1498">
        <v>9</v>
      </c>
      <c r="F1498">
        <v>1</v>
      </c>
      <c r="G1498">
        <v>1</v>
      </c>
      <c r="H1498">
        <v>92</v>
      </c>
      <c r="I1498">
        <v>158662830</v>
      </c>
      <c r="J1498">
        <v>158662919</v>
      </c>
      <c r="K1498" s="1">
        <v>6.0000000000000001E-23</v>
      </c>
      <c r="L1498">
        <v>108</v>
      </c>
      <c r="M1498">
        <f>IF(A1498&lt;&gt;A1499,1,0)</f>
        <v>0</v>
      </c>
    </row>
    <row r="1499" spans="1:13" x14ac:dyDescent="0.25">
      <c r="A1499" t="s">
        <v>0</v>
      </c>
      <c r="B1499" t="s">
        <v>1</v>
      </c>
      <c r="C1499">
        <v>89.53</v>
      </c>
      <c r="D1499">
        <v>86</v>
      </c>
      <c r="E1499">
        <v>7</v>
      </c>
      <c r="F1499">
        <v>1</v>
      </c>
      <c r="G1499">
        <v>1</v>
      </c>
      <c r="H1499">
        <v>86</v>
      </c>
      <c r="I1499">
        <v>158695104</v>
      </c>
      <c r="J1499">
        <v>158695021</v>
      </c>
      <c r="K1499" s="1">
        <v>6.0000000000000001E-23</v>
      </c>
      <c r="L1499">
        <v>108</v>
      </c>
      <c r="M1499">
        <f>IF(A1499&lt;&gt;A1500,1,0)</f>
        <v>0</v>
      </c>
    </row>
    <row r="1500" spans="1:13" x14ac:dyDescent="0.25">
      <c r="A1500" t="s">
        <v>0</v>
      </c>
      <c r="B1500" t="s">
        <v>1</v>
      </c>
      <c r="C1500">
        <v>87.37</v>
      </c>
      <c r="D1500">
        <v>95</v>
      </c>
      <c r="E1500">
        <v>10</v>
      </c>
      <c r="F1500">
        <v>1</v>
      </c>
      <c r="G1500">
        <v>1</v>
      </c>
      <c r="H1500">
        <v>95</v>
      </c>
      <c r="I1500">
        <v>160080491</v>
      </c>
      <c r="J1500">
        <v>160080583</v>
      </c>
      <c r="K1500" s="1">
        <v>6.0000000000000001E-23</v>
      </c>
      <c r="L1500">
        <v>108</v>
      </c>
      <c r="M1500">
        <f>IF(A1500&lt;&gt;A1501,1,0)</f>
        <v>0</v>
      </c>
    </row>
    <row r="1501" spans="1:13" x14ac:dyDescent="0.25">
      <c r="A1501" t="s">
        <v>0</v>
      </c>
      <c r="B1501" t="s">
        <v>1</v>
      </c>
      <c r="C1501">
        <v>90.36</v>
      </c>
      <c r="D1501">
        <v>83</v>
      </c>
      <c r="E1501">
        <v>7</v>
      </c>
      <c r="F1501">
        <v>1</v>
      </c>
      <c r="G1501">
        <v>6</v>
      </c>
      <c r="H1501">
        <v>88</v>
      </c>
      <c r="I1501">
        <v>161668824</v>
      </c>
      <c r="J1501">
        <v>161668743</v>
      </c>
      <c r="K1501" s="1">
        <v>6.0000000000000001E-23</v>
      </c>
      <c r="L1501">
        <v>108</v>
      </c>
      <c r="M1501">
        <f>IF(A1501&lt;&gt;A1502,1,0)</f>
        <v>0</v>
      </c>
    </row>
    <row r="1502" spans="1:13" x14ac:dyDescent="0.25">
      <c r="A1502" t="s">
        <v>0</v>
      </c>
      <c r="B1502" t="s">
        <v>1</v>
      </c>
      <c r="C1502">
        <v>89.41</v>
      </c>
      <c r="D1502">
        <v>85</v>
      </c>
      <c r="E1502">
        <v>9</v>
      </c>
      <c r="F1502">
        <v>0</v>
      </c>
      <c r="G1502">
        <v>3</v>
      </c>
      <c r="H1502">
        <v>87</v>
      </c>
      <c r="I1502">
        <v>162998444</v>
      </c>
      <c r="J1502">
        <v>162998360</v>
      </c>
      <c r="K1502" s="1">
        <v>6.0000000000000001E-23</v>
      </c>
      <c r="L1502">
        <v>108</v>
      </c>
      <c r="M1502">
        <f>IF(A1502&lt;&gt;A1503,1,0)</f>
        <v>0</v>
      </c>
    </row>
    <row r="1503" spans="1:13" x14ac:dyDescent="0.25">
      <c r="A1503" t="s">
        <v>0</v>
      </c>
      <c r="B1503" t="s">
        <v>1</v>
      </c>
      <c r="C1503">
        <v>89.41</v>
      </c>
      <c r="D1503">
        <v>85</v>
      </c>
      <c r="E1503">
        <v>9</v>
      </c>
      <c r="F1503">
        <v>0</v>
      </c>
      <c r="G1503">
        <v>1</v>
      </c>
      <c r="H1503">
        <v>85</v>
      </c>
      <c r="I1503">
        <v>164881429</v>
      </c>
      <c r="J1503">
        <v>164881345</v>
      </c>
      <c r="K1503" s="1">
        <v>6.0000000000000001E-23</v>
      </c>
      <c r="L1503">
        <v>108</v>
      </c>
      <c r="M1503">
        <f>IF(A1503&lt;&gt;A1504,1,0)</f>
        <v>0</v>
      </c>
    </row>
    <row r="1504" spans="1:13" x14ac:dyDescent="0.25">
      <c r="A1504" t="s">
        <v>0</v>
      </c>
      <c r="B1504" t="s">
        <v>1</v>
      </c>
      <c r="C1504">
        <v>88.76</v>
      </c>
      <c r="D1504">
        <v>89</v>
      </c>
      <c r="E1504">
        <v>8</v>
      </c>
      <c r="F1504">
        <v>1</v>
      </c>
      <c r="G1504">
        <v>1</v>
      </c>
      <c r="H1504">
        <v>89</v>
      </c>
      <c r="I1504">
        <v>170035276</v>
      </c>
      <c r="J1504">
        <v>170035190</v>
      </c>
      <c r="K1504" s="1">
        <v>6.0000000000000001E-23</v>
      </c>
      <c r="L1504">
        <v>108</v>
      </c>
      <c r="M1504">
        <f>IF(A1504&lt;&gt;A1505,1,0)</f>
        <v>0</v>
      </c>
    </row>
    <row r="1505" spans="1:13" x14ac:dyDescent="0.25">
      <c r="A1505" t="s">
        <v>0</v>
      </c>
      <c r="B1505" t="s">
        <v>1</v>
      </c>
      <c r="C1505">
        <v>89.53</v>
      </c>
      <c r="D1505">
        <v>86</v>
      </c>
      <c r="E1505">
        <v>6</v>
      </c>
      <c r="F1505">
        <v>2</v>
      </c>
      <c r="G1505">
        <v>1</v>
      </c>
      <c r="H1505">
        <v>86</v>
      </c>
      <c r="I1505">
        <v>4089838</v>
      </c>
      <c r="J1505">
        <v>4089756</v>
      </c>
      <c r="K1505" s="1">
        <v>2.0000000000000001E-22</v>
      </c>
      <c r="L1505">
        <v>106</v>
      </c>
      <c r="M1505">
        <f>IF(A1505&lt;&gt;A1506,1,0)</f>
        <v>0</v>
      </c>
    </row>
    <row r="1506" spans="1:13" x14ac:dyDescent="0.25">
      <c r="A1506" t="s">
        <v>0</v>
      </c>
      <c r="B1506" t="s">
        <v>1</v>
      </c>
      <c r="C1506">
        <v>89.29</v>
      </c>
      <c r="D1506">
        <v>84</v>
      </c>
      <c r="E1506">
        <v>9</v>
      </c>
      <c r="F1506">
        <v>0</v>
      </c>
      <c r="G1506">
        <v>4</v>
      </c>
      <c r="H1506">
        <v>87</v>
      </c>
      <c r="I1506">
        <v>4104022</v>
      </c>
      <c r="J1506">
        <v>4104105</v>
      </c>
      <c r="K1506" s="1">
        <v>2.0000000000000001E-22</v>
      </c>
      <c r="L1506">
        <v>106</v>
      </c>
      <c r="M1506">
        <f>IF(A1506&lt;&gt;A1507,1,0)</f>
        <v>0</v>
      </c>
    </row>
    <row r="1507" spans="1:13" x14ac:dyDescent="0.25">
      <c r="A1507" t="s">
        <v>0</v>
      </c>
      <c r="B1507" t="s">
        <v>1</v>
      </c>
      <c r="C1507">
        <v>88.51</v>
      </c>
      <c r="D1507">
        <v>87</v>
      </c>
      <c r="E1507">
        <v>10</v>
      </c>
      <c r="F1507">
        <v>0</v>
      </c>
      <c r="G1507">
        <v>1</v>
      </c>
      <c r="H1507">
        <v>87</v>
      </c>
      <c r="I1507">
        <v>4788209</v>
      </c>
      <c r="J1507">
        <v>4788295</v>
      </c>
      <c r="K1507" s="1">
        <v>2.0000000000000001E-22</v>
      </c>
      <c r="L1507">
        <v>106</v>
      </c>
      <c r="M1507">
        <f>IF(A1507&lt;&gt;A1508,1,0)</f>
        <v>0</v>
      </c>
    </row>
    <row r="1508" spans="1:13" x14ac:dyDescent="0.25">
      <c r="A1508" t="s">
        <v>0</v>
      </c>
      <c r="B1508" t="s">
        <v>1</v>
      </c>
      <c r="C1508">
        <v>87.1</v>
      </c>
      <c r="D1508">
        <v>93</v>
      </c>
      <c r="E1508">
        <v>12</v>
      </c>
      <c r="F1508">
        <v>0</v>
      </c>
      <c r="G1508">
        <v>1</v>
      </c>
      <c r="H1508">
        <v>93</v>
      </c>
      <c r="I1508">
        <v>4893741</v>
      </c>
      <c r="J1508">
        <v>4893649</v>
      </c>
      <c r="K1508" s="1">
        <v>2.0000000000000001E-22</v>
      </c>
      <c r="L1508">
        <v>106</v>
      </c>
      <c r="M1508">
        <f>IF(A1508&lt;&gt;A1509,1,0)</f>
        <v>0</v>
      </c>
    </row>
    <row r="1509" spans="1:13" x14ac:dyDescent="0.25">
      <c r="A1509" t="s">
        <v>0</v>
      </c>
      <c r="B1509" t="s">
        <v>1</v>
      </c>
      <c r="C1509">
        <v>88.51</v>
      </c>
      <c r="D1509">
        <v>87</v>
      </c>
      <c r="E1509">
        <v>10</v>
      </c>
      <c r="F1509">
        <v>0</v>
      </c>
      <c r="G1509">
        <v>1</v>
      </c>
      <c r="H1509">
        <v>87</v>
      </c>
      <c r="I1509">
        <v>5008208</v>
      </c>
      <c r="J1509">
        <v>5008122</v>
      </c>
      <c r="K1509" s="1">
        <v>2.0000000000000001E-22</v>
      </c>
      <c r="L1509">
        <v>106</v>
      </c>
      <c r="M1509">
        <f>IF(A1509&lt;&gt;A1510,1,0)</f>
        <v>0</v>
      </c>
    </row>
    <row r="1510" spans="1:13" x14ac:dyDescent="0.25">
      <c r="A1510" t="s">
        <v>0</v>
      </c>
      <c r="B1510" t="s">
        <v>1</v>
      </c>
      <c r="C1510">
        <v>89.29</v>
      </c>
      <c r="D1510">
        <v>84</v>
      </c>
      <c r="E1510">
        <v>9</v>
      </c>
      <c r="F1510">
        <v>0</v>
      </c>
      <c r="G1510">
        <v>4</v>
      </c>
      <c r="H1510">
        <v>87</v>
      </c>
      <c r="I1510">
        <v>7466596</v>
      </c>
      <c r="J1510">
        <v>7466513</v>
      </c>
      <c r="K1510" s="1">
        <v>2.0000000000000001E-22</v>
      </c>
      <c r="L1510">
        <v>106</v>
      </c>
      <c r="M1510">
        <f>IF(A1510&lt;&gt;A1511,1,0)</f>
        <v>0</v>
      </c>
    </row>
    <row r="1511" spans="1:13" x14ac:dyDescent="0.25">
      <c r="A1511" t="s">
        <v>0</v>
      </c>
      <c r="B1511" t="s">
        <v>1</v>
      </c>
      <c r="C1511">
        <v>87.1</v>
      </c>
      <c r="D1511">
        <v>93</v>
      </c>
      <c r="E1511">
        <v>12</v>
      </c>
      <c r="F1511">
        <v>0</v>
      </c>
      <c r="G1511">
        <v>1</v>
      </c>
      <c r="H1511">
        <v>93</v>
      </c>
      <c r="I1511">
        <v>10765140</v>
      </c>
      <c r="J1511">
        <v>10765048</v>
      </c>
      <c r="K1511" s="1">
        <v>2.0000000000000001E-22</v>
      </c>
      <c r="L1511">
        <v>106</v>
      </c>
      <c r="M1511">
        <f>IF(A1511&lt;&gt;A1512,1,0)</f>
        <v>0</v>
      </c>
    </row>
    <row r="1512" spans="1:13" x14ac:dyDescent="0.25">
      <c r="A1512" t="s">
        <v>0</v>
      </c>
      <c r="B1512" t="s">
        <v>1</v>
      </c>
      <c r="C1512">
        <v>86.6</v>
      </c>
      <c r="D1512">
        <v>97</v>
      </c>
      <c r="E1512">
        <v>11</v>
      </c>
      <c r="F1512">
        <v>2</v>
      </c>
      <c r="G1512">
        <v>1</v>
      </c>
      <c r="H1512">
        <v>97</v>
      </c>
      <c r="I1512">
        <v>11746227</v>
      </c>
      <c r="J1512">
        <v>11746321</v>
      </c>
      <c r="K1512" s="1">
        <v>2.0000000000000001E-22</v>
      </c>
      <c r="L1512">
        <v>106</v>
      </c>
      <c r="M1512">
        <f>IF(A1512&lt;&gt;A1513,1,0)</f>
        <v>0</v>
      </c>
    </row>
    <row r="1513" spans="1:13" x14ac:dyDescent="0.25">
      <c r="A1513" t="s">
        <v>0</v>
      </c>
      <c r="B1513" t="s">
        <v>1</v>
      </c>
      <c r="C1513">
        <v>87.23</v>
      </c>
      <c r="D1513">
        <v>94</v>
      </c>
      <c r="E1513">
        <v>10</v>
      </c>
      <c r="F1513">
        <v>1</v>
      </c>
      <c r="G1513">
        <v>1</v>
      </c>
      <c r="H1513">
        <v>94</v>
      </c>
      <c r="I1513">
        <v>12674829</v>
      </c>
      <c r="J1513">
        <v>12674738</v>
      </c>
      <c r="K1513" s="1">
        <v>2.0000000000000001E-22</v>
      </c>
      <c r="L1513">
        <v>106</v>
      </c>
      <c r="M1513">
        <f>IF(A1513&lt;&gt;A1514,1,0)</f>
        <v>0</v>
      </c>
    </row>
    <row r="1514" spans="1:13" x14ac:dyDescent="0.25">
      <c r="A1514" t="s">
        <v>0</v>
      </c>
      <c r="B1514" t="s">
        <v>1</v>
      </c>
      <c r="C1514">
        <v>91.03</v>
      </c>
      <c r="D1514">
        <v>78</v>
      </c>
      <c r="E1514">
        <v>7</v>
      </c>
      <c r="F1514">
        <v>0</v>
      </c>
      <c r="G1514">
        <v>9</v>
      </c>
      <c r="H1514">
        <v>86</v>
      </c>
      <c r="I1514">
        <v>17151268</v>
      </c>
      <c r="J1514">
        <v>17151191</v>
      </c>
      <c r="K1514" s="1">
        <v>2.0000000000000001E-22</v>
      </c>
      <c r="L1514">
        <v>106</v>
      </c>
      <c r="M1514">
        <f>IF(A1514&lt;&gt;A1515,1,0)</f>
        <v>0</v>
      </c>
    </row>
    <row r="1515" spans="1:13" x14ac:dyDescent="0.25">
      <c r="A1515" t="s">
        <v>0</v>
      </c>
      <c r="B1515" t="s">
        <v>1</v>
      </c>
      <c r="C1515">
        <v>87.1</v>
      </c>
      <c r="D1515">
        <v>93</v>
      </c>
      <c r="E1515">
        <v>12</v>
      </c>
      <c r="F1515">
        <v>0</v>
      </c>
      <c r="G1515">
        <v>1</v>
      </c>
      <c r="H1515">
        <v>93</v>
      </c>
      <c r="I1515">
        <v>17943023</v>
      </c>
      <c r="J1515">
        <v>17942931</v>
      </c>
      <c r="K1515" s="1">
        <v>2.0000000000000001E-22</v>
      </c>
      <c r="L1515">
        <v>106</v>
      </c>
      <c r="M1515">
        <f>IF(A1515&lt;&gt;A1516,1,0)</f>
        <v>0</v>
      </c>
    </row>
    <row r="1516" spans="1:13" x14ac:dyDescent="0.25">
      <c r="A1516" t="s">
        <v>0</v>
      </c>
      <c r="B1516" t="s">
        <v>1</v>
      </c>
      <c r="C1516">
        <v>92</v>
      </c>
      <c r="D1516">
        <v>75</v>
      </c>
      <c r="E1516">
        <v>6</v>
      </c>
      <c r="F1516">
        <v>0</v>
      </c>
      <c r="G1516">
        <v>1</v>
      </c>
      <c r="H1516">
        <v>75</v>
      </c>
      <c r="I1516">
        <v>18145155</v>
      </c>
      <c r="J1516">
        <v>18145229</v>
      </c>
      <c r="K1516" s="1">
        <v>2.0000000000000001E-22</v>
      </c>
      <c r="L1516">
        <v>106</v>
      </c>
      <c r="M1516">
        <f>IF(A1516&lt;&gt;A1517,1,0)</f>
        <v>0</v>
      </c>
    </row>
    <row r="1517" spans="1:13" x14ac:dyDescent="0.25">
      <c r="A1517" t="s">
        <v>0</v>
      </c>
      <c r="B1517" t="s">
        <v>1</v>
      </c>
      <c r="C1517">
        <v>85.05</v>
      </c>
      <c r="D1517">
        <v>107</v>
      </c>
      <c r="E1517">
        <v>13</v>
      </c>
      <c r="F1517">
        <v>2</v>
      </c>
      <c r="G1517">
        <v>1</v>
      </c>
      <c r="H1517">
        <v>106</v>
      </c>
      <c r="I1517">
        <v>18178827</v>
      </c>
      <c r="J1517">
        <v>18178931</v>
      </c>
      <c r="K1517" s="1">
        <v>2.0000000000000001E-22</v>
      </c>
      <c r="L1517">
        <v>106</v>
      </c>
      <c r="M1517">
        <f>IF(A1517&lt;&gt;A1518,1,0)</f>
        <v>0</v>
      </c>
    </row>
    <row r="1518" spans="1:13" x14ac:dyDescent="0.25">
      <c r="A1518" t="s">
        <v>0</v>
      </c>
      <c r="B1518" t="s">
        <v>1</v>
      </c>
      <c r="C1518">
        <v>88.64</v>
      </c>
      <c r="D1518">
        <v>88</v>
      </c>
      <c r="E1518">
        <v>8</v>
      </c>
      <c r="F1518">
        <v>2</v>
      </c>
      <c r="G1518">
        <v>1</v>
      </c>
      <c r="H1518">
        <v>87</v>
      </c>
      <c r="I1518">
        <v>18254376</v>
      </c>
      <c r="J1518">
        <v>18254290</v>
      </c>
      <c r="K1518" s="1">
        <v>2.0000000000000001E-22</v>
      </c>
      <c r="L1518">
        <v>106</v>
      </c>
      <c r="M1518">
        <f>IF(A1518&lt;&gt;A1519,1,0)</f>
        <v>0</v>
      </c>
    </row>
    <row r="1519" spans="1:13" x14ac:dyDescent="0.25">
      <c r="A1519" t="s">
        <v>0</v>
      </c>
      <c r="B1519" t="s">
        <v>1</v>
      </c>
      <c r="C1519">
        <v>90.24</v>
      </c>
      <c r="D1519">
        <v>82</v>
      </c>
      <c r="E1519">
        <v>6</v>
      </c>
      <c r="F1519">
        <v>1</v>
      </c>
      <c r="G1519">
        <v>4</v>
      </c>
      <c r="H1519">
        <v>85</v>
      </c>
      <c r="I1519">
        <v>18322273</v>
      </c>
      <c r="J1519">
        <v>18322352</v>
      </c>
      <c r="K1519" s="1">
        <v>2.0000000000000001E-22</v>
      </c>
      <c r="L1519">
        <v>106</v>
      </c>
      <c r="M1519">
        <f>IF(A1519&lt;&gt;A1520,1,0)</f>
        <v>0</v>
      </c>
    </row>
    <row r="1520" spans="1:13" x14ac:dyDescent="0.25">
      <c r="A1520" t="s">
        <v>0</v>
      </c>
      <c r="B1520" t="s">
        <v>1</v>
      </c>
      <c r="C1520">
        <v>89.29</v>
      </c>
      <c r="D1520">
        <v>84</v>
      </c>
      <c r="E1520">
        <v>9</v>
      </c>
      <c r="F1520">
        <v>0</v>
      </c>
      <c r="G1520">
        <v>3</v>
      </c>
      <c r="H1520">
        <v>86</v>
      </c>
      <c r="I1520">
        <v>19560787</v>
      </c>
      <c r="J1520">
        <v>19560704</v>
      </c>
      <c r="K1520" s="1">
        <v>2.0000000000000001E-22</v>
      </c>
      <c r="L1520">
        <v>106</v>
      </c>
      <c r="M1520">
        <f>IF(A1520&lt;&gt;A1521,1,0)</f>
        <v>0</v>
      </c>
    </row>
    <row r="1521" spans="1:13" x14ac:dyDescent="0.25">
      <c r="A1521" t="s">
        <v>0</v>
      </c>
      <c r="B1521" t="s">
        <v>1</v>
      </c>
      <c r="C1521">
        <v>87.91</v>
      </c>
      <c r="D1521">
        <v>91</v>
      </c>
      <c r="E1521">
        <v>9</v>
      </c>
      <c r="F1521">
        <v>1</v>
      </c>
      <c r="G1521">
        <v>2</v>
      </c>
      <c r="H1521">
        <v>92</v>
      </c>
      <c r="I1521">
        <v>21696286</v>
      </c>
      <c r="J1521">
        <v>21696374</v>
      </c>
      <c r="K1521" s="1">
        <v>2.0000000000000001E-22</v>
      </c>
      <c r="L1521">
        <v>106</v>
      </c>
      <c r="M1521">
        <f>IF(A1521&lt;&gt;A1522,1,0)</f>
        <v>0</v>
      </c>
    </row>
    <row r="1522" spans="1:13" x14ac:dyDescent="0.25">
      <c r="A1522" t="s">
        <v>0</v>
      </c>
      <c r="B1522" t="s">
        <v>1</v>
      </c>
      <c r="C1522">
        <v>88.51</v>
      </c>
      <c r="D1522">
        <v>87</v>
      </c>
      <c r="E1522">
        <v>10</v>
      </c>
      <c r="F1522">
        <v>0</v>
      </c>
      <c r="G1522">
        <v>1</v>
      </c>
      <c r="H1522">
        <v>87</v>
      </c>
      <c r="I1522">
        <v>21722062</v>
      </c>
      <c r="J1522">
        <v>21722148</v>
      </c>
      <c r="K1522" s="1">
        <v>2.0000000000000001E-22</v>
      </c>
      <c r="L1522">
        <v>106</v>
      </c>
      <c r="M1522">
        <f>IF(A1522&lt;&gt;A1523,1,0)</f>
        <v>0</v>
      </c>
    </row>
    <row r="1523" spans="1:13" x14ac:dyDescent="0.25">
      <c r="A1523" t="s">
        <v>0</v>
      </c>
      <c r="B1523" t="s">
        <v>1</v>
      </c>
      <c r="C1523">
        <v>88.51</v>
      </c>
      <c r="D1523">
        <v>87</v>
      </c>
      <c r="E1523">
        <v>10</v>
      </c>
      <c r="F1523">
        <v>0</v>
      </c>
      <c r="G1523">
        <v>1</v>
      </c>
      <c r="H1523">
        <v>87</v>
      </c>
      <c r="I1523">
        <v>21793094</v>
      </c>
      <c r="J1523">
        <v>21793180</v>
      </c>
      <c r="K1523" s="1">
        <v>2.0000000000000001E-22</v>
      </c>
      <c r="L1523">
        <v>106</v>
      </c>
      <c r="M1523">
        <f>IF(A1523&lt;&gt;A1524,1,0)</f>
        <v>0</v>
      </c>
    </row>
    <row r="1524" spans="1:13" x14ac:dyDescent="0.25">
      <c r="A1524" t="s">
        <v>0</v>
      </c>
      <c r="B1524" t="s">
        <v>1</v>
      </c>
      <c r="C1524">
        <v>88.51</v>
      </c>
      <c r="D1524">
        <v>87</v>
      </c>
      <c r="E1524">
        <v>10</v>
      </c>
      <c r="F1524">
        <v>0</v>
      </c>
      <c r="G1524">
        <v>1</v>
      </c>
      <c r="H1524">
        <v>87</v>
      </c>
      <c r="I1524">
        <v>22537822</v>
      </c>
      <c r="J1524">
        <v>22537736</v>
      </c>
      <c r="K1524" s="1">
        <v>2.0000000000000001E-22</v>
      </c>
      <c r="L1524">
        <v>106</v>
      </c>
      <c r="M1524">
        <f>IF(A1524&lt;&gt;A1525,1,0)</f>
        <v>0</v>
      </c>
    </row>
    <row r="1525" spans="1:13" x14ac:dyDescent="0.25">
      <c r="A1525" t="s">
        <v>0</v>
      </c>
      <c r="B1525" t="s">
        <v>1</v>
      </c>
      <c r="C1525">
        <v>88.51</v>
      </c>
      <c r="D1525">
        <v>87</v>
      </c>
      <c r="E1525">
        <v>10</v>
      </c>
      <c r="F1525">
        <v>0</v>
      </c>
      <c r="G1525">
        <v>1</v>
      </c>
      <c r="H1525">
        <v>87</v>
      </c>
      <c r="I1525">
        <v>24081865</v>
      </c>
      <c r="J1525">
        <v>24081779</v>
      </c>
      <c r="K1525" s="1">
        <v>2.0000000000000001E-22</v>
      </c>
      <c r="L1525">
        <v>106</v>
      </c>
      <c r="M1525">
        <f>IF(A1525&lt;&gt;A1526,1,0)</f>
        <v>0</v>
      </c>
    </row>
    <row r="1526" spans="1:13" x14ac:dyDescent="0.25">
      <c r="A1526" t="s">
        <v>0</v>
      </c>
      <c r="B1526" t="s">
        <v>1</v>
      </c>
      <c r="C1526">
        <v>92</v>
      </c>
      <c r="D1526">
        <v>75</v>
      </c>
      <c r="E1526">
        <v>6</v>
      </c>
      <c r="F1526">
        <v>0</v>
      </c>
      <c r="G1526">
        <v>2</v>
      </c>
      <c r="H1526">
        <v>76</v>
      </c>
      <c r="I1526">
        <v>24378029</v>
      </c>
      <c r="J1526">
        <v>24377955</v>
      </c>
      <c r="K1526" s="1">
        <v>2.0000000000000001E-22</v>
      </c>
      <c r="L1526">
        <v>106</v>
      </c>
      <c r="M1526">
        <f>IF(A1526&lt;&gt;A1527,1,0)</f>
        <v>0</v>
      </c>
    </row>
    <row r="1527" spans="1:13" x14ac:dyDescent="0.25">
      <c r="A1527" t="s">
        <v>0</v>
      </c>
      <c r="B1527" t="s">
        <v>1</v>
      </c>
      <c r="C1527">
        <v>88.51</v>
      </c>
      <c r="D1527">
        <v>87</v>
      </c>
      <c r="E1527">
        <v>10</v>
      </c>
      <c r="F1527">
        <v>0</v>
      </c>
      <c r="G1527">
        <v>1</v>
      </c>
      <c r="H1527">
        <v>87</v>
      </c>
      <c r="I1527">
        <v>27072013</v>
      </c>
      <c r="J1527">
        <v>27071927</v>
      </c>
      <c r="K1527" s="1">
        <v>2.0000000000000001E-22</v>
      </c>
      <c r="L1527">
        <v>106</v>
      </c>
      <c r="M1527">
        <f>IF(A1527&lt;&gt;A1528,1,0)</f>
        <v>0</v>
      </c>
    </row>
    <row r="1528" spans="1:13" x14ac:dyDescent="0.25">
      <c r="A1528" t="s">
        <v>0</v>
      </c>
      <c r="B1528" t="s">
        <v>1</v>
      </c>
      <c r="C1528">
        <v>88.64</v>
      </c>
      <c r="D1528">
        <v>88</v>
      </c>
      <c r="E1528">
        <v>9</v>
      </c>
      <c r="F1528">
        <v>1</v>
      </c>
      <c r="G1528">
        <v>1</v>
      </c>
      <c r="H1528">
        <v>87</v>
      </c>
      <c r="I1528">
        <v>27235197</v>
      </c>
      <c r="J1528">
        <v>27235284</v>
      </c>
      <c r="K1528" s="1">
        <v>2.0000000000000001E-22</v>
      </c>
      <c r="L1528">
        <v>106</v>
      </c>
      <c r="M1528">
        <f>IF(A1528&lt;&gt;A1529,1,0)</f>
        <v>0</v>
      </c>
    </row>
    <row r="1529" spans="1:13" x14ac:dyDescent="0.25">
      <c r="A1529" t="s">
        <v>0</v>
      </c>
      <c r="B1529" t="s">
        <v>1</v>
      </c>
      <c r="C1529">
        <v>87.1</v>
      </c>
      <c r="D1529">
        <v>93</v>
      </c>
      <c r="E1529">
        <v>12</v>
      </c>
      <c r="F1529">
        <v>0</v>
      </c>
      <c r="G1529">
        <v>1</v>
      </c>
      <c r="H1529">
        <v>93</v>
      </c>
      <c r="I1529">
        <v>27574424</v>
      </c>
      <c r="J1529">
        <v>27574516</v>
      </c>
      <c r="K1529" s="1">
        <v>2.0000000000000001E-22</v>
      </c>
      <c r="L1529">
        <v>106</v>
      </c>
      <c r="M1529">
        <f>IF(A1529&lt;&gt;A1530,1,0)</f>
        <v>0</v>
      </c>
    </row>
    <row r="1530" spans="1:13" x14ac:dyDescent="0.25">
      <c r="A1530" t="s">
        <v>0</v>
      </c>
      <c r="B1530" t="s">
        <v>1</v>
      </c>
      <c r="C1530">
        <v>87.78</v>
      </c>
      <c r="D1530">
        <v>90</v>
      </c>
      <c r="E1530">
        <v>11</v>
      </c>
      <c r="F1530">
        <v>0</v>
      </c>
      <c r="G1530">
        <v>6</v>
      </c>
      <c r="H1530">
        <v>95</v>
      </c>
      <c r="I1530">
        <v>28443606</v>
      </c>
      <c r="J1530">
        <v>28443695</v>
      </c>
      <c r="K1530" s="1">
        <v>2.0000000000000001E-22</v>
      </c>
      <c r="L1530">
        <v>106</v>
      </c>
      <c r="M1530">
        <f>IF(A1530&lt;&gt;A1531,1,0)</f>
        <v>0</v>
      </c>
    </row>
    <row r="1531" spans="1:13" x14ac:dyDescent="0.25">
      <c r="A1531" t="s">
        <v>0</v>
      </c>
      <c r="B1531" t="s">
        <v>1</v>
      </c>
      <c r="C1531">
        <v>88.51</v>
      </c>
      <c r="D1531">
        <v>87</v>
      </c>
      <c r="E1531">
        <v>10</v>
      </c>
      <c r="F1531">
        <v>0</v>
      </c>
      <c r="G1531">
        <v>1</v>
      </c>
      <c r="H1531">
        <v>87</v>
      </c>
      <c r="I1531">
        <v>28477111</v>
      </c>
      <c r="J1531">
        <v>28477025</v>
      </c>
      <c r="K1531" s="1">
        <v>2.0000000000000001E-22</v>
      </c>
      <c r="L1531">
        <v>106</v>
      </c>
      <c r="M1531">
        <f>IF(A1531&lt;&gt;A1532,1,0)</f>
        <v>0</v>
      </c>
    </row>
    <row r="1532" spans="1:13" x14ac:dyDescent="0.25">
      <c r="A1532" t="s">
        <v>0</v>
      </c>
      <c r="B1532" t="s">
        <v>1</v>
      </c>
      <c r="C1532">
        <v>87.1</v>
      </c>
      <c r="D1532">
        <v>93</v>
      </c>
      <c r="E1532">
        <v>12</v>
      </c>
      <c r="F1532">
        <v>0</v>
      </c>
      <c r="G1532">
        <v>1</v>
      </c>
      <c r="H1532">
        <v>93</v>
      </c>
      <c r="I1532">
        <v>30641309</v>
      </c>
      <c r="J1532">
        <v>30641217</v>
      </c>
      <c r="K1532" s="1">
        <v>2.0000000000000001E-22</v>
      </c>
      <c r="L1532">
        <v>106</v>
      </c>
      <c r="M1532">
        <f>IF(A1532&lt;&gt;A1533,1,0)</f>
        <v>0</v>
      </c>
    </row>
    <row r="1533" spans="1:13" x14ac:dyDescent="0.25">
      <c r="A1533" t="s">
        <v>0</v>
      </c>
      <c r="B1533" t="s">
        <v>1</v>
      </c>
      <c r="C1533">
        <v>88.64</v>
      </c>
      <c r="D1533">
        <v>88</v>
      </c>
      <c r="E1533">
        <v>9</v>
      </c>
      <c r="F1533">
        <v>1</v>
      </c>
      <c r="G1533">
        <v>6</v>
      </c>
      <c r="H1533">
        <v>93</v>
      </c>
      <c r="I1533">
        <v>31570934</v>
      </c>
      <c r="J1533">
        <v>31571020</v>
      </c>
      <c r="K1533" s="1">
        <v>2.0000000000000001E-22</v>
      </c>
      <c r="L1533">
        <v>106</v>
      </c>
      <c r="M1533">
        <f>IF(A1533&lt;&gt;A1534,1,0)</f>
        <v>0</v>
      </c>
    </row>
    <row r="1534" spans="1:13" x14ac:dyDescent="0.25">
      <c r="A1534" t="s">
        <v>0</v>
      </c>
      <c r="B1534" t="s">
        <v>1</v>
      </c>
      <c r="C1534">
        <v>85.86</v>
      </c>
      <c r="D1534">
        <v>99</v>
      </c>
      <c r="E1534">
        <v>14</v>
      </c>
      <c r="F1534">
        <v>0</v>
      </c>
      <c r="G1534">
        <v>1</v>
      </c>
      <c r="H1534">
        <v>99</v>
      </c>
      <c r="I1534">
        <v>34375418</v>
      </c>
      <c r="J1534">
        <v>34375320</v>
      </c>
      <c r="K1534" s="1">
        <v>2.0000000000000001E-22</v>
      </c>
      <c r="L1534">
        <v>106</v>
      </c>
      <c r="M1534">
        <f>IF(A1534&lt;&gt;A1535,1,0)</f>
        <v>0</v>
      </c>
    </row>
    <row r="1535" spans="1:13" x14ac:dyDescent="0.25">
      <c r="A1535" t="s">
        <v>0</v>
      </c>
      <c r="B1535" t="s">
        <v>1</v>
      </c>
      <c r="C1535">
        <v>88.64</v>
      </c>
      <c r="D1535">
        <v>88</v>
      </c>
      <c r="E1535">
        <v>9</v>
      </c>
      <c r="F1535">
        <v>1</v>
      </c>
      <c r="G1535">
        <v>1</v>
      </c>
      <c r="H1535">
        <v>87</v>
      </c>
      <c r="I1535">
        <v>34747160</v>
      </c>
      <c r="J1535">
        <v>34747247</v>
      </c>
      <c r="K1535" s="1">
        <v>2.0000000000000001E-22</v>
      </c>
      <c r="L1535">
        <v>106</v>
      </c>
      <c r="M1535">
        <f>IF(A1535&lt;&gt;A1536,1,0)</f>
        <v>0</v>
      </c>
    </row>
    <row r="1536" spans="1:13" x14ac:dyDescent="0.25">
      <c r="A1536" t="s">
        <v>0</v>
      </c>
      <c r="B1536" t="s">
        <v>1</v>
      </c>
      <c r="C1536">
        <v>88.04</v>
      </c>
      <c r="D1536">
        <v>92</v>
      </c>
      <c r="E1536">
        <v>8</v>
      </c>
      <c r="F1536">
        <v>2</v>
      </c>
      <c r="G1536">
        <v>1</v>
      </c>
      <c r="H1536">
        <v>92</v>
      </c>
      <c r="I1536">
        <v>35069799</v>
      </c>
      <c r="J1536">
        <v>35069711</v>
      </c>
      <c r="K1536" s="1">
        <v>2.0000000000000001E-22</v>
      </c>
      <c r="L1536">
        <v>106</v>
      </c>
      <c r="M1536">
        <f>IF(A1536&lt;&gt;A1537,1,0)</f>
        <v>0</v>
      </c>
    </row>
    <row r="1537" spans="1:13" x14ac:dyDescent="0.25">
      <c r="A1537" t="s">
        <v>0</v>
      </c>
      <c r="B1537" t="s">
        <v>1</v>
      </c>
      <c r="C1537">
        <v>87.1</v>
      </c>
      <c r="D1537">
        <v>93</v>
      </c>
      <c r="E1537">
        <v>12</v>
      </c>
      <c r="F1537">
        <v>0</v>
      </c>
      <c r="G1537">
        <v>1</v>
      </c>
      <c r="H1537">
        <v>93</v>
      </c>
      <c r="I1537">
        <v>35401881</v>
      </c>
      <c r="J1537">
        <v>35401789</v>
      </c>
      <c r="K1537" s="1">
        <v>2.0000000000000001E-22</v>
      </c>
      <c r="L1537">
        <v>106</v>
      </c>
      <c r="M1537">
        <f>IF(A1537&lt;&gt;A1538,1,0)</f>
        <v>0</v>
      </c>
    </row>
    <row r="1538" spans="1:13" x14ac:dyDescent="0.25">
      <c r="A1538" t="s">
        <v>0</v>
      </c>
      <c r="B1538" t="s">
        <v>1</v>
      </c>
      <c r="C1538">
        <v>88.51</v>
      </c>
      <c r="D1538">
        <v>87</v>
      </c>
      <c r="E1538">
        <v>10</v>
      </c>
      <c r="F1538">
        <v>0</v>
      </c>
      <c r="G1538">
        <v>1</v>
      </c>
      <c r="H1538">
        <v>87</v>
      </c>
      <c r="I1538">
        <v>35867593</v>
      </c>
      <c r="J1538">
        <v>35867507</v>
      </c>
      <c r="K1538" s="1">
        <v>2.0000000000000001E-22</v>
      </c>
      <c r="L1538">
        <v>106</v>
      </c>
      <c r="M1538">
        <f>IF(A1538&lt;&gt;A1539,1,0)</f>
        <v>0</v>
      </c>
    </row>
    <row r="1539" spans="1:13" x14ac:dyDescent="0.25">
      <c r="A1539" t="s">
        <v>0</v>
      </c>
      <c r="B1539" t="s">
        <v>1</v>
      </c>
      <c r="C1539">
        <v>87.1</v>
      </c>
      <c r="D1539">
        <v>93</v>
      </c>
      <c r="E1539">
        <v>12</v>
      </c>
      <c r="F1539">
        <v>0</v>
      </c>
      <c r="G1539">
        <v>1</v>
      </c>
      <c r="H1539">
        <v>93</v>
      </c>
      <c r="I1539">
        <v>36734836</v>
      </c>
      <c r="J1539">
        <v>36734928</v>
      </c>
      <c r="K1539" s="1">
        <v>2.0000000000000001E-22</v>
      </c>
      <c r="L1539">
        <v>106</v>
      </c>
      <c r="M1539">
        <f>IF(A1539&lt;&gt;A1540,1,0)</f>
        <v>0</v>
      </c>
    </row>
    <row r="1540" spans="1:13" x14ac:dyDescent="0.25">
      <c r="A1540" t="s">
        <v>0</v>
      </c>
      <c r="B1540" t="s">
        <v>1</v>
      </c>
      <c r="C1540">
        <v>88.51</v>
      </c>
      <c r="D1540">
        <v>87</v>
      </c>
      <c r="E1540">
        <v>10</v>
      </c>
      <c r="F1540">
        <v>0</v>
      </c>
      <c r="G1540">
        <v>1</v>
      </c>
      <c r="H1540">
        <v>87</v>
      </c>
      <c r="I1540">
        <v>38694837</v>
      </c>
      <c r="J1540">
        <v>38694923</v>
      </c>
      <c r="K1540" s="1">
        <v>2.0000000000000001E-22</v>
      </c>
      <c r="L1540">
        <v>106</v>
      </c>
      <c r="M1540">
        <f>IF(A1540&lt;&gt;A1541,1,0)</f>
        <v>0</v>
      </c>
    </row>
    <row r="1541" spans="1:13" x14ac:dyDescent="0.25">
      <c r="A1541" t="s">
        <v>0</v>
      </c>
      <c r="B1541" t="s">
        <v>1</v>
      </c>
      <c r="C1541">
        <v>89.29</v>
      </c>
      <c r="D1541">
        <v>84</v>
      </c>
      <c r="E1541">
        <v>9</v>
      </c>
      <c r="F1541">
        <v>0</v>
      </c>
      <c r="G1541">
        <v>1</v>
      </c>
      <c r="H1541">
        <v>84</v>
      </c>
      <c r="I1541">
        <v>39094524</v>
      </c>
      <c r="J1541">
        <v>39094441</v>
      </c>
      <c r="K1541" s="1">
        <v>2.0000000000000001E-22</v>
      </c>
      <c r="L1541">
        <v>106</v>
      </c>
      <c r="M1541">
        <f>IF(A1541&lt;&gt;A1542,1,0)</f>
        <v>0</v>
      </c>
    </row>
    <row r="1542" spans="1:13" x14ac:dyDescent="0.25">
      <c r="A1542" t="s">
        <v>0</v>
      </c>
      <c r="B1542" t="s">
        <v>1</v>
      </c>
      <c r="C1542">
        <v>88.51</v>
      </c>
      <c r="D1542">
        <v>87</v>
      </c>
      <c r="E1542">
        <v>10</v>
      </c>
      <c r="F1542">
        <v>0</v>
      </c>
      <c r="G1542">
        <v>1</v>
      </c>
      <c r="H1542">
        <v>87</v>
      </c>
      <c r="I1542">
        <v>41913066</v>
      </c>
      <c r="J1542">
        <v>41912980</v>
      </c>
      <c r="K1542" s="1">
        <v>2.0000000000000001E-22</v>
      </c>
      <c r="L1542">
        <v>106</v>
      </c>
      <c r="M1542">
        <f>IF(A1542&lt;&gt;A1543,1,0)</f>
        <v>0</v>
      </c>
    </row>
    <row r="1543" spans="1:13" x14ac:dyDescent="0.25">
      <c r="A1543" t="s">
        <v>0</v>
      </c>
      <c r="B1543" t="s">
        <v>1</v>
      </c>
      <c r="C1543">
        <v>90.12</v>
      </c>
      <c r="D1543">
        <v>81</v>
      </c>
      <c r="E1543">
        <v>8</v>
      </c>
      <c r="F1543">
        <v>0</v>
      </c>
      <c r="G1543">
        <v>1</v>
      </c>
      <c r="H1543">
        <v>81</v>
      </c>
      <c r="I1543">
        <v>45435222</v>
      </c>
      <c r="J1543">
        <v>45435302</v>
      </c>
      <c r="K1543" s="1">
        <v>2.0000000000000001E-22</v>
      </c>
      <c r="L1543">
        <v>106</v>
      </c>
      <c r="M1543">
        <f>IF(A1543&lt;&gt;A1544,1,0)</f>
        <v>0</v>
      </c>
    </row>
    <row r="1544" spans="1:13" x14ac:dyDescent="0.25">
      <c r="A1544" t="s">
        <v>0</v>
      </c>
      <c r="B1544" t="s">
        <v>1</v>
      </c>
      <c r="C1544">
        <v>88.51</v>
      </c>
      <c r="D1544">
        <v>87</v>
      </c>
      <c r="E1544">
        <v>10</v>
      </c>
      <c r="F1544">
        <v>0</v>
      </c>
      <c r="G1544">
        <v>1</v>
      </c>
      <c r="H1544">
        <v>87</v>
      </c>
      <c r="I1544">
        <v>52434007</v>
      </c>
      <c r="J1544">
        <v>52433921</v>
      </c>
      <c r="K1544" s="1">
        <v>2.0000000000000001E-22</v>
      </c>
      <c r="L1544">
        <v>106</v>
      </c>
      <c r="M1544">
        <f>IF(A1544&lt;&gt;A1545,1,0)</f>
        <v>0</v>
      </c>
    </row>
    <row r="1545" spans="1:13" x14ac:dyDescent="0.25">
      <c r="A1545" t="s">
        <v>0</v>
      </c>
      <c r="B1545" t="s">
        <v>1</v>
      </c>
      <c r="C1545">
        <v>88.51</v>
      </c>
      <c r="D1545">
        <v>87</v>
      </c>
      <c r="E1545">
        <v>10</v>
      </c>
      <c r="F1545">
        <v>0</v>
      </c>
      <c r="G1545">
        <v>1</v>
      </c>
      <c r="H1545">
        <v>87</v>
      </c>
      <c r="I1545">
        <v>56975922</v>
      </c>
      <c r="J1545">
        <v>56976008</v>
      </c>
      <c r="K1545" s="1">
        <v>2.0000000000000001E-22</v>
      </c>
      <c r="L1545">
        <v>106</v>
      </c>
      <c r="M1545">
        <f>IF(A1545&lt;&gt;A1546,1,0)</f>
        <v>0</v>
      </c>
    </row>
    <row r="1546" spans="1:13" x14ac:dyDescent="0.25">
      <c r="A1546" t="s">
        <v>0</v>
      </c>
      <c r="B1546" t="s">
        <v>1</v>
      </c>
      <c r="C1546">
        <v>87.1</v>
      </c>
      <c r="D1546">
        <v>93</v>
      </c>
      <c r="E1546">
        <v>12</v>
      </c>
      <c r="F1546">
        <v>0</v>
      </c>
      <c r="G1546">
        <v>1</v>
      </c>
      <c r="H1546">
        <v>93</v>
      </c>
      <c r="I1546">
        <v>56984139</v>
      </c>
      <c r="J1546">
        <v>56984047</v>
      </c>
      <c r="K1546" s="1">
        <v>2.0000000000000001E-22</v>
      </c>
      <c r="L1546">
        <v>106</v>
      </c>
      <c r="M1546">
        <f>IF(A1546&lt;&gt;A1547,1,0)</f>
        <v>0</v>
      </c>
    </row>
    <row r="1547" spans="1:13" x14ac:dyDescent="0.25">
      <c r="A1547" t="s">
        <v>0</v>
      </c>
      <c r="B1547" t="s">
        <v>1</v>
      </c>
      <c r="C1547">
        <v>92</v>
      </c>
      <c r="D1547">
        <v>75</v>
      </c>
      <c r="E1547">
        <v>6</v>
      </c>
      <c r="F1547">
        <v>0</v>
      </c>
      <c r="G1547">
        <v>1</v>
      </c>
      <c r="H1547">
        <v>75</v>
      </c>
      <c r="I1547">
        <v>62319077</v>
      </c>
      <c r="J1547">
        <v>62319003</v>
      </c>
      <c r="K1547" s="1">
        <v>2.0000000000000001E-22</v>
      </c>
      <c r="L1547">
        <v>106</v>
      </c>
      <c r="M1547">
        <f>IF(A1547&lt;&gt;A1548,1,0)</f>
        <v>0</v>
      </c>
    </row>
    <row r="1548" spans="1:13" x14ac:dyDescent="0.25">
      <c r="A1548" t="s">
        <v>0</v>
      </c>
      <c r="B1548" t="s">
        <v>1</v>
      </c>
      <c r="C1548">
        <v>87.1</v>
      </c>
      <c r="D1548">
        <v>93</v>
      </c>
      <c r="E1548">
        <v>12</v>
      </c>
      <c r="F1548">
        <v>0</v>
      </c>
      <c r="G1548">
        <v>1</v>
      </c>
      <c r="H1548">
        <v>93</v>
      </c>
      <c r="I1548">
        <v>62443310</v>
      </c>
      <c r="J1548">
        <v>62443218</v>
      </c>
      <c r="K1548" s="1">
        <v>2.0000000000000001E-22</v>
      </c>
      <c r="L1548">
        <v>106</v>
      </c>
      <c r="M1548">
        <f>IF(A1548&lt;&gt;A1549,1,0)</f>
        <v>0</v>
      </c>
    </row>
    <row r="1549" spans="1:13" x14ac:dyDescent="0.25">
      <c r="A1549" t="s">
        <v>0</v>
      </c>
      <c r="B1549" t="s">
        <v>1</v>
      </c>
      <c r="C1549">
        <v>88.51</v>
      </c>
      <c r="D1549">
        <v>87</v>
      </c>
      <c r="E1549">
        <v>10</v>
      </c>
      <c r="F1549">
        <v>0</v>
      </c>
      <c r="G1549">
        <v>1</v>
      </c>
      <c r="H1549">
        <v>87</v>
      </c>
      <c r="I1549">
        <v>64138459</v>
      </c>
      <c r="J1549">
        <v>64138545</v>
      </c>
      <c r="K1549" s="1">
        <v>2.0000000000000001E-22</v>
      </c>
      <c r="L1549">
        <v>106</v>
      </c>
      <c r="M1549">
        <f>IF(A1549&lt;&gt;A1550,1,0)</f>
        <v>0</v>
      </c>
    </row>
    <row r="1550" spans="1:13" x14ac:dyDescent="0.25">
      <c r="A1550" t="s">
        <v>0</v>
      </c>
      <c r="B1550" t="s">
        <v>1</v>
      </c>
      <c r="C1550">
        <v>84.55</v>
      </c>
      <c r="D1550">
        <v>110</v>
      </c>
      <c r="E1550">
        <v>14</v>
      </c>
      <c r="F1550">
        <v>2</v>
      </c>
      <c r="G1550">
        <v>1</v>
      </c>
      <c r="H1550">
        <v>107</v>
      </c>
      <c r="I1550">
        <v>64387938</v>
      </c>
      <c r="J1550">
        <v>64387829</v>
      </c>
      <c r="K1550" s="1">
        <v>2.0000000000000001E-22</v>
      </c>
      <c r="L1550">
        <v>106</v>
      </c>
      <c r="M1550">
        <f>IF(A1550&lt;&gt;A1551,1,0)</f>
        <v>0</v>
      </c>
    </row>
    <row r="1551" spans="1:13" x14ac:dyDescent="0.25">
      <c r="A1551" t="s">
        <v>0</v>
      </c>
      <c r="B1551" t="s">
        <v>1</v>
      </c>
      <c r="C1551">
        <v>85.86</v>
      </c>
      <c r="D1551">
        <v>99</v>
      </c>
      <c r="E1551">
        <v>14</v>
      </c>
      <c r="F1551">
        <v>0</v>
      </c>
      <c r="G1551">
        <v>1</v>
      </c>
      <c r="H1551">
        <v>99</v>
      </c>
      <c r="I1551">
        <v>64917755</v>
      </c>
      <c r="J1551">
        <v>64917853</v>
      </c>
      <c r="K1551" s="1">
        <v>2.0000000000000001E-22</v>
      </c>
      <c r="L1551">
        <v>106</v>
      </c>
      <c r="M1551">
        <f>IF(A1551&lt;&gt;A1552,1,0)</f>
        <v>0</v>
      </c>
    </row>
    <row r="1552" spans="1:13" x14ac:dyDescent="0.25">
      <c r="A1552" t="s">
        <v>0</v>
      </c>
      <c r="B1552" t="s">
        <v>1</v>
      </c>
      <c r="C1552">
        <v>89.41</v>
      </c>
      <c r="D1552">
        <v>85</v>
      </c>
      <c r="E1552">
        <v>8</v>
      </c>
      <c r="F1552">
        <v>1</v>
      </c>
      <c r="G1552">
        <v>1</v>
      </c>
      <c r="H1552">
        <v>84</v>
      </c>
      <c r="I1552">
        <v>74113745</v>
      </c>
      <c r="J1552">
        <v>74113829</v>
      </c>
      <c r="K1552" s="1">
        <v>2.0000000000000001E-22</v>
      </c>
      <c r="L1552">
        <v>106</v>
      </c>
      <c r="M1552">
        <f>IF(A1552&lt;&gt;A1553,1,0)</f>
        <v>0</v>
      </c>
    </row>
    <row r="1553" spans="1:13" x14ac:dyDescent="0.25">
      <c r="A1553" t="s">
        <v>0</v>
      </c>
      <c r="B1553" t="s">
        <v>1</v>
      </c>
      <c r="C1553">
        <v>88.51</v>
      </c>
      <c r="D1553">
        <v>87</v>
      </c>
      <c r="E1553">
        <v>10</v>
      </c>
      <c r="F1553">
        <v>0</v>
      </c>
      <c r="G1553">
        <v>1</v>
      </c>
      <c r="H1553">
        <v>87</v>
      </c>
      <c r="I1553">
        <v>76319707</v>
      </c>
      <c r="J1553">
        <v>76319793</v>
      </c>
      <c r="K1553" s="1">
        <v>2.0000000000000001E-22</v>
      </c>
      <c r="L1553">
        <v>106</v>
      </c>
      <c r="M1553">
        <f>IF(A1553&lt;&gt;A1554,1,0)</f>
        <v>0</v>
      </c>
    </row>
    <row r="1554" spans="1:13" x14ac:dyDescent="0.25">
      <c r="A1554" t="s">
        <v>0</v>
      </c>
      <c r="B1554" t="s">
        <v>1</v>
      </c>
      <c r="C1554">
        <v>87.23</v>
      </c>
      <c r="D1554">
        <v>94</v>
      </c>
      <c r="E1554">
        <v>11</v>
      </c>
      <c r="F1554">
        <v>1</v>
      </c>
      <c r="G1554">
        <v>1</v>
      </c>
      <c r="H1554">
        <v>94</v>
      </c>
      <c r="I1554">
        <v>83044520</v>
      </c>
      <c r="J1554">
        <v>83044612</v>
      </c>
      <c r="K1554" s="1">
        <v>2.0000000000000001E-22</v>
      </c>
      <c r="L1554">
        <v>106</v>
      </c>
      <c r="M1554">
        <f>IF(A1554&lt;&gt;A1555,1,0)</f>
        <v>0</v>
      </c>
    </row>
    <row r="1555" spans="1:13" x14ac:dyDescent="0.25">
      <c r="A1555" t="s">
        <v>0</v>
      </c>
      <c r="B1555" t="s">
        <v>1</v>
      </c>
      <c r="C1555">
        <v>87.1</v>
      </c>
      <c r="D1555">
        <v>93</v>
      </c>
      <c r="E1555">
        <v>12</v>
      </c>
      <c r="F1555">
        <v>0</v>
      </c>
      <c r="G1555">
        <v>1</v>
      </c>
      <c r="H1555">
        <v>93</v>
      </c>
      <c r="I1555">
        <v>83862540</v>
      </c>
      <c r="J1555">
        <v>83862632</v>
      </c>
      <c r="K1555" s="1">
        <v>2.0000000000000001E-22</v>
      </c>
      <c r="L1555">
        <v>106</v>
      </c>
      <c r="M1555">
        <f>IF(A1555&lt;&gt;A1556,1,0)</f>
        <v>0</v>
      </c>
    </row>
    <row r="1556" spans="1:13" x14ac:dyDescent="0.25">
      <c r="A1556" t="s">
        <v>0</v>
      </c>
      <c r="B1556" t="s">
        <v>1</v>
      </c>
      <c r="C1556">
        <v>87.1</v>
      </c>
      <c r="D1556">
        <v>93</v>
      </c>
      <c r="E1556">
        <v>12</v>
      </c>
      <c r="F1556">
        <v>0</v>
      </c>
      <c r="G1556">
        <v>1</v>
      </c>
      <c r="H1556">
        <v>93</v>
      </c>
      <c r="I1556">
        <v>85315982</v>
      </c>
      <c r="J1556">
        <v>85315890</v>
      </c>
      <c r="K1556" s="1">
        <v>2.0000000000000001E-22</v>
      </c>
      <c r="L1556">
        <v>106</v>
      </c>
      <c r="M1556">
        <f>IF(A1556&lt;&gt;A1557,1,0)</f>
        <v>0</v>
      </c>
    </row>
    <row r="1557" spans="1:13" x14ac:dyDescent="0.25">
      <c r="A1557" t="s">
        <v>0</v>
      </c>
      <c r="B1557" t="s">
        <v>1</v>
      </c>
      <c r="C1557">
        <v>88.51</v>
      </c>
      <c r="D1557">
        <v>87</v>
      </c>
      <c r="E1557">
        <v>10</v>
      </c>
      <c r="F1557">
        <v>0</v>
      </c>
      <c r="G1557">
        <v>1</v>
      </c>
      <c r="H1557">
        <v>87</v>
      </c>
      <c r="I1557">
        <v>89768059</v>
      </c>
      <c r="J1557">
        <v>89767973</v>
      </c>
      <c r="K1557" s="1">
        <v>2.0000000000000001E-22</v>
      </c>
      <c r="L1557">
        <v>106</v>
      </c>
      <c r="M1557">
        <f>IF(A1557&lt;&gt;A1558,1,0)</f>
        <v>0</v>
      </c>
    </row>
    <row r="1558" spans="1:13" x14ac:dyDescent="0.25">
      <c r="A1558" t="s">
        <v>0</v>
      </c>
      <c r="B1558" t="s">
        <v>1</v>
      </c>
      <c r="C1558">
        <v>88.51</v>
      </c>
      <c r="D1558">
        <v>87</v>
      </c>
      <c r="E1558">
        <v>10</v>
      </c>
      <c r="F1558">
        <v>0</v>
      </c>
      <c r="G1558">
        <v>1</v>
      </c>
      <c r="H1558">
        <v>87</v>
      </c>
      <c r="I1558">
        <v>91164464</v>
      </c>
      <c r="J1558">
        <v>91164378</v>
      </c>
      <c r="K1558" s="1">
        <v>2.0000000000000001E-22</v>
      </c>
      <c r="L1558">
        <v>106</v>
      </c>
      <c r="M1558">
        <f>IF(A1558&lt;&gt;A1559,1,0)</f>
        <v>0</v>
      </c>
    </row>
    <row r="1559" spans="1:13" x14ac:dyDescent="0.25">
      <c r="A1559" t="s">
        <v>0</v>
      </c>
      <c r="B1559" t="s">
        <v>1</v>
      </c>
      <c r="C1559">
        <v>88.51</v>
      </c>
      <c r="D1559">
        <v>87</v>
      </c>
      <c r="E1559">
        <v>10</v>
      </c>
      <c r="F1559">
        <v>0</v>
      </c>
      <c r="G1559">
        <v>1</v>
      </c>
      <c r="H1559">
        <v>87</v>
      </c>
      <c r="I1559">
        <v>94919666</v>
      </c>
      <c r="J1559">
        <v>94919752</v>
      </c>
      <c r="K1559" s="1">
        <v>2.0000000000000001E-22</v>
      </c>
      <c r="L1559">
        <v>106</v>
      </c>
      <c r="M1559">
        <f>IF(A1559&lt;&gt;A1560,1,0)</f>
        <v>0</v>
      </c>
    </row>
    <row r="1560" spans="1:13" x14ac:dyDescent="0.25">
      <c r="A1560" t="s">
        <v>0</v>
      </c>
      <c r="B1560" t="s">
        <v>1</v>
      </c>
      <c r="C1560">
        <v>87.1</v>
      </c>
      <c r="D1560">
        <v>93</v>
      </c>
      <c r="E1560">
        <v>12</v>
      </c>
      <c r="F1560">
        <v>0</v>
      </c>
      <c r="G1560">
        <v>1</v>
      </c>
      <c r="H1560">
        <v>93</v>
      </c>
      <c r="I1560">
        <v>97345004</v>
      </c>
      <c r="J1560">
        <v>97345096</v>
      </c>
      <c r="K1560" s="1">
        <v>2.0000000000000001E-22</v>
      </c>
      <c r="L1560">
        <v>106</v>
      </c>
      <c r="M1560">
        <f>IF(A1560&lt;&gt;A1561,1,0)</f>
        <v>0</v>
      </c>
    </row>
    <row r="1561" spans="1:13" x14ac:dyDescent="0.25">
      <c r="A1561" t="s">
        <v>0</v>
      </c>
      <c r="B1561" t="s">
        <v>1</v>
      </c>
      <c r="C1561">
        <v>85.86</v>
      </c>
      <c r="D1561">
        <v>99</v>
      </c>
      <c r="E1561">
        <v>14</v>
      </c>
      <c r="F1561">
        <v>0</v>
      </c>
      <c r="G1561">
        <v>1</v>
      </c>
      <c r="H1561">
        <v>99</v>
      </c>
      <c r="I1561">
        <v>100180442</v>
      </c>
      <c r="J1561">
        <v>100180540</v>
      </c>
      <c r="K1561" s="1">
        <v>2.0000000000000001E-22</v>
      </c>
      <c r="L1561">
        <v>106</v>
      </c>
      <c r="M1561">
        <f>IF(A1561&lt;&gt;A1562,1,0)</f>
        <v>0</v>
      </c>
    </row>
    <row r="1562" spans="1:13" x14ac:dyDescent="0.25">
      <c r="A1562" t="s">
        <v>0</v>
      </c>
      <c r="B1562" t="s">
        <v>1</v>
      </c>
      <c r="C1562">
        <v>87.23</v>
      </c>
      <c r="D1562">
        <v>94</v>
      </c>
      <c r="E1562">
        <v>10</v>
      </c>
      <c r="F1562">
        <v>1</v>
      </c>
      <c r="G1562">
        <v>1</v>
      </c>
      <c r="H1562">
        <v>94</v>
      </c>
      <c r="I1562">
        <v>102993706</v>
      </c>
      <c r="J1562">
        <v>102993797</v>
      </c>
      <c r="K1562" s="1">
        <v>2.0000000000000001E-22</v>
      </c>
      <c r="L1562">
        <v>106</v>
      </c>
      <c r="M1562">
        <f>IF(A1562&lt;&gt;A1563,1,0)</f>
        <v>0</v>
      </c>
    </row>
    <row r="1563" spans="1:13" x14ac:dyDescent="0.25">
      <c r="A1563" t="s">
        <v>0</v>
      </c>
      <c r="B1563" t="s">
        <v>1</v>
      </c>
      <c r="C1563">
        <v>87.1</v>
      </c>
      <c r="D1563">
        <v>93</v>
      </c>
      <c r="E1563">
        <v>12</v>
      </c>
      <c r="F1563">
        <v>0</v>
      </c>
      <c r="G1563">
        <v>1</v>
      </c>
      <c r="H1563">
        <v>93</v>
      </c>
      <c r="I1563">
        <v>107376058</v>
      </c>
      <c r="J1563">
        <v>107375966</v>
      </c>
      <c r="K1563" s="1">
        <v>2.0000000000000001E-22</v>
      </c>
      <c r="L1563">
        <v>106</v>
      </c>
      <c r="M1563">
        <f>IF(A1563&lt;&gt;A1564,1,0)</f>
        <v>0</v>
      </c>
    </row>
    <row r="1564" spans="1:13" x14ac:dyDescent="0.25">
      <c r="A1564" t="s">
        <v>0</v>
      </c>
      <c r="B1564" t="s">
        <v>1</v>
      </c>
      <c r="C1564">
        <v>89.41</v>
      </c>
      <c r="D1564">
        <v>85</v>
      </c>
      <c r="E1564">
        <v>8</v>
      </c>
      <c r="F1564">
        <v>1</v>
      </c>
      <c r="G1564">
        <v>1</v>
      </c>
      <c r="H1564">
        <v>84</v>
      </c>
      <c r="I1564">
        <v>108718535</v>
      </c>
      <c r="J1564">
        <v>108718619</v>
      </c>
      <c r="K1564" s="1">
        <v>2.0000000000000001E-22</v>
      </c>
      <c r="L1564">
        <v>106</v>
      </c>
      <c r="M1564">
        <f>IF(A1564&lt;&gt;A1565,1,0)</f>
        <v>0</v>
      </c>
    </row>
    <row r="1565" spans="1:13" x14ac:dyDescent="0.25">
      <c r="A1565" t="s">
        <v>0</v>
      </c>
      <c r="B1565" t="s">
        <v>1</v>
      </c>
      <c r="C1565">
        <v>86.6</v>
      </c>
      <c r="D1565">
        <v>97</v>
      </c>
      <c r="E1565">
        <v>11</v>
      </c>
      <c r="F1565">
        <v>1</v>
      </c>
      <c r="G1565">
        <v>1</v>
      </c>
      <c r="H1565">
        <v>97</v>
      </c>
      <c r="I1565">
        <v>108926525</v>
      </c>
      <c r="J1565">
        <v>108926619</v>
      </c>
      <c r="K1565" s="1">
        <v>2.0000000000000001E-22</v>
      </c>
      <c r="L1565">
        <v>106</v>
      </c>
      <c r="M1565">
        <f>IF(A1565&lt;&gt;A1566,1,0)</f>
        <v>0</v>
      </c>
    </row>
    <row r="1566" spans="1:13" x14ac:dyDescent="0.25">
      <c r="A1566" t="s">
        <v>0</v>
      </c>
      <c r="B1566" t="s">
        <v>1</v>
      </c>
      <c r="C1566">
        <v>87.1</v>
      </c>
      <c r="D1566">
        <v>93</v>
      </c>
      <c r="E1566">
        <v>12</v>
      </c>
      <c r="F1566">
        <v>0</v>
      </c>
      <c r="G1566">
        <v>1</v>
      </c>
      <c r="H1566">
        <v>93</v>
      </c>
      <c r="I1566">
        <v>111156883</v>
      </c>
      <c r="J1566">
        <v>111156791</v>
      </c>
      <c r="K1566" s="1">
        <v>2.0000000000000001E-22</v>
      </c>
      <c r="L1566">
        <v>106</v>
      </c>
      <c r="M1566">
        <f>IF(A1566&lt;&gt;A1567,1,0)</f>
        <v>0</v>
      </c>
    </row>
    <row r="1567" spans="1:13" x14ac:dyDescent="0.25">
      <c r="A1567" t="s">
        <v>0</v>
      </c>
      <c r="B1567" t="s">
        <v>1</v>
      </c>
      <c r="C1567">
        <v>87.78</v>
      </c>
      <c r="D1567">
        <v>90</v>
      </c>
      <c r="E1567">
        <v>11</v>
      </c>
      <c r="F1567">
        <v>0</v>
      </c>
      <c r="G1567">
        <v>4</v>
      </c>
      <c r="H1567">
        <v>93</v>
      </c>
      <c r="I1567">
        <v>111258161</v>
      </c>
      <c r="J1567">
        <v>111258072</v>
      </c>
      <c r="K1567" s="1">
        <v>2.0000000000000001E-22</v>
      </c>
      <c r="L1567">
        <v>106</v>
      </c>
      <c r="M1567">
        <f>IF(A1567&lt;&gt;A1568,1,0)</f>
        <v>0</v>
      </c>
    </row>
    <row r="1568" spans="1:13" x14ac:dyDescent="0.25">
      <c r="A1568" t="s">
        <v>0</v>
      </c>
      <c r="B1568" t="s">
        <v>1</v>
      </c>
      <c r="C1568">
        <v>89.53</v>
      </c>
      <c r="D1568">
        <v>86</v>
      </c>
      <c r="E1568">
        <v>6</v>
      </c>
      <c r="F1568">
        <v>3</v>
      </c>
      <c r="G1568">
        <v>4</v>
      </c>
      <c r="H1568">
        <v>87</v>
      </c>
      <c r="I1568">
        <v>111960098</v>
      </c>
      <c r="J1568">
        <v>111960182</v>
      </c>
      <c r="K1568" s="1">
        <v>2.0000000000000001E-22</v>
      </c>
      <c r="L1568">
        <v>106</v>
      </c>
      <c r="M1568">
        <f>IF(A1568&lt;&gt;A1569,1,0)</f>
        <v>0</v>
      </c>
    </row>
    <row r="1569" spans="1:13" x14ac:dyDescent="0.25">
      <c r="A1569" t="s">
        <v>0</v>
      </c>
      <c r="B1569" t="s">
        <v>1</v>
      </c>
      <c r="C1569">
        <v>87.1</v>
      </c>
      <c r="D1569">
        <v>93</v>
      </c>
      <c r="E1569">
        <v>12</v>
      </c>
      <c r="F1569">
        <v>0</v>
      </c>
      <c r="G1569">
        <v>1</v>
      </c>
      <c r="H1569">
        <v>93</v>
      </c>
      <c r="I1569">
        <v>113867477</v>
      </c>
      <c r="J1569">
        <v>113867385</v>
      </c>
      <c r="K1569" s="1">
        <v>2.0000000000000001E-22</v>
      </c>
      <c r="L1569">
        <v>106</v>
      </c>
      <c r="M1569">
        <f>IF(A1569&lt;&gt;A1570,1,0)</f>
        <v>0</v>
      </c>
    </row>
    <row r="1570" spans="1:13" x14ac:dyDescent="0.25">
      <c r="A1570" t="s">
        <v>0</v>
      </c>
      <c r="B1570" t="s">
        <v>1</v>
      </c>
      <c r="C1570">
        <v>88.51</v>
      </c>
      <c r="D1570">
        <v>87</v>
      </c>
      <c r="E1570">
        <v>10</v>
      </c>
      <c r="F1570">
        <v>0</v>
      </c>
      <c r="G1570">
        <v>1</v>
      </c>
      <c r="H1570">
        <v>87</v>
      </c>
      <c r="I1570">
        <v>118983507</v>
      </c>
      <c r="J1570">
        <v>118983421</v>
      </c>
      <c r="K1570" s="1">
        <v>2.0000000000000001E-22</v>
      </c>
      <c r="L1570">
        <v>106</v>
      </c>
      <c r="M1570">
        <f>IF(A1570&lt;&gt;A1571,1,0)</f>
        <v>0</v>
      </c>
    </row>
    <row r="1571" spans="1:13" x14ac:dyDescent="0.25">
      <c r="A1571" t="s">
        <v>0</v>
      </c>
      <c r="B1571" t="s">
        <v>1</v>
      </c>
      <c r="C1571">
        <v>88.64</v>
      </c>
      <c r="D1571">
        <v>88</v>
      </c>
      <c r="E1571">
        <v>8</v>
      </c>
      <c r="F1571">
        <v>2</v>
      </c>
      <c r="G1571">
        <v>1</v>
      </c>
      <c r="H1571">
        <v>87</v>
      </c>
      <c r="I1571">
        <v>119082677</v>
      </c>
      <c r="J1571">
        <v>119082763</v>
      </c>
      <c r="K1571" s="1">
        <v>2.0000000000000001E-22</v>
      </c>
      <c r="L1571">
        <v>106</v>
      </c>
      <c r="M1571">
        <f>IF(A1571&lt;&gt;A1572,1,0)</f>
        <v>0</v>
      </c>
    </row>
    <row r="1572" spans="1:13" x14ac:dyDescent="0.25">
      <c r="A1572" t="s">
        <v>0</v>
      </c>
      <c r="B1572" t="s">
        <v>1</v>
      </c>
      <c r="C1572">
        <v>88.51</v>
      </c>
      <c r="D1572">
        <v>87</v>
      </c>
      <c r="E1572">
        <v>10</v>
      </c>
      <c r="F1572">
        <v>0</v>
      </c>
      <c r="G1572">
        <v>1</v>
      </c>
      <c r="H1572">
        <v>87</v>
      </c>
      <c r="I1572">
        <v>119263905</v>
      </c>
      <c r="J1572">
        <v>119263819</v>
      </c>
      <c r="K1572" s="1">
        <v>2.0000000000000001E-22</v>
      </c>
      <c r="L1572">
        <v>106</v>
      </c>
      <c r="M1572">
        <f>IF(A1572&lt;&gt;A1573,1,0)</f>
        <v>0</v>
      </c>
    </row>
    <row r="1573" spans="1:13" x14ac:dyDescent="0.25">
      <c r="A1573" t="s">
        <v>0</v>
      </c>
      <c r="B1573" t="s">
        <v>1</v>
      </c>
      <c r="C1573">
        <v>84.76</v>
      </c>
      <c r="D1573">
        <v>105</v>
      </c>
      <c r="E1573">
        <v>16</v>
      </c>
      <c r="F1573">
        <v>0</v>
      </c>
      <c r="G1573">
        <v>1</v>
      </c>
      <c r="H1573">
        <v>105</v>
      </c>
      <c r="I1573">
        <v>127623748</v>
      </c>
      <c r="J1573">
        <v>127623852</v>
      </c>
      <c r="K1573" s="1">
        <v>2.0000000000000001E-22</v>
      </c>
      <c r="L1573">
        <v>106</v>
      </c>
      <c r="M1573">
        <f>IF(A1573&lt;&gt;A1574,1,0)</f>
        <v>0</v>
      </c>
    </row>
    <row r="1574" spans="1:13" x14ac:dyDescent="0.25">
      <c r="A1574" t="s">
        <v>0</v>
      </c>
      <c r="B1574" t="s">
        <v>1</v>
      </c>
      <c r="C1574">
        <v>87.1</v>
      </c>
      <c r="D1574">
        <v>93</v>
      </c>
      <c r="E1574">
        <v>12</v>
      </c>
      <c r="F1574">
        <v>0</v>
      </c>
      <c r="G1574">
        <v>1</v>
      </c>
      <c r="H1574">
        <v>93</v>
      </c>
      <c r="I1574">
        <v>131042625</v>
      </c>
      <c r="J1574">
        <v>131042533</v>
      </c>
      <c r="K1574" s="1">
        <v>2.0000000000000001E-22</v>
      </c>
      <c r="L1574">
        <v>106</v>
      </c>
      <c r="M1574">
        <f>IF(A1574&lt;&gt;A1575,1,0)</f>
        <v>0</v>
      </c>
    </row>
    <row r="1575" spans="1:13" x14ac:dyDescent="0.25">
      <c r="A1575" t="s">
        <v>0</v>
      </c>
      <c r="B1575" t="s">
        <v>1</v>
      </c>
      <c r="C1575">
        <v>87.1</v>
      </c>
      <c r="D1575">
        <v>93</v>
      </c>
      <c r="E1575">
        <v>12</v>
      </c>
      <c r="F1575">
        <v>0</v>
      </c>
      <c r="G1575">
        <v>1</v>
      </c>
      <c r="H1575">
        <v>93</v>
      </c>
      <c r="I1575">
        <v>133052999</v>
      </c>
      <c r="J1575">
        <v>133053091</v>
      </c>
      <c r="K1575" s="1">
        <v>2.0000000000000001E-22</v>
      </c>
      <c r="L1575">
        <v>106</v>
      </c>
      <c r="M1575">
        <f>IF(A1575&lt;&gt;A1576,1,0)</f>
        <v>0</v>
      </c>
    </row>
    <row r="1576" spans="1:13" x14ac:dyDescent="0.25">
      <c r="A1576" t="s">
        <v>0</v>
      </c>
      <c r="B1576" t="s">
        <v>1</v>
      </c>
      <c r="C1576">
        <v>88.51</v>
      </c>
      <c r="D1576">
        <v>87</v>
      </c>
      <c r="E1576">
        <v>10</v>
      </c>
      <c r="F1576">
        <v>0</v>
      </c>
      <c r="G1576">
        <v>1</v>
      </c>
      <c r="H1576">
        <v>87</v>
      </c>
      <c r="I1576">
        <v>134529253</v>
      </c>
      <c r="J1576">
        <v>134529339</v>
      </c>
      <c r="K1576" s="1">
        <v>2.0000000000000001E-22</v>
      </c>
      <c r="L1576">
        <v>106</v>
      </c>
      <c r="M1576">
        <f>IF(A1576&lt;&gt;A1577,1,0)</f>
        <v>0</v>
      </c>
    </row>
    <row r="1577" spans="1:13" x14ac:dyDescent="0.25">
      <c r="A1577" t="s">
        <v>0</v>
      </c>
      <c r="B1577" t="s">
        <v>1</v>
      </c>
      <c r="C1577">
        <v>87.1</v>
      </c>
      <c r="D1577">
        <v>93</v>
      </c>
      <c r="E1577">
        <v>12</v>
      </c>
      <c r="F1577">
        <v>0</v>
      </c>
      <c r="G1577">
        <v>1</v>
      </c>
      <c r="H1577">
        <v>93</v>
      </c>
      <c r="I1577">
        <v>135262731</v>
      </c>
      <c r="J1577">
        <v>135262823</v>
      </c>
      <c r="K1577" s="1">
        <v>2.0000000000000001E-22</v>
      </c>
      <c r="L1577">
        <v>106</v>
      </c>
      <c r="M1577">
        <f>IF(A1577&lt;&gt;A1578,1,0)</f>
        <v>0</v>
      </c>
    </row>
    <row r="1578" spans="1:13" x14ac:dyDescent="0.25">
      <c r="A1578" t="s">
        <v>0</v>
      </c>
      <c r="B1578" t="s">
        <v>1</v>
      </c>
      <c r="C1578">
        <v>86.6</v>
      </c>
      <c r="D1578">
        <v>97</v>
      </c>
      <c r="E1578">
        <v>12</v>
      </c>
      <c r="F1578">
        <v>1</v>
      </c>
      <c r="G1578">
        <v>1</v>
      </c>
      <c r="H1578">
        <v>97</v>
      </c>
      <c r="I1578">
        <v>136285446</v>
      </c>
      <c r="J1578">
        <v>136285541</v>
      </c>
      <c r="K1578" s="1">
        <v>2.0000000000000001E-22</v>
      </c>
      <c r="L1578">
        <v>106</v>
      </c>
      <c r="M1578">
        <f>IF(A1578&lt;&gt;A1579,1,0)</f>
        <v>0</v>
      </c>
    </row>
    <row r="1579" spans="1:13" x14ac:dyDescent="0.25">
      <c r="A1579" t="s">
        <v>0</v>
      </c>
      <c r="B1579" t="s">
        <v>1</v>
      </c>
      <c r="C1579">
        <v>88.51</v>
      </c>
      <c r="D1579">
        <v>87</v>
      </c>
      <c r="E1579">
        <v>10</v>
      </c>
      <c r="F1579">
        <v>0</v>
      </c>
      <c r="G1579">
        <v>1</v>
      </c>
      <c r="H1579">
        <v>87</v>
      </c>
      <c r="I1579">
        <v>136556231</v>
      </c>
      <c r="J1579">
        <v>136556317</v>
      </c>
      <c r="K1579" s="1">
        <v>2.0000000000000001E-22</v>
      </c>
      <c r="L1579">
        <v>106</v>
      </c>
      <c r="M1579">
        <f>IF(A1579&lt;&gt;A1580,1,0)</f>
        <v>0</v>
      </c>
    </row>
    <row r="1580" spans="1:13" x14ac:dyDescent="0.25">
      <c r="A1580" t="s">
        <v>0</v>
      </c>
      <c r="B1580" t="s">
        <v>1</v>
      </c>
      <c r="C1580">
        <v>86.6</v>
      </c>
      <c r="D1580">
        <v>97</v>
      </c>
      <c r="E1580">
        <v>11</v>
      </c>
      <c r="F1580">
        <v>2</v>
      </c>
      <c r="G1580">
        <v>1</v>
      </c>
      <c r="H1580">
        <v>95</v>
      </c>
      <c r="I1580">
        <v>137055371</v>
      </c>
      <c r="J1580">
        <v>137055275</v>
      </c>
      <c r="K1580" s="1">
        <v>2.0000000000000001E-22</v>
      </c>
      <c r="L1580">
        <v>106</v>
      </c>
      <c r="M1580">
        <f>IF(A1580&lt;&gt;A1581,1,0)</f>
        <v>0</v>
      </c>
    </row>
    <row r="1581" spans="1:13" x14ac:dyDescent="0.25">
      <c r="A1581" t="s">
        <v>0</v>
      </c>
      <c r="B1581" t="s">
        <v>1</v>
      </c>
      <c r="C1581">
        <v>87.1</v>
      </c>
      <c r="D1581">
        <v>93</v>
      </c>
      <c r="E1581">
        <v>12</v>
      </c>
      <c r="F1581">
        <v>0</v>
      </c>
      <c r="G1581">
        <v>1</v>
      </c>
      <c r="H1581">
        <v>93</v>
      </c>
      <c r="I1581">
        <v>137565390</v>
      </c>
      <c r="J1581">
        <v>137565482</v>
      </c>
      <c r="K1581" s="1">
        <v>2.0000000000000001E-22</v>
      </c>
      <c r="L1581">
        <v>106</v>
      </c>
      <c r="M1581">
        <f>IF(A1581&lt;&gt;A1582,1,0)</f>
        <v>0</v>
      </c>
    </row>
    <row r="1582" spans="1:13" x14ac:dyDescent="0.25">
      <c r="A1582" t="s">
        <v>0</v>
      </c>
      <c r="B1582" t="s">
        <v>1</v>
      </c>
      <c r="C1582">
        <v>92</v>
      </c>
      <c r="D1582">
        <v>75</v>
      </c>
      <c r="E1582">
        <v>6</v>
      </c>
      <c r="F1582">
        <v>0</v>
      </c>
      <c r="G1582">
        <v>1</v>
      </c>
      <c r="H1582">
        <v>75</v>
      </c>
      <c r="I1582">
        <v>138921093</v>
      </c>
      <c r="J1582">
        <v>138921019</v>
      </c>
      <c r="K1582" s="1">
        <v>2.0000000000000001E-22</v>
      </c>
      <c r="L1582">
        <v>106</v>
      </c>
      <c r="M1582">
        <f>IF(A1582&lt;&gt;A1583,1,0)</f>
        <v>0</v>
      </c>
    </row>
    <row r="1583" spans="1:13" x14ac:dyDescent="0.25">
      <c r="A1583" t="s">
        <v>0</v>
      </c>
      <c r="B1583" t="s">
        <v>1</v>
      </c>
      <c r="C1583">
        <v>88.51</v>
      </c>
      <c r="D1583">
        <v>87</v>
      </c>
      <c r="E1583">
        <v>10</v>
      </c>
      <c r="F1583">
        <v>0</v>
      </c>
      <c r="G1583">
        <v>1</v>
      </c>
      <c r="H1583">
        <v>87</v>
      </c>
      <c r="I1583">
        <v>138996874</v>
      </c>
      <c r="J1583">
        <v>138996960</v>
      </c>
      <c r="K1583" s="1">
        <v>2.0000000000000001E-22</v>
      </c>
      <c r="L1583">
        <v>106</v>
      </c>
      <c r="M1583">
        <f>IF(A1583&lt;&gt;A1584,1,0)</f>
        <v>0</v>
      </c>
    </row>
    <row r="1584" spans="1:13" x14ac:dyDescent="0.25">
      <c r="A1584" t="s">
        <v>0</v>
      </c>
      <c r="B1584" t="s">
        <v>1</v>
      </c>
      <c r="C1584">
        <v>89.29</v>
      </c>
      <c r="D1584">
        <v>84</v>
      </c>
      <c r="E1584">
        <v>9</v>
      </c>
      <c r="F1584">
        <v>0</v>
      </c>
      <c r="G1584">
        <v>4</v>
      </c>
      <c r="H1584">
        <v>87</v>
      </c>
      <c r="I1584">
        <v>139825917</v>
      </c>
      <c r="J1584">
        <v>139825834</v>
      </c>
      <c r="K1584" s="1">
        <v>2.0000000000000001E-22</v>
      </c>
      <c r="L1584">
        <v>106</v>
      </c>
      <c r="M1584">
        <f>IF(A1584&lt;&gt;A1585,1,0)</f>
        <v>0</v>
      </c>
    </row>
    <row r="1585" spans="1:13" x14ac:dyDescent="0.25">
      <c r="A1585" t="s">
        <v>0</v>
      </c>
      <c r="B1585" t="s">
        <v>1</v>
      </c>
      <c r="C1585">
        <v>87.1</v>
      </c>
      <c r="D1585">
        <v>93</v>
      </c>
      <c r="E1585">
        <v>12</v>
      </c>
      <c r="F1585">
        <v>0</v>
      </c>
      <c r="G1585">
        <v>1</v>
      </c>
      <c r="H1585">
        <v>93</v>
      </c>
      <c r="I1585">
        <v>141998577</v>
      </c>
      <c r="J1585">
        <v>141998485</v>
      </c>
      <c r="K1585" s="1">
        <v>2.0000000000000001E-22</v>
      </c>
      <c r="L1585">
        <v>106</v>
      </c>
      <c r="M1585">
        <f>IF(A1585&lt;&gt;A1586,1,0)</f>
        <v>0</v>
      </c>
    </row>
    <row r="1586" spans="1:13" x14ac:dyDescent="0.25">
      <c r="A1586" t="s">
        <v>0</v>
      </c>
      <c r="B1586" t="s">
        <v>1</v>
      </c>
      <c r="C1586">
        <v>88.51</v>
      </c>
      <c r="D1586">
        <v>87</v>
      </c>
      <c r="E1586">
        <v>10</v>
      </c>
      <c r="F1586">
        <v>0</v>
      </c>
      <c r="G1586">
        <v>1</v>
      </c>
      <c r="H1586">
        <v>87</v>
      </c>
      <c r="I1586">
        <v>143559281</v>
      </c>
      <c r="J1586">
        <v>143559367</v>
      </c>
      <c r="K1586" s="1">
        <v>2.0000000000000001E-22</v>
      </c>
      <c r="L1586">
        <v>106</v>
      </c>
      <c r="M1586">
        <f>IF(A1586&lt;&gt;A1587,1,0)</f>
        <v>0</v>
      </c>
    </row>
    <row r="1587" spans="1:13" x14ac:dyDescent="0.25">
      <c r="A1587" t="s">
        <v>0</v>
      </c>
      <c r="B1587" t="s">
        <v>1</v>
      </c>
      <c r="C1587">
        <v>88.51</v>
      </c>
      <c r="D1587">
        <v>87</v>
      </c>
      <c r="E1587">
        <v>10</v>
      </c>
      <c r="F1587">
        <v>0</v>
      </c>
      <c r="G1587">
        <v>1</v>
      </c>
      <c r="H1587">
        <v>87</v>
      </c>
      <c r="I1587">
        <v>148651925</v>
      </c>
      <c r="J1587">
        <v>148652011</v>
      </c>
      <c r="K1587" s="1">
        <v>2.0000000000000001E-22</v>
      </c>
      <c r="L1587">
        <v>106</v>
      </c>
      <c r="M1587">
        <f>IF(A1587&lt;&gt;A1588,1,0)</f>
        <v>0</v>
      </c>
    </row>
    <row r="1588" spans="1:13" x14ac:dyDescent="0.25">
      <c r="A1588" t="s">
        <v>0</v>
      </c>
      <c r="B1588" t="s">
        <v>1</v>
      </c>
      <c r="C1588">
        <v>86</v>
      </c>
      <c r="D1588">
        <v>100</v>
      </c>
      <c r="E1588">
        <v>13</v>
      </c>
      <c r="F1588">
        <v>1</v>
      </c>
      <c r="G1588">
        <v>1</v>
      </c>
      <c r="H1588">
        <v>99</v>
      </c>
      <c r="I1588">
        <v>149704922</v>
      </c>
      <c r="J1588">
        <v>149705021</v>
      </c>
      <c r="K1588" s="1">
        <v>2.0000000000000001E-22</v>
      </c>
      <c r="L1588">
        <v>106</v>
      </c>
      <c r="M1588">
        <f>IF(A1588&lt;&gt;A1589,1,0)</f>
        <v>0</v>
      </c>
    </row>
    <row r="1589" spans="1:13" x14ac:dyDescent="0.25">
      <c r="A1589" t="s">
        <v>0</v>
      </c>
      <c r="B1589" t="s">
        <v>1</v>
      </c>
      <c r="C1589">
        <v>87.78</v>
      </c>
      <c r="D1589">
        <v>90</v>
      </c>
      <c r="E1589">
        <v>11</v>
      </c>
      <c r="F1589">
        <v>0</v>
      </c>
      <c r="G1589">
        <v>4</v>
      </c>
      <c r="H1589">
        <v>93</v>
      </c>
      <c r="I1589">
        <v>152598629</v>
      </c>
      <c r="J1589">
        <v>152598718</v>
      </c>
      <c r="K1589" s="1">
        <v>2.0000000000000001E-22</v>
      </c>
      <c r="L1589">
        <v>106</v>
      </c>
      <c r="M1589">
        <f>IF(A1589&lt;&gt;A1590,1,0)</f>
        <v>0</v>
      </c>
    </row>
    <row r="1590" spans="1:13" x14ac:dyDescent="0.25">
      <c r="A1590" t="s">
        <v>0</v>
      </c>
      <c r="B1590" t="s">
        <v>1</v>
      </c>
      <c r="C1590">
        <v>88.51</v>
      </c>
      <c r="D1590">
        <v>87</v>
      </c>
      <c r="E1590">
        <v>10</v>
      </c>
      <c r="F1590">
        <v>0</v>
      </c>
      <c r="G1590">
        <v>1</v>
      </c>
      <c r="H1590">
        <v>87</v>
      </c>
      <c r="I1590">
        <v>154676826</v>
      </c>
      <c r="J1590">
        <v>154676912</v>
      </c>
      <c r="K1590" s="1">
        <v>2.0000000000000001E-22</v>
      </c>
      <c r="L1590">
        <v>106</v>
      </c>
      <c r="M1590">
        <f>IF(A1590&lt;&gt;A1591,1,0)</f>
        <v>0</v>
      </c>
    </row>
    <row r="1591" spans="1:13" x14ac:dyDescent="0.25">
      <c r="A1591" t="s">
        <v>0</v>
      </c>
      <c r="B1591" t="s">
        <v>1</v>
      </c>
      <c r="C1591">
        <v>87.1</v>
      </c>
      <c r="D1591">
        <v>93</v>
      </c>
      <c r="E1591">
        <v>12</v>
      </c>
      <c r="F1591">
        <v>0</v>
      </c>
      <c r="G1591">
        <v>1</v>
      </c>
      <c r="H1591">
        <v>93</v>
      </c>
      <c r="I1591">
        <v>155193336</v>
      </c>
      <c r="J1591">
        <v>155193428</v>
      </c>
      <c r="K1591" s="1">
        <v>2.0000000000000001E-22</v>
      </c>
      <c r="L1591">
        <v>106</v>
      </c>
      <c r="M1591">
        <f>IF(A1591&lt;&gt;A1592,1,0)</f>
        <v>0</v>
      </c>
    </row>
    <row r="1592" spans="1:13" x14ac:dyDescent="0.25">
      <c r="A1592" t="s">
        <v>0</v>
      </c>
      <c r="B1592" t="s">
        <v>1</v>
      </c>
      <c r="C1592">
        <v>87.1</v>
      </c>
      <c r="D1592">
        <v>93</v>
      </c>
      <c r="E1592">
        <v>12</v>
      </c>
      <c r="F1592">
        <v>0</v>
      </c>
      <c r="G1592">
        <v>1</v>
      </c>
      <c r="H1592">
        <v>93</v>
      </c>
      <c r="I1592">
        <v>155292073</v>
      </c>
      <c r="J1592">
        <v>155291981</v>
      </c>
      <c r="K1592" s="1">
        <v>2.0000000000000001E-22</v>
      </c>
      <c r="L1592">
        <v>106</v>
      </c>
      <c r="M1592">
        <f>IF(A1592&lt;&gt;A1593,1,0)</f>
        <v>0</v>
      </c>
    </row>
    <row r="1593" spans="1:13" x14ac:dyDescent="0.25">
      <c r="A1593" t="s">
        <v>0</v>
      </c>
      <c r="B1593" t="s">
        <v>1</v>
      </c>
      <c r="C1593">
        <v>86.6</v>
      </c>
      <c r="D1593">
        <v>97</v>
      </c>
      <c r="E1593">
        <v>11</v>
      </c>
      <c r="F1593">
        <v>2</v>
      </c>
      <c r="G1593">
        <v>1</v>
      </c>
      <c r="H1593">
        <v>95</v>
      </c>
      <c r="I1593">
        <v>155839176</v>
      </c>
      <c r="J1593">
        <v>155839080</v>
      </c>
      <c r="K1593" s="1">
        <v>2.0000000000000001E-22</v>
      </c>
      <c r="L1593">
        <v>106</v>
      </c>
      <c r="M1593">
        <f>IF(A1593&lt;&gt;A1594,1,0)</f>
        <v>0</v>
      </c>
    </row>
    <row r="1594" spans="1:13" x14ac:dyDescent="0.25">
      <c r="A1594" t="s">
        <v>0</v>
      </c>
      <c r="B1594" t="s">
        <v>1</v>
      </c>
      <c r="C1594">
        <v>87.91</v>
      </c>
      <c r="D1594">
        <v>91</v>
      </c>
      <c r="E1594">
        <v>10</v>
      </c>
      <c r="F1594">
        <v>1</v>
      </c>
      <c r="G1594">
        <v>7</v>
      </c>
      <c r="H1594">
        <v>97</v>
      </c>
      <c r="I1594">
        <v>157435465</v>
      </c>
      <c r="J1594">
        <v>157435376</v>
      </c>
      <c r="K1594" s="1">
        <v>2.0000000000000001E-22</v>
      </c>
      <c r="L1594">
        <v>106</v>
      </c>
      <c r="M1594">
        <f>IF(A1594&lt;&gt;A1595,1,0)</f>
        <v>0</v>
      </c>
    </row>
    <row r="1595" spans="1:13" x14ac:dyDescent="0.25">
      <c r="A1595" t="s">
        <v>0</v>
      </c>
      <c r="B1595" t="s">
        <v>1</v>
      </c>
      <c r="C1595">
        <v>88.51</v>
      </c>
      <c r="D1595">
        <v>87</v>
      </c>
      <c r="E1595">
        <v>10</v>
      </c>
      <c r="F1595">
        <v>0</v>
      </c>
      <c r="G1595">
        <v>1</v>
      </c>
      <c r="H1595">
        <v>87</v>
      </c>
      <c r="I1595">
        <v>158996553</v>
      </c>
      <c r="J1595">
        <v>158996639</v>
      </c>
      <c r="K1595" s="1">
        <v>2.0000000000000001E-22</v>
      </c>
      <c r="L1595">
        <v>106</v>
      </c>
      <c r="M1595">
        <f>IF(A1595&lt;&gt;A1596,1,0)</f>
        <v>0</v>
      </c>
    </row>
    <row r="1596" spans="1:13" x14ac:dyDescent="0.25">
      <c r="A1596" t="s">
        <v>0</v>
      </c>
      <c r="B1596" t="s">
        <v>1</v>
      </c>
      <c r="C1596">
        <v>88.64</v>
      </c>
      <c r="D1596">
        <v>88</v>
      </c>
      <c r="E1596">
        <v>9</v>
      </c>
      <c r="F1596">
        <v>1</v>
      </c>
      <c r="G1596">
        <v>1</v>
      </c>
      <c r="H1596">
        <v>88</v>
      </c>
      <c r="I1596">
        <v>159135198</v>
      </c>
      <c r="J1596">
        <v>159135112</v>
      </c>
      <c r="K1596" s="1">
        <v>2.0000000000000001E-22</v>
      </c>
      <c r="L1596">
        <v>106</v>
      </c>
      <c r="M1596">
        <f>IF(A1596&lt;&gt;A1597,1,0)</f>
        <v>0</v>
      </c>
    </row>
    <row r="1597" spans="1:13" x14ac:dyDescent="0.25">
      <c r="A1597" t="s">
        <v>0</v>
      </c>
      <c r="B1597" t="s">
        <v>1</v>
      </c>
      <c r="C1597">
        <v>88.51</v>
      </c>
      <c r="D1597">
        <v>87</v>
      </c>
      <c r="E1597">
        <v>10</v>
      </c>
      <c r="F1597">
        <v>0</v>
      </c>
      <c r="G1597">
        <v>1</v>
      </c>
      <c r="H1597">
        <v>87</v>
      </c>
      <c r="I1597">
        <v>159339889</v>
      </c>
      <c r="J1597">
        <v>159339975</v>
      </c>
      <c r="K1597" s="1">
        <v>2.0000000000000001E-22</v>
      </c>
      <c r="L1597">
        <v>106</v>
      </c>
      <c r="M1597">
        <f>IF(A1597&lt;&gt;A1598,1,0)</f>
        <v>0</v>
      </c>
    </row>
    <row r="1598" spans="1:13" x14ac:dyDescent="0.25">
      <c r="A1598" t="s">
        <v>0</v>
      </c>
      <c r="B1598" t="s">
        <v>1</v>
      </c>
      <c r="C1598">
        <v>88.51</v>
      </c>
      <c r="D1598">
        <v>87</v>
      </c>
      <c r="E1598">
        <v>10</v>
      </c>
      <c r="F1598">
        <v>0</v>
      </c>
      <c r="G1598">
        <v>1</v>
      </c>
      <c r="H1598">
        <v>87</v>
      </c>
      <c r="I1598">
        <v>160248822</v>
      </c>
      <c r="J1598">
        <v>160248736</v>
      </c>
      <c r="K1598" s="1">
        <v>2.0000000000000001E-22</v>
      </c>
      <c r="L1598">
        <v>106</v>
      </c>
      <c r="M1598">
        <f>IF(A1598&lt;&gt;A1599,1,0)</f>
        <v>0</v>
      </c>
    </row>
    <row r="1599" spans="1:13" x14ac:dyDescent="0.25">
      <c r="A1599" t="s">
        <v>0</v>
      </c>
      <c r="B1599" t="s">
        <v>1</v>
      </c>
      <c r="C1599">
        <v>89.29</v>
      </c>
      <c r="D1599">
        <v>84</v>
      </c>
      <c r="E1599">
        <v>9</v>
      </c>
      <c r="F1599">
        <v>0</v>
      </c>
      <c r="G1599">
        <v>6</v>
      </c>
      <c r="H1599">
        <v>89</v>
      </c>
      <c r="I1599">
        <v>161397893</v>
      </c>
      <c r="J1599">
        <v>161397810</v>
      </c>
      <c r="K1599" s="1">
        <v>2.0000000000000001E-22</v>
      </c>
      <c r="L1599">
        <v>106</v>
      </c>
      <c r="M1599">
        <f>IF(A1599&lt;&gt;A1600,1,0)</f>
        <v>0</v>
      </c>
    </row>
    <row r="1600" spans="1:13" x14ac:dyDescent="0.25">
      <c r="A1600" t="s">
        <v>0</v>
      </c>
      <c r="B1600" t="s">
        <v>1</v>
      </c>
      <c r="C1600">
        <v>88.51</v>
      </c>
      <c r="D1600">
        <v>87</v>
      </c>
      <c r="E1600">
        <v>10</v>
      </c>
      <c r="F1600">
        <v>0</v>
      </c>
      <c r="G1600">
        <v>1</v>
      </c>
      <c r="H1600">
        <v>87</v>
      </c>
      <c r="I1600">
        <v>161500060</v>
      </c>
      <c r="J1600">
        <v>161499974</v>
      </c>
      <c r="K1600" s="1">
        <v>2.0000000000000001E-22</v>
      </c>
      <c r="L1600">
        <v>106</v>
      </c>
      <c r="M1600">
        <f>IF(A1600&lt;&gt;A1601,1,0)</f>
        <v>0</v>
      </c>
    </row>
    <row r="1601" spans="1:13" x14ac:dyDescent="0.25">
      <c r="A1601" t="s">
        <v>0</v>
      </c>
      <c r="B1601" t="s">
        <v>1</v>
      </c>
      <c r="C1601">
        <v>88.51</v>
      </c>
      <c r="D1601">
        <v>87</v>
      </c>
      <c r="E1601">
        <v>10</v>
      </c>
      <c r="F1601">
        <v>0</v>
      </c>
      <c r="G1601">
        <v>2</v>
      </c>
      <c r="H1601">
        <v>88</v>
      </c>
      <c r="I1601">
        <v>162275091</v>
      </c>
      <c r="J1601">
        <v>162275005</v>
      </c>
      <c r="K1601" s="1">
        <v>2.0000000000000001E-22</v>
      </c>
      <c r="L1601">
        <v>106</v>
      </c>
      <c r="M1601">
        <f>IF(A1601&lt;&gt;A1602,1,0)</f>
        <v>0</v>
      </c>
    </row>
    <row r="1602" spans="1:13" x14ac:dyDescent="0.25">
      <c r="A1602" t="s">
        <v>0</v>
      </c>
      <c r="B1602" t="s">
        <v>1</v>
      </c>
      <c r="C1602">
        <v>88.51</v>
      </c>
      <c r="D1602">
        <v>87</v>
      </c>
      <c r="E1602">
        <v>10</v>
      </c>
      <c r="F1602">
        <v>0</v>
      </c>
      <c r="G1602">
        <v>1</v>
      </c>
      <c r="H1602">
        <v>87</v>
      </c>
      <c r="I1602">
        <v>162874749</v>
      </c>
      <c r="J1602">
        <v>162874663</v>
      </c>
      <c r="K1602" s="1">
        <v>2.0000000000000001E-22</v>
      </c>
      <c r="L1602">
        <v>106</v>
      </c>
      <c r="M1602">
        <f>IF(A1602&lt;&gt;A1603,1,0)</f>
        <v>0</v>
      </c>
    </row>
    <row r="1603" spans="1:13" x14ac:dyDescent="0.25">
      <c r="A1603" t="s">
        <v>0</v>
      </c>
      <c r="B1603" t="s">
        <v>1</v>
      </c>
      <c r="C1603">
        <v>87.1</v>
      </c>
      <c r="D1603">
        <v>93</v>
      </c>
      <c r="E1603">
        <v>12</v>
      </c>
      <c r="F1603">
        <v>0</v>
      </c>
      <c r="G1603">
        <v>1</v>
      </c>
      <c r="H1603">
        <v>93</v>
      </c>
      <c r="I1603">
        <v>165662621</v>
      </c>
      <c r="J1603">
        <v>165662713</v>
      </c>
      <c r="K1603" s="1">
        <v>2.0000000000000001E-22</v>
      </c>
      <c r="L1603">
        <v>106</v>
      </c>
      <c r="M1603">
        <f>IF(A1603&lt;&gt;A1604,1,0)</f>
        <v>0</v>
      </c>
    </row>
    <row r="1604" spans="1:13" x14ac:dyDescent="0.25">
      <c r="A1604" t="s">
        <v>0</v>
      </c>
      <c r="B1604" t="s">
        <v>1</v>
      </c>
      <c r="C1604">
        <v>88.64</v>
      </c>
      <c r="D1604">
        <v>88</v>
      </c>
      <c r="E1604">
        <v>9</v>
      </c>
      <c r="F1604">
        <v>1</v>
      </c>
      <c r="G1604">
        <v>1</v>
      </c>
      <c r="H1604">
        <v>88</v>
      </c>
      <c r="I1604">
        <v>166624020</v>
      </c>
      <c r="J1604">
        <v>166623934</v>
      </c>
      <c r="K1604" s="1">
        <v>2.0000000000000001E-22</v>
      </c>
      <c r="L1604">
        <v>106</v>
      </c>
      <c r="M1604">
        <f>IF(A1604&lt;&gt;A1605,1,0)</f>
        <v>0</v>
      </c>
    </row>
    <row r="1605" spans="1:13" x14ac:dyDescent="0.25">
      <c r="A1605" t="s">
        <v>0</v>
      </c>
      <c r="B1605" t="s">
        <v>1</v>
      </c>
      <c r="C1605">
        <v>88.51</v>
      </c>
      <c r="D1605">
        <v>87</v>
      </c>
      <c r="E1605">
        <v>10</v>
      </c>
      <c r="F1605">
        <v>0</v>
      </c>
      <c r="G1605">
        <v>1</v>
      </c>
      <c r="H1605">
        <v>87</v>
      </c>
      <c r="I1605">
        <v>166852799</v>
      </c>
      <c r="J1605">
        <v>166852885</v>
      </c>
      <c r="K1605" s="1">
        <v>2.0000000000000001E-22</v>
      </c>
      <c r="L1605">
        <v>106</v>
      </c>
      <c r="M1605">
        <f>IF(A1605&lt;&gt;A1606,1,0)</f>
        <v>0</v>
      </c>
    </row>
    <row r="1606" spans="1:13" x14ac:dyDescent="0.25">
      <c r="A1606" t="s">
        <v>0</v>
      </c>
      <c r="B1606" t="s">
        <v>1</v>
      </c>
      <c r="C1606">
        <v>88.37</v>
      </c>
      <c r="D1606">
        <v>86</v>
      </c>
      <c r="E1606">
        <v>10</v>
      </c>
      <c r="F1606">
        <v>0</v>
      </c>
      <c r="G1606">
        <v>1</v>
      </c>
      <c r="H1606">
        <v>86</v>
      </c>
      <c r="I1606">
        <v>2594300</v>
      </c>
      <c r="J1606">
        <v>2594215</v>
      </c>
      <c r="K1606" s="1">
        <v>8.0000000000000004E-22</v>
      </c>
      <c r="L1606">
        <v>104</v>
      </c>
      <c r="M1606">
        <f>IF(A1606&lt;&gt;A1607,1,0)</f>
        <v>0</v>
      </c>
    </row>
    <row r="1607" spans="1:13" x14ac:dyDescent="0.25">
      <c r="A1607" t="s">
        <v>0</v>
      </c>
      <c r="B1607" t="s">
        <v>1</v>
      </c>
      <c r="C1607">
        <v>86.32</v>
      </c>
      <c r="D1607">
        <v>95</v>
      </c>
      <c r="E1607">
        <v>13</v>
      </c>
      <c r="F1607">
        <v>0</v>
      </c>
      <c r="G1607">
        <v>1</v>
      </c>
      <c r="H1607">
        <v>95</v>
      </c>
      <c r="I1607">
        <v>7019073</v>
      </c>
      <c r="J1607">
        <v>7019167</v>
      </c>
      <c r="K1607" s="1">
        <v>8.0000000000000004E-22</v>
      </c>
      <c r="L1607">
        <v>104</v>
      </c>
      <c r="M1607">
        <f>IF(A1607&lt;&gt;A1608,1,0)</f>
        <v>0</v>
      </c>
    </row>
    <row r="1608" spans="1:13" x14ac:dyDescent="0.25">
      <c r="A1608" t="s">
        <v>0</v>
      </c>
      <c r="B1608" t="s">
        <v>1</v>
      </c>
      <c r="C1608">
        <v>88.37</v>
      </c>
      <c r="D1608">
        <v>86</v>
      </c>
      <c r="E1608">
        <v>10</v>
      </c>
      <c r="F1608">
        <v>0</v>
      </c>
      <c r="G1608">
        <v>1</v>
      </c>
      <c r="H1608">
        <v>86</v>
      </c>
      <c r="I1608">
        <v>7073236</v>
      </c>
      <c r="J1608">
        <v>7073151</v>
      </c>
      <c r="K1608" s="1">
        <v>8.0000000000000004E-22</v>
      </c>
      <c r="L1608">
        <v>104</v>
      </c>
      <c r="M1608">
        <f>IF(A1608&lt;&gt;A1609,1,0)</f>
        <v>0</v>
      </c>
    </row>
    <row r="1609" spans="1:13" x14ac:dyDescent="0.25">
      <c r="A1609" t="s">
        <v>0</v>
      </c>
      <c r="B1609" t="s">
        <v>1</v>
      </c>
      <c r="C1609">
        <v>86.96</v>
      </c>
      <c r="D1609">
        <v>92</v>
      </c>
      <c r="E1609">
        <v>12</v>
      </c>
      <c r="F1609">
        <v>0</v>
      </c>
      <c r="G1609">
        <v>1</v>
      </c>
      <c r="H1609">
        <v>92</v>
      </c>
      <c r="I1609">
        <v>7469593</v>
      </c>
      <c r="J1609">
        <v>7469684</v>
      </c>
      <c r="K1609" s="1">
        <v>8.0000000000000004E-22</v>
      </c>
      <c r="L1609">
        <v>104</v>
      </c>
      <c r="M1609">
        <f>IF(A1609&lt;&gt;A1610,1,0)</f>
        <v>0</v>
      </c>
    </row>
    <row r="1610" spans="1:13" x14ac:dyDescent="0.25">
      <c r="A1610" t="s">
        <v>0</v>
      </c>
      <c r="B1610" t="s">
        <v>1</v>
      </c>
      <c r="C1610">
        <v>88.37</v>
      </c>
      <c r="D1610">
        <v>86</v>
      </c>
      <c r="E1610">
        <v>10</v>
      </c>
      <c r="F1610">
        <v>0</v>
      </c>
      <c r="G1610">
        <v>1</v>
      </c>
      <c r="H1610">
        <v>86</v>
      </c>
      <c r="I1610">
        <v>8049418</v>
      </c>
      <c r="J1610">
        <v>8049333</v>
      </c>
      <c r="K1610" s="1">
        <v>8.0000000000000004E-22</v>
      </c>
      <c r="L1610">
        <v>104</v>
      </c>
      <c r="M1610">
        <f>IF(A1610&lt;&gt;A1611,1,0)</f>
        <v>0</v>
      </c>
    </row>
    <row r="1611" spans="1:13" x14ac:dyDescent="0.25">
      <c r="A1611" t="s">
        <v>0</v>
      </c>
      <c r="B1611" t="s">
        <v>1</v>
      </c>
      <c r="C1611">
        <v>88.37</v>
      </c>
      <c r="D1611">
        <v>86</v>
      </c>
      <c r="E1611">
        <v>10</v>
      </c>
      <c r="F1611">
        <v>0</v>
      </c>
      <c r="G1611">
        <v>1</v>
      </c>
      <c r="H1611">
        <v>86</v>
      </c>
      <c r="I1611">
        <v>8298480</v>
      </c>
      <c r="J1611">
        <v>8298565</v>
      </c>
      <c r="K1611" s="1">
        <v>8.0000000000000004E-22</v>
      </c>
      <c r="L1611">
        <v>104</v>
      </c>
      <c r="M1611">
        <f>IF(A1611&lt;&gt;A1612,1,0)</f>
        <v>0</v>
      </c>
    </row>
    <row r="1612" spans="1:13" x14ac:dyDescent="0.25">
      <c r="A1612" t="s">
        <v>0</v>
      </c>
      <c r="B1612" t="s">
        <v>1</v>
      </c>
      <c r="C1612">
        <v>87.64</v>
      </c>
      <c r="D1612">
        <v>89</v>
      </c>
      <c r="E1612">
        <v>11</v>
      </c>
      <c r="F1612">
        <v>0</v>
      </c>
      <c r="G1612">
        <v>1</v>
      </c>
      <c r="H1612">
        <v>89</v>
      </c>
      <c r="I1612">
        <v>8955677</v>
      </c>
      <c r="J1612">
        <v>8955765</v>
      </c>
      <c r="K1612" s="1">
        <v>8.0000000000000004E-22</v>
      </c>
      <c r="L1612">
        <v>104</v>
      </c>
      <c r="M1612">
        <f>IF(A1612&lt;&gt;A1613,1,0)</f>
        <v>0</v>
      </c>
    </row>
    <row r="1613" spans="1:13" x14ac:dyDescent="0.25">
      <c r="A1613" t="s">
        <v>0</v>
      </c>
      <c r="B1613" t="s">
        <v>1</v>
      </c>
      <c r="C1613">
        <v>88.37</v>
      </c>
      <c r="D1613">
        <v>86</v>
      </c>
      <c r="E1613">
        <v>10</v>
      </c>
      <c r="F1613">
        <v>0</v>
      </c>
      <c r="G1613">
        <v>1</v>
      </c>
      <c r="H1613">
        <v>86</v>
      </c>
      <c r="I1613">
        <v>10439534</v>
      </c>
      <c r="J1613">
        <v>10439619</v>
      </c>
      <c r="K1613" s="1">
        <v>8.0000000000000004E-22</v>
      </c>
      <c r="L1613">
        <v>104</v>
      </c>
      <c r="M1613">
        <f>IF(A1613&lt;&gt;A1614,1,0)</f>
        <v>0</v>
      </c>
    </row>
    <row r="1614" spans="1:13" x14ac:dyDescent="0.25">
      <c r="A1614" t="s">
        <v>0</v>
      </c>
      <c r="B1614" t="s">
        <v>1</v>
      </c>
      <c r="C1614">
        <v>88.37</v>
      </c>
      <c r="D1614">
        <v>86</v>
      </c>
      <c r="E1614">
        <v>10</v>
      </c>
      <c r="F1614">
        <v>0</v>
      </c>
      <c r="G1614">
        <v>1</v>
      </c>
      <c r="H1614">
        <v>86</v>
      </c>
      <c r="I1614">
        <v>10804779</v>
      </c>
      <c r="J1614">
        <v>10804864</v>
      </c>
      <c r="K1614" s="1">
        <v>8.0000000000000004E-22</v>
      </c>
      <c r="L1614">
        <v>104</v>
      </c>
      <c r="M1614">
        <f>IF(A1614&lt;&gt;A1615,1,0)</f>
        <v>0</v>
      </c>
    </row>
    <row r="1615" spans="1:13" x14ac:dyDescent="0.25">
      <c r="A1615" t="s">
        <v>0</v>
      </c>
      <c r="B1615" t="s">
        <v>1</v>
      </c>
      <c r="C1615">
        <v>87.1</v>
      </c>
      <c r="D1615">
        <v>93</v>
      </c>
      <c r="E1615">
        <v>10</v>
      </c>
      <c r="F1615">
        <v>1</v>
      </c>
      <c r="G1615">
        <v>1</v>
      </c>
      <c r="H1615">
        <v>93</v>
      </c>
      <c r="I1615">
        <v>11520197</v>
      </c>
      <c r="J1615">
        <v>11520107</v>
      </c>
      <c r="K1615" s="1">
        <v>8.0000000000000004E-22</v>
      </c>
      <c r="L1615">
        <v>104</v>
      </c>
      <c r="M1615">
        <f>IF(A1615&lt;&gt;A1616,1,0)</f>
        <v>0</v>
      </c>
    </row>
    <row r="1616" spans="1:13" x14ac:dyDescent="0.25">
      <c r="A1616" t="s">
        <v>0</v>
      </c>
      <c r="B1616" t="s">
        <v>1</v>
      </c>
      <c r="C1616">
        <v>88.37</v>
      </c>
      <c r="D1616">
        <v>86</v>
      </c>
      <c r="E1616">
        <v>10</v>
      </c>
      <c r="F1616">
        <v>0</v>
      </c>
      <c r="G1616">
        <v>1</v>
      </c>
      <c r="H1616">
        <v>86</v>
      </c>
      <c r="I1616">
        <v>13258404</v>
      </c>
      <c r="J1616">
        <v>13258319</v>
      </c>
      <c r="K1616" s="1">
        <v>8.0000000000000004E-22</v>
      </c>
      <c r="L1616">
        <v>104</v>
      </c>
      <c r="M1616">
        <f>IF(A1616&lt;&gt;A1617,1,0)</f>
        <v>0</v>
      </c>
    </row>
    <row r="1617" spans="1:13" x14ac:dyDescent="0.25">
      <c r="A1617" t="s">
        <v>0</v>
      </c>
      <c r="B1617" t="s">
        <v>1</v>
      </c>
      <c r="C1617">
        <v>87.23</v>
      </c>
      <c r="D1617">
        <v>94</v>
      </c>
      <c r="E1617">
        <v>9</v>
      </c>
      <c r="F1617">
        <v>2</v>
      </c>
      <c r="G1617">
        <v>1</v>
      </c>
      <c r="H1617">
        <v>92</v>
      </c>
      <c r="I1617">
        <v>13312734</v>
      </c>
      <c r="J1617">
        <v>13312642</v>
      </c>
      <c r="K1617" s="1">
        <v>8.0000000000000004E-22</v>
      </c>
      <c r="L1617">
        <v>104</v>
      </c>
      <c r="M1617">
        <f>IF(A1617&lt;&gt;A1618,1,0)</f>
        <v>0</v>
      </c>
    </row>
    <row r="1618" spans="1:13" x14ac:dyDescent="0.25">
      <c r="A1618" t="s">
        <v>0</v>
      </c>
      <c r="B1618" t="s">
        <v>1</v>
      </c>
      <c r="C1618">
        <v>87.78</v>
      </c>
      <c r="D1618">
        <v>90</v>
      </c>
      <c r="E1618">
        <v>9</v>
      </c>
      <c r="F1618">
        <v>1</v>
      </c>
      <c r="G1618">
        <v>1</v>
      </c>
      <c r="H1618">
        <v>90</v>
      </c>
      <c r="I1618">
        <v>13772260</v>
      </c>
      <c r="J1618">
        <v>13772173</v>
      </c>
      <c r="K1618" s="1">
        <v>8.0000000000000004E-22</v>
      </c>
      <c r="L1618">
        <v>104</v>
      </c>
      <c r="M1618">
        <f>IF(A1618&lt;&gt;A1619,1,0)</f>
        <v>0</v>
      </c>
    </row>
    <row r="1619" spans="1:13" x14ac:dyDescent="0.25">
      <c r="A1619" t="s">
        <v>0</v>
      </c>
      <c r="B1619" t="s">
        <v>1</v>
      </c>
      <c r="C1619">
        <v>86.32</v>
      </c>
      <c r="D1619">
        <v>95</v>
      </c>
      <c r="E1619">
        <v>13</v>
      </c>
      <c r="F1619">
        <v>0</v>
      </c>
      <c r="G1619">
        <v>1</v>
      </c>
      <c r="H1619">
        <v>95</v>
      </c>
      <c r="I1619">
        <v>13846307</v>
      </c>
      <c r="J1619">
        <v>13846401</v>
      </c>
      <c r="K1619" s="1">
        <v>8.0000000000000004E-22</v>
      </c>
      <c r="L1619">
        <v>104</v>
      </c>
      <c r="M1619">
        <f>IF(A1619&lt;&gt;A1620,1,0)</f>
        <v>0</v>
      </c>
    </row>
    <row r="1620" spans="1:13" x14ac:dyDescent="0.25">
      <c r="A1620" t="s">
        <v>0</v>
      </c>
      <c r="B1620" t="s">
        <v>1</v>
      </c>
      <c r="C1620">
        <v>88.37</v>
      </c>
      <c r="D1620">
        <v>86</v>
      </c>
      <c r="E1620">
        <v>10</v>
      </c>
      <c r="F1620">
        <v>0</v>
      </c>
      <c r="G1620">
        <v>1</v>
      </c>
      <c r="H1620">
        <v>86</v>
      </c>
      <c r="I1620">
        <v>14587634</v>
      </c>
      <c r="J1620">
        <v>14587549</v>
      </c>
      <c r="K1620" s="1">
        <v>8.0000000000000004E-22</v>
      </c>
      <c r="L1620">
        <v>104</v>
      </c>
      <c r="M1620">
        <f>IF(A1620&lt;&gt;A1621,1,0)</f>
        <v>0</v>
      </c>
    </row>
    <row r="1621" spans="1:13" x14ac:dyDescent="0.25">
      <c r="A1621" t="s">
        <v>0</v>
      </c>
      <c r="B1621" t="s">
        <v>1</v>
      </c>
      <c r="C1621">
        <v>88.37</v>
      </c>
      <c r="D1621">
        <v>86</v>
      </c>
      <c r="E1621">
        <v>10</v>
      </c>
      <c r="F1621">
        <v>0</v>
      </c>
      <c r="G1621">
        <v>1</v>
      </c>
      <c r="H1621">
        <v>86</v>
      </c>
      <c r="I1621">
        <v>14679689</v>
      </c>
      <c r="J1621">
        <v>14679774</v>
      </c>
      <c r="K1621" s="1">
        <v>8.0000000000000004E-22</v>
      </c>
      <c r="L1621">
        <v>104</v>
      </c>
      <c r="M1621">
        <f>IF(A1621&lt;&gt;A1622,1,0)</f>
        <v>0</v>
      </c>
    </row>
    <row r="1622" spans="1:13" x14ac:dyDescent="0.25">
      <c r="A1622" t="s">
        <v>0</v>
      </c>
      <c r="B1622" t="s">
        <v>1</v>
      </c>
      <c r="C1622">
        <v>88.51</v>
      </c>
      <c r="D1622">
        <v>87</v>
      </c>
      <c r="E1622">
        <v>8</v>
      </c>
      <c r="F1622">
        <v>1</v>
      </c>
      <c r="G1622">
        <v>1</v>
      </c>
      <c r="H1622">
        <v>87</v>
      </c>
      <c r="I1622">
        <v>15732903</v>
      </c>
      <c r="J1622">
        <v>15732819</v>
      </c>
      <c r="K1622" s="1">
        <v>8.0000000000000004E-22</v>
      </c>
      <c r="L1622">
        <v>104</v>
      </c>
      <c r="M1622">
        <f>IF(A1622&lt;&gt;A1623,1,0)</f>
        <v>0</v>
      </c>
    </row>
    <row r="1623" spans="1:13" x14ac:dyDescent="0.25">
      <c r="A1623" t="s">
        <v>0</v>
      </c>
      <c r="B1623" t="s">
        <v>1</v>
      </c>
      <c r="C1623">
        <v>88.37</v>
      </c>
      <c r="D1623">
        <v>86</v>
      </c>
      <c r="E1623">
        <v>10</v>
      </c>
      <c r="F1623">
        <v>0</v>
      </c>
      <c r="G1623">
        <v>1</v>
      </c>
      <c r="H1623">
        <v>86</v>
      </c>
      <c r="I1623">
        <v>15904152</v>
      </c>
      <c r="J1623">
        <v>15904067</v>
      </c>
      <c r="K1623" s="1">
        <v>8.0000000000000004E-22</v>
      </c>
      <c r="L1623">
        <v>104</v>
      </c>
      <c r="M1623">
        <f>IF(A1623&lt;&gt;A1624,1,0)</f>
        <v>0</v>
      </c>
    </row>
    <row r="1624" spans="1:13" x14ac:dyDescent="0.25">
      <c r="A1624" t="s">
        <v>0</v>
      </c>
      <c r="B1624" t="s">
        <v>1</v>
      </c>
      <c r="C1624">
        <v>86.32</v>
      </c>
      <c r="D1624">
        <v>95</v>
      </c>
      <c r="E1624">
        <v>13</v>
      </c>
      <c r="F1624">
        <v>0</v>
      </c>
      <c r="G1624">
        <v>1</v>
      </c>
      <c r="H1624">
        <v>95</v>
      </c>
      <c r="I1624">
        <v>17795628</v>
      </c>
      <c r="J1624">
        <v>17795534</v>
      </c>
      <c r="K1624" s="1">
        <v>8.0000000000000004E-22</v>
      </c>
      <c r="L1624">
        <v>104</v>
      </c>
      <c r="M1624">
        <f>IF(A1624&lt;&gt;A1625,1,0)</f>
        <v>0</v>
      </c>
    </row>
    <row r="1625" spans="1:13" x14ac:dyDescent="0.25">
      <c r="A1625" t="s">
        <v>0</v>
      </c>
      <c r="B1625" t="s">
        <v>1</v>
      </c>
      <c r="C1625">
        <v>88.37</v>
      </c>
      <c r="D1625">
        <v>86</v>
      </c>
      <c r="E1625">
        <v>10</v>
      </c>
      <c r="F1625">
        <v>0</v>
      </c>
      <c r="G1625">
        <v>1</v>
      </c>
      <c r="H1625">
        <v>86</v>
      </c>
      <c r="I1625">
        <v>17854572</v>
      </c>
      <c r="J1625">
        <v>17854657</v>
      </c>
      <c r="K1625" s="1">
        <v>8.0000000000000004E-22</v>
      </c>
      <c r="L1625">
        <v>104</v>
      </c>
      <c r="M1625">
        <f>IF(A1625&lt;&gt;A1626,1,0)</f>
        <v>0</v>
      </c>
    </row>
    <row r="1626" spans="1:13" x14ac:dyDescent="0.25">
      <c r="A1626" t="s">
        <v>0</v>
      </c>
      <c r="B1626" t="s">
        <v>1</v>
      </c>
      <c r="C1626">
        <v>88.37</v>
      </c>
      <c r="D1626">
        <v>86</v>
      </c>
      <c r="E1626">
        <v>10</v>
      </c>
      <c r="F1626">
        <v>0</v>
      </c>
      <c r="G1626">
        <v>1</v>
      </c>
      <c r="H1626">
        <v>86</v>
      </c>
      <c r="I1626">
        <v>17982532</v>
      </c>
      <c r="J1626">
        <v>17982617</v>
      </c>
      <c r="K1626" s="1">
        <v>8.0000000000000004E-22</v>
      </c>
      <c r="L1626">
        <v>104</v>
      </c>
      <c r="M1626">
        <f>IF(A1626&lt;&gt;A1627,1,0)</f>
        <v>0</v>
      </c>
    </row>
    <row r="1627" spans="1:13" x14ac:dyDescent="0.25">
      <c r="A1627" t="s">
        <v>0</v>
      </c>
      <c r="B1627" t="s">
        <v>1</v>
      </c>
      <c r="C1627">
        <v>88.37</v>
      </c>
      <c r="D1627">
        <v>86</v>
      </c>
      <c r="E1627">
        <v>10</v>
      </c>
      <c r="F1627">
        <v>0</v>
      </c>
      <c r="G1627">
        <v>1</v>
      </c>
      <c r="H1627">
        <v>86</v>
      </c>
      <c r="I1627">
        <v>18092456</v>
      </c>
      <c r="J1627">
        <v>18092541</v>
      </c>
      <c r="K1627" s="1">
        <v>8.0000000000000004E-22</v>
      </c>
      <c r="L1627">
        <v>104</v>
      </c>
      <c r="M1627">
        <f>IF(A1627&lt;&gt;A1628,1,0)</f>
        <v>0</v>
      </c>
    </row>
    <row r="1628" spans="1:13" x14ac:dyDescent="0.25">
      <c r="A1628" t="s">
        <v>0</v>
      </c>
      <c r="B1628" t="s">
        <v>1</v>
      </c>
      <c r="C1628">
        <v>86.96</v>
      </c>
      <c r="D1628">
        <v>92</v>
      </c>
      <c r="E1628">
        <v>12</v>
      </c>
      <c r="F1628">
        <v>0</v>
      </c>
      <c r="G1628">
        <v>4</v>
      </c>
      <c r="H1628">
        <v>95</v>
      </c>
      <c r="I1628">
        <v>20053696</v>
      </c>
      <c r="J1628">
        <v>20053605</v>
      </c>
      <c r="K1628" s="1">
        <v>8.0000000000000004E-22</v>
      </c>
      <c r="L1628">
        <v>104</v>
      </c>
      <c r="M1628">
        <f>IF(A1628&lt;&gt;A1629,1,0)</f>
        <v>0</v>
      </c>
    </row>
    <row r="1629" spans="1:13" x14ac:dyDescent="0.25">
      <c r="A1629" t="s">
        <v>0</v>
      </c>
      <c r="B1629" t="s">
        <v>1</v>
      </c>
      <c r="C1629">
        <v>88.37</v>
      </c>
      <c r="D1629">
        <v>86</v>
      </c>
      <c r="E1629">
        <v>10</v>
      </c>
      <c r="F1629">
        <v>0</v>
      </c>
      <c r="G1629">
        <v>1</v>
      </c>
      <c r="H1629">
        <v>86</v>
      </c>
      <c r="I1629">
        <v>20529890</v>
      </c>
      <c r="J1629">
        <v>20529805</v>
      </c>
      <c r="K1629" s="1">
        <v>8.0000000000000004E-22</v>
      </c>
      <c r="L1629">
        <v>104</v>
      </c>
      <c r="M1629">
        <f>IF(A1629&lt;&gt;A1630,1,0)</f>
        <v>0</v>
      </c>
    </row>
    <row r="1630" spans="1:13" x14ac:dyDescent="0.25">
      <c r="A1630" t="s">
        <v>0</v>
      </c>
      <c r="B1630" t="s">
        <v>1</v>
      </c>
      <c r="C1630">
        <v>86.32</v>
      </c>
      <c r="D1630">
        <v>95</v>
      </c>
      <c r="E1630">
        <v>13</v>
      </c>
      <c r="F1630">
        <v>0</v>
      </c>
      <c r="G1630">
        <v>1</v>
      </c>
      <c r="H1630">
        <v>95</v>
      </c>
      <c r="I1630">
        <v>21372918</v>
      </c>
      <c r="J1630">
        <v>21372824</v>
      </c>
      <c r="K1630" s="1">
        <v>8.0000000000000004E-22</v>
      </c>
      <c r="L1630">
        <v>104</v>
      </c>
      <c r="M1630">
        <f>IF(A1630&lt;&gt;A1631,1,0)</f>
        <v>0</v>
      </c>
    </row>
    <row r="1631" spans="1:13" x14ac:dyDescent="0.25">
      <c r="A1631" t="s">
        <v>0</v>
      </c>
      <c r="B1631" t="s">
        <v>1</v>
      </c>
      <c r="C1631">
        <v>88.37</v>
      </c>
      <c r="D1631">
        <v>86</v>
      </c>
      <c r="E1631">
        <v>10</v>
      </c>
      <c r="F1631">
        <v>0</v>
      </c>
      <c r="G1631">
        <v>1</v>
      </c>
      <c r="H1631">
        <v>86</v>
      </c>
      <c r="I1631">
        <v>21757997</v>
      </c>
      <c r="J1631">
        <v>21758082</v>
      </c>
      <c r="K1631" s="1">
        <v>8.0000000000000004E-22</v>
      </c>
      <c r="L1631">
        <v>104</v>
      </c>
      <c r="M1631">
        <f>IF(A1631&lt;&gt;A1632,1,0)</f>
        <v>0</v>
      </c>
    </row>
    <row r="1632" spans="1:13" x14ac:dyDescent="0.25">
      <c r="A1632" t="s">
        <v>0</v>
      </c>
      <c r="B1632" t="s">
        <v>1</v>
      </c>
      <c r="C1632">
        <v>86.96</v>
      </c>
      <c r="D1632">
        <v>92</v>
      </c>
      <c r="E1632">
        <v>12</v>
      </c>
      <c r="F1632">
        <v>0</v>
      </c>
      <c r="G1632">
        <v>1</v>
      </c>
      <c r="H1632">
        <v>92</v>
      </c>
      <c r="I1632">
        <v>21833028</v>
      </c>
      <c r="J1632">
        <v>21832937</v>
      </c>
      <c r="K1632" s="1">
        <v>8.0000000000000004E-22</v>
      </c>
      <c r="L1632">
        <v>104</v>
      </c>
      <c r="M1632">
        <f>IF(A1632&lt;&gt;A1633,1,0)</f>
        <v>0</v>
      </c>
    </row>
    <row r="1633" spans="1:13" x14ac:dyDescent="0.25">
      <c r="A1633" t="s">
        <v>0</v>
      </c>
      <c r="B1633" t="s">
        <v>1</v>
      </c>
      <c r="C1633">
        <v>86.96</v>
      </c>
      <c r="D1633">
        <v>92</v>
      </c>
      <c r="E1633">
        <v>12</v>
      </c>
      <c r="F1633">
        <v>0</v>
      </c>
      <c r="G1633">
        <v>1</v>
      </c>
      <c r="H1633">
        <v>92</v>
      </c>
      <c r="I1633">
        <v>21979544</v>
      </c>
      <c r="J1633">
        <v>21979453</v>
      </c>
      <c r="K1633" s="1">
        <v>8.0000000000000004E-22</v>
      </c>
      <c r="L1633">
        <v>104</v>
      </c>
      <c r="M1633">
        <f>IF(A1633&lt;&gt;A1634,1,0)</f>
        <v>0</v>
      </c>
    </row>
    <row r="1634" spans="1:13" x14ac:dyDescent="0.25">
      <c r="A1634" t="s">
        <v>0</v>
      </c>
      <c r="B1634" t="s">
        <v>1</v>
      </c>
      <c r="C1634">
        <v>88.37</v>
      </c>
      <c r="D1634">
        <v>86</v>
      </c>
      <c r="E1634">
        <v>10</v>
      </c>
      <c r="F1634">
        <v>0</v>
      </c>
      <c r="G1634">
        <v>1</v>
      </c>
      <c r="H1634">
        <v>86</v>
      </c>
      <c r="I1634">
        <v>23451354</v>
      </c>
      <c r="J1634">
        <v>23451439</v>
      </c>
      <c r="K1634" s="1">
        <v>8.0000000000000004E-22</v>
      </c>
      <c r="L1634">
        <v>104</v>
      </c>
      <c r="M1634">
        <f>IF(A1634&lt;&gt;A1635,1,0)</f>
        <v>0</v>
      </c>
    </row>
    <row r="1635" spans="1:13" x14ac:dyDescent="0.25">
      <c r="A1635" t="s">
        <v>0</v>
      </c>
      <c r="B1635" t="s">
        <v>1</v>
      </c>
      <c r="C1635">
        <v>87.64</v>
      </c>
      <c r="D1635">
        <v>89</v>
      </c>
      <c r="E1635">
        <v>11</v>
      </c>
      <c r="F1635">
        <v>0</v>
      </c>
      <c r="G1635">
        <v>1</v>
      </c>
      <c r="H1635">
        <v>89</v>
      </c>
      <c r="I1635">
        <v>24750276</v>
      </c>
      <c r="J1635">
        <v>24750188</v>
      </c>
      <c r="K1635" s="1">
        <v>8.0000000000000004E-22</v>
      </c>
      <c r="L1635">
        <v>104</v>
      </c>
      <c r="M1635">
        <f>IF(A1635&lt;&gt;A1636,1,0)</f>
        <v>0</v>
      </c>
    </row>
    <row r="1636" spans="1:13" x14ac:dyDescent="0.25">
      <c r="A1636" t="s">
        <v>0</v>
      </c>
      <c r="B1636" t="s">
        <v>1</v>
      </c>
      <c r="C1636">
        <v>86.96</v>
      </c>
      <c r="D1636">
        <v>92</v>
      </c>
      <c r="E1636">
        <v>12</v>
      </c>
      <c r="F1636">
        <v>0</v>
      </c>
      <c r="G1636">
        <v>1</v>
      </c>
      <c r="H1636">
        <v>92</v>
      </c>
      <c r="I1636">
        <v>24768420</v>
      </c>
      <c r="J1636">
        <v>24768329</v>
      </c>
      <c r="K1636" s="1">
        <v>8.0000000000000004E-22</v>
      </c>
      <c r="L1636">
        <v>104</v>
      </c>
      <c r="M1636">
        <f>IF(A1636&lt;&gt;A1637,1,0)</f>
        <v>0</v>
      </c>
    </row>
    <row r="1637" spans="1:13" x14ac:dyDescent="0.25">
      <c r="A1637" t="s">
        <v>0</v>
      </c>
      <c r="B1637" t="s">
        <v>1</v>
      </c>
      <c r="C1637">
        <v>86.32</v>
      </c>
      <c r="D1637">
        <v>95</v>
      </c>
      <c r="E1637">
        <v>13</v>
      </c>
      <c r="F1637">
        <v>0</v>
      </c>
      <c r="G1637">
        <v>1</v>
      </c>
      <c r="H1637">
        <v>95</v>
      </c>
      <c r="I1637">
        <v>26039155</v>
      </c>
      <c r="J1637">
        <v>26039061</v>
      </c>
      <c r="K1637" s="1">
        <v>8.0000000000000004E-22</v>
      </c>
      <c r="L1637">
        <v>104</v>
      </c>
      <c r="M1637">
        <f>IF(A1637&lt;&gt;A1638,1,0)</f>
        <v>0</v>
      </c>
    </row>
    <row r="1638" spans="1:13" x14ac:dyDescent="0.25">
      <c r="A1638" t="s">
        <v>0</v>
      </c>
      <c r="B1638" t="s">
        <v>1</v>
      </c>
      <c r="C1638">
        <v>88.37</v>
      </c>
      <c r="D1638">
        <v>86</v>
      </c>
      <c r="E1638">
        <v>10</v>
      </c>
      <c r="F1638">
        <v>0</v>
      </c>
      <c r="G1638">
        <v>1</v>
      </c>
      <c r="H1638">
        <v>86</v>
      </c>
      <c r="I1638">
        <v>27299748</v>
      </c>
      <c r="J1638">
        <v>27299833</v>
      </c>
      <c r="K1638" s="1">
        <v>8.0000000000000004E-22</v>
      </c>
      <c r="L1638">
        <v>104</v>
      </c>
      <c r="M1638">
        <f>IF(A1638&lt;&gt;A1639,1,0)</f>
        <v>0</v>
      </c>
    </row>
    <row r="1639" spans="1:13" x14ac:dyDescent="0.25">
      <c r="A1639" t="s">
        <v>0</v>
      </c>
      <c r="B1639" t="s">
        <v>1</v>
      </c>
      <c r="C1639">
        <v>88.37</v>
      </c>
      <c r="D1639">
        <v>86</v>
      </c>
      <c r="E1639">
        <v>10</v>
      </c>
      <c r="F1639">
        <v>0</v>
      </c>
      <c r="G1639">
        <v>1</v>
      </c>
      <c r="H1639">
        <v>86</v>
      </c>
      <c r="I1639">
        <v>27761565</v>
      </c>
      <c r="J1639">
        <v>27761650</v>
      </c>
      <c r="K1639" s="1">
        <v>8.0000000000000004E-22</v>
      </c>
      <c r="L1639">
        <v>104</v>
      </c>
      <c r="M1639">
        <f>IF(A1639&lt;&gt;A1640,1,0)</f>
        <v>0</v>
      </c>
    </row>
    <row r="1640" spans="1:13" x14ac:dyDescent="0.25">
      <c r="A1640" t="s">
        <v>0</v>
      </c>
      <c r="B1640" t="s">
        <v>1</v>
      </c>
      <c r="C1640">
        <v>86.32</v>
      </c>
      <c r="D1640">
        <v>95</v>
      </c>
      <c r="E1640">
        <v>13</v>
      </c>
      <c r="F1640">
        <v>0</v>
      </c>
      <c r="G1640">
        <v>1</v>
      </c>
      <c r="H1640">
        <v>95</v>
      </c>
      <c r="I1640">
        <v>28406077</v>
      </c>
      <c r="J1640">
        <v>28406171</v>
      </c>
      <c r="K1640" s="1">
        <v>8.0000000000000004E-22</v>
      </c>
      <c r="L1640">
        <v>104</v>
      </c>
      <c r="M1640">
        <f>IF(A1640&lt;&gt;A1641,1,0)</f>
        <v>0</v>
      </c>
    </row>
    <row r="1641" spans="1:13" x14ac:dyDescent="0.25">
      <c r="A1641" t="s">
        <v>0</v>
      </c>
      <c r="B1641" t="s">
        <v>1</v>
      </c>
      <c r="C1641">
        <v>86.46</v>
      </c>
      <c r="D1641">
        <v>96</v>
      </c>
      <c r="E1641">
        <v>12</v>
      </c>
      <c r="F1641">
        <v>1</v>
      </c>
      <c r="G1641">
        <v>1</v>
      </c>
      <c r="H1641">
        <v>95</v>
      </c>
      <c r="I1641">
        <v>29053844</v>
      </c>
      <c r="J1641">
        <v>29053939</v>
      </c>
      <c r="K1641" s="1">
        <v>8.0000000000000004E-22</v>
      </c>
      <c r="L1641">
        <v>104</v>
      </c>
      <c r="M1641">
        <f>IF(A1641&lt;&gt;A1642,1,0)</f>
        <v>0</v>
      </c>
    </row>
    <row r="1642" spans="1:13" x14ac:dyDescent="0.25">
      <c r="A1642" t="s">
        <v>0</v>
      </c>
      <c r="B1642" t="s">
        <v>1</v>
      </c>
      <c r="C1642">
        <v>86.96</v>
      </c>
      <c r="D1642">
        <v>92</v>
      </c>
      <c r="E1642">
        <v>12</v>
      </c>
      <c r="F1642">
        <v>0</v>
      </c>
      <c r="G1642">
        <v>1</v>
      </c>
      <c r="H1642">
        <v>92</v>
      </c>
      <c r="I1642">
        <v>30102806</v>
      </c>
      <c r="J1642">
        <v>30102715</v>
      </c>
      <c r="K1642" s="1">
        <v>8.0000000000000004E-22</v>
      </c>
      <c r="L1642">
        <v>104</v>
      </c>
      <c r="M1642">
        <f>IF(A1642&lt;&gt;A1643,1,0)</f>
        <v>0</v>
      </c>
    </row>
    <row r="1643" spans="1:13" x14ac:dyDescent="0.25">
      <c r="A1643" t="s">
        <v>0</v>
      </c>
      <c r="B1643" t="s">
        <v>1</v>
      </c>
      <c r="C1643">
        <v>88.37</v>
      </c>
      <c r="D1643">
        <v>86</v>
      </c>
      <c r="E1643">
        <v>10</v>
      </c>
      <c r="F1643">
        <v>0</v>
      </c>
      <c r="G1643">
        <v>1</v>
      </c>
      <c r="H1643">
        <v>86</v>
      </c>
      <c r="I1643">
        <v>30563792</v>
      </c>
      <c r="J1643">
        <v>30563707</v>
      </c>
      <c r="K1643" s="1">
        <v>8.0000000000000004E-22</v>
      </c>
      <c r="L1643">
        <v>104</v>
      </c>
      <c r="M1643">
        <f>IF(A1643&lt;&gt;A1644,1,0)</f>
        <v>0</v>
      </c>
    </row>
    <row r="1644" spans="1:13" x14ac:dyDescent="0.25">
      <c r="A1644" t="s">
        <v>0</v>
      </c>
      <c r="B1644" t="s">
        <v>1</v>
      </c>
      <c r="C1644">
        <v>87.1</v>
      </c>
      <c r="D1644">
        <v>93</v>
      </c>
      <c r="E1644">
        <v>10</v>
      </c>
      <c r="F1644">
        <v>1</v>
      </c>
      <c r="G1644">
        <v>1</v>
      </c>
      <c r="H1644">
        <v>93</v>
      </c>
      <c r="I1644">
        <v>30761058</v>
      </c>
      <c r="J1644">
        <v>30761148</v>
      </c>
      <c r="K1644" s="1">
        <v>8.0000000000000004E-22</v>
      </c>
      <c r="L1644">
        <v>104</v>
      </c>
      <c r="M1644">
        <f>IF(A1644&lt;&gt;A1645,1,0)</f>
        <v>0</v>
      </c>
    </row>
    <row r="1645" spans="1:13" x14ac:dyDescent="0.25">
      <c r="A1645" t="s">
        <v>0</v>
      </c>
      <c r="B1645" t="s">
        <v>1</v>
      </c>
      <c r="C1645">
        <v>87.1</v>
      </c>
      <c r="D1645">
        <v>93</v>
      </c>
      <c r="E1645">
        <v>10</v>
      </c>
      <c r="F1645">
        <v>1</v>
      </c>
      <c r="G1645">
        <v>1</v>
      </c>
      <c r="H1645">
        <v>93</v>
      </c>
      <c r="I1645">
        <v>30935380</v>
      </c>
      <c r="J1645">
        <v>30935290</v>
      </c>
      <c r="K1645" s="1">
        <v>8.0000000000000004E-22</v>
      </c>
      <c r="L1645">
        <v>104</v>
      </c>
      <c r="M1645">
        <f>IF(A1645&lt;&gt;A1646,1,0)</f>
        <v>0</v>
      </c>
    </row>
    <row r="1646" spans="1:13" x14ac:dyDescent="0.25">
      <c r="A1646" t="s">
        <v>0</v>
      </c>
      <c r="B1646" t="s">
        <v>1</v>
      </c>
      <c r="C1646">
        <v>88.51</v>
      </c>
      <c r="D1646">
        <v>87</v>
      </c>
      <c r="E1646">
        <v>8</v>
      </c>
      <c r="F1646">
        <v>1</v>
      </c>
      <c r="G1646">
        <v>1</v>
      </c>
      <c r="H1646">
        <v>87</v>
      </c>
      <c r="I1646">
        <v>31104740</v>
      </c>
      <c r="J1646">
        <v>31104656</v>
      </c>
      <c r="K1646" s="1">
        <v>8.0000000000000004E-22</v>
      </c>
      <c r="L1646">
        <v>104</v>
      </c>
      <c r="M1646">
        <f>IF(A1646&lt;&gt;A1647,1,0)</f>
        <v>0</v>
      </c>
    </row>
    <row r="1647" spans="1:13" x14ac:dyDescent="0.25">
      <c r="A1647" t="s">
        <v>0</v>
      </c>
      <c r="B1647" t="s">
        <v>1</v>
      </c>
      <c r="C1647">
        <v>88.37</v>
      </c>
      <c r="D1647">
        <v>86</v>
      </c>
      <c r="E1647">
        <v>10</v>
      </c>
      <c r="F1647">
        <v>0</v>
      </c>
      <c r="G1647">
        <v>1</v>
      </c>
      <c r="H1647">
        <v>86</v>
      </c>
      <c r="I1647">
        <v>31614883</v>
      </c>
      <c r="J1647">
        <v>31614968</v>
      </c>
      <c r="K1647" s="1">
        <v>8.0000000000000004E-22</v>
      </c>
      <c r="L1647">
        <v>104</v>
      </c>
      <c r="M1647">
        <f>IF(A1647&lt;&gt;A1648,1,0)</f>
        <v>0</v>
      </c>
    </row>
    <row r="1648" spans="1:13" x14ac:dyDescent="0.25">
      <c r="A1648" t="s">
        <v>0</v>
      </c>
      <c r="B1648" t="s">
        <v>1</v>
      </c>
      <c r="C1648">
        <v>86.96</v>
      </c>
      <c r="D1648">
        <v>92</v>
      </c>
      <c r="E1648">
        <v>12</v>
      </c>
      <c r="F1648">
        <v>0</v>
      </c>
      <c r="G1648">
        <v>1</v>
      </c>
      <c r="H1648">
        <v>92</v>
      </c>
      <c r="I1648">
        <v>33473294</v>
      </c>
      <c r="J1648">
        <v>33473385</v>
      </c>
      <c r="K1648" s="1">
        <v>8.0000000000000004E-22</v>
      </c>
      <c r="L1648">
        <v>104</v>
      </c>
      <c r="M1648">
        <f>IF(A1648&lt;&gt;A1649,1,0)</f>
        <v>0</v>
      </c>
    </row>
    <row r="1649" spans="1:13" x14ac:dyDescent="0.25">
      <c r="A1649" t="s">
        <v>0</v>
      </c>
      <c r="B1649" t="s">
        <v>1</v>
      </c>
      <c r="C1649">
        <v>86.32</v>
      </c>
      <c r="D1649">
        <v>95</v>
      </c>
      <c r="E1649">
        <v>13</v>
      </c>
      <c r="F1649">
        <v>0</v>
      </c>
      <c r="G1649">
        <v>1</v>
      </c>
      <c r="H1649">
        <v>95</v>
      </c>
      <c r="I1649">
        <v>33649862</v>
      </c>
      <c r="J1649">
        <v>33649956</v>
      </c>
      <c r="K1649" s="1">
        <v>8.0000000000000004E-22</v>
      </c>
      <c r="L1649">
        <v>104</v>
      </c>
      <c r="M1649">
        <f>IF(A1649&lt;&gt;A1650,1,0)</f>
        <v>0</v>
      </c>
    </row>
    <row r="1650" spans="1:13" x14ac:dyDescent="0.25">
      <c r="A1650" t="s">
        <v>0</v>
      </c>
      <c r="B1650" t="s">
        <v>1</v>
      </c>
      <c r="C1650">
        <v>88.37</v>
      </c>
      <c r="D1650">
        <v>86</v>
      </c>
      <c r="E1650">
        <v>10</v>
      </c>
      <c r="F1650">
        <v>0</v>
      </c>
      <c r="G1650">
        <v>1</v>
      </c>
      <c r="H1650">
        <v>86</v>
      </c>
      <c r="I1650">
        <v>34472271</v>
      </c>
      <c r="J1650">
        <v>34472356</v>
      </c>
      <c r="K1650" s="1">
        <v>8.0000000000000004E-22</v>
      </c>
      <c r="L1650">
        <v>104</v>
      </c>
      <c r="M1650">
        <f>IF(A1650&lt;&gt;A1651,1,0)</f>
        <v>0</v>
      </c>
    </row>
    <row r="1651" spans="1:13" x14ac:dyDescent="0.25">
      <c r="A1651" t="s">
        <v>0</v>
      </c>
      <c r="B1651" t="s">
        <v>1</v>
      </c>
      <c r="C1651">
        <v>86.32</v>
      </c>
      <c r="D1651">
        <v>95</v>
      </c>
      <c r="E1651">
        <v>13</v>
      </c>
      <c r="F1651">
        <v>0</v>
      </c>
      <c r="G1651">
        <v>1</v>
      </c>
      <c r="H1651">
        <v>95</v>
      </c>
      <c r="I1651">
        <v>34915127</v>
      </c>
      <c r="J1651">
        <v>34915221</v>
      </c>
      <c r="K1651" s="1">
        <v>8.0000000000000004E-22</v>
      </c>
      <c r="L1651">
        <v>104</v>
      </c>
      <c r="M1651">
        <f>IF(A1651&lt;&gt;A1652,1,0)</f>
        <v>0</v>
      </c>
    </row>
    <row r="1652" spans="1:13" x14ac:dyDescent="0.25">
      <c r="A1652" t="s">
        <v>0</v>
      </c>
      <c r="B1652" t="s">
        <v>1</v>
      </c>
      <c r="C1652">
        <v>88.37</v>
      </c>
      <c r="D1652">
        <v>86</v>
      </c>
      <c r="E1652">
        <v>10</v>
      </c>
      <c r="F1652">
        <v>0</v>
      </c>
      <c r="G1652">
        <v>1</v>
      </c>
      <c r="H1652">
        <v>86</v>
      </c>
      <c r="I1652">
        <v>36595002</v>
      </c>
      <c r="J1652">
        <v>36595087</v>
      </c>
      <c r="K1652" s="1">
        <v>8.0000000000000004E-22</v>
      </c>
      <c r="L1652">
        <v>104</v>
      </c>
      <c r="M1652">
        <f>IF(A1652&lt;&gt;A1653,1,0)</f>
        <v>0</v>
      </c>
    </row>
    <row r="1653" spans="1:13" x14ac:dyDescent="0.25">
      <c r="A1653" t="s">
        <v>0</v>
      </c>
      <c r="B1653" t="s">
        <v>1</v>
      </c>
      <c r="C1653">
        <v>88.37</v>
      </c>
      <c r="D1653">
        <v>86</v>
      </c>
      <c r="E1653">
        <v>10</v>
      </c>
      <c r="F1653">
        <v>0</v>
      </c>
      <c r="G1653">
        <v>1</v>
      </c>
      <c r="H1653">
        <v>86</v>
      </c>
      <c r="I1653">
        <v>38965737</v>
      </c>
      <c r="J1653">
        <v>38965822</v>
      </c>
      <c r="K1653" s="1">
        <v>8.0000000000000004E-22</v>
      </c>
      <c r="L1653">
        <v>104</v>
      </c>
      <c r="M1653">
        <f>IF(A1653&lt;&gt;A1654,1,0)</f>
        <v>0</v>
      </c>
    </row>
    <row r="1654" spans="1:13" x14ac:dyDescent="0.25">
      <c r="A1654" t="s">
        <v>0</v>
      </c>
      <c r="B1654" t="s">
        <v>1</v>
      </c>
      <c r="C1654">
        <v>86.96</v>
      </c>
      <c r="D1654">
        <v>92</v>
      </c>
      <c r="E1654">
        <v>12</v>
      </c>
      <c r="F1654">
        <v>0</v>
      </c>
      <c r="G1654">
        <v>1</v>
      </c>
      <c r="H1654">
        <v>92</v>
      </c>
      <c r="I1654">
        <v>39159884</v>
      </c>
      <c r="J1654">
        <v>39159793</v>
      </c>
      <c r="K1654" s="1">
        <v>8.0000000000000004E-22</v>
      </c>
      <c r="L1654">
        <v>104</v>
      </c>
      <c r="M1654">
        <f>IF(A1654&lt;&gt;A1655,1,0)</f>
        <v>0</v>
      </c>
    </row>
    <row r="1655" spans="1:13" x14ac:dyDescent="0.25">
      <c r="A1655" t="s">
        <v>0</v>
      </c>
      <c r="B1655" t="s">
        <v>1</v>
      </c>
      <c r="C1655">
        <v>86.32</v>
      </c>
      <c r="D1655">
        <v>95</v>
      </c>
      <c r="E1655">
        <v>13</v>
      </c>
      <c r="F1655">
        <v>0</v>
      </c>
      <c r="G1655">
        <v>1</v>
      </c>
      <c r="H1655">
        <v>95</v>
      </c>
      <c r="I1655">
        <v>41401224</v>
      </c>
      <c r="J1655">
        <v>41401318</v>
      </c>
      <c r="K1655" s="1">
        <v>8.0000000000000004E-22</v>
      </c>
      <c r="L1655">
        <v>104</v>
      </c>
      <c r="M1655">
        <f>IF(A1655&lt;&gt;A1656,1,0)</f>
        <v>0</v>
      </c>
    </row>
    <row r="1656" spans="1:13" x14ac:dyDescent="0.25">
      <c r="A1656" t="s">
        <v>0</v>
      </c>
      <c r="B1656" t="s">
        <v>1</v>
      </c>
      <c r="C1656">
        <v>88.37</v>
      </c>
      <c r="D1656">
        <v>86</v>
      </c>
      <c r="E1656">
        <v>10</v>
      </c>
      <c r="F1656">
        <v>0</v>
      </c>
      <c r="G1656">
        <v>1</v>
      </c>
      <c r="H1656">
        <v>86</v>
      </c>
      <c r="I1656">
        <v>41510654</v>
      </c>
      <c r="J1656">
        <v>41510569</v>
      </c>
      <c r="K1656" s="1">
        <v>8.0000000000000004E-22</v>
      </c>
      <c r="L1656">
        <v>104</v>
      </c>
      <c r="M1656">
        <f>IF(A1656&lt;&gt;A1657,1,0)</f>
        <v>0</v>
      </c>
    </row>
    <row r="1657" spans="1:13" x14ac:dyDescent="0.25">
      <c r="A1657" t="s">
        <v>0</v>
      </c>
      <c r="B1657" t="s">
        <v>1</v>
      </c>
      <c r="C1657">
        <v>90.91</v>
      </c>
      <c r="D1657">
        <v>77</v>
      </c>
      <c r="E1657">
        <v>7</v>
      </c>
      <c r="F1657">
        <v>0</v>
      </c>
      <c r="G1657">
        <v>1</v>
      </c>
      <c r="H1657">
        <v>77</v>
      </c>
      <c r="I1657">
        <v>41912363</v>
      </c>
      <c r="J1657">
        <v>41912439</v>
      </c>
      <c r="K1657" s="1">
        <v>8.0000000000000004E-22</v>
      </c>
      <c r="L1657">
        <v>104</v>
      </c>
      <c r="M1657">
        <f>IF(A1657&lt;&gt;A1658,1,0)</f>
        <v>0</v>
      </c>
    </row>
    <row r="1658" spans="1:13" x14ac:dyDescent="0.25">
      <c r="A1658" t="s">
        <v>0</v>
      </c>
      <c r="B1658" t="s">
        <v>1</v>
      </c>
      <c r="C1658">
        <v>87.78</v>
      </c>
      <c r="D1658">
        <v>90</v>
      </c>
      <c r="E1658">
        <v>9</v>
      </c>
      <c r="F1658">
        <v>1</v>
      </c>
      <c r="G1658">
        <v>4</v>
      </c>
      <c r="H1658">
        <v>93</v>
      </c>
      <c r="I1658">
        <v>42113671</v>
      </c>
      <c r="J1658">
        <v>42113584</v>
      </c>
      <c r="K1658" s="1">
        <v>8.0000000000000004E-22</v>
      </c>
      <c r="L1658">
        <v>104</v>
      </c>
      <c r="M1658">
        <f>IF(A1658&lt;&gt;A1659,1,0)</f>
        <v>0</v>
      </c>
    </row>
    <row r="1659" spans="1:13" x14ac:dyDescent="0.25">
      <c r="A1659" t="s">
        <v>0</v>
      </c>
      <c r="B1659" t="s">
        <v>1</v>
      </c>
      <c r="C1659">
        <v>85.71</v>
      </c>
      <c r="D1659">
        <v>98</v>
      </c>
      <c r="E1659">
        <v>14</v>
      </c>
      <c r="F1659">
        <v>0</v>
      </c>
      <c r="G1659">
        <v>6</v>
      </c>
      <c r="H1659">
        <v>103</v>
      </c>
      <c r="I1659">
        <v>42184358</v>
      </c>
      <c r="J1659">
        <v>42184261</v>
      </c>
      <c r="K1659" s="1">
        <v>8.0000000000000004E-22</v>
      </c>
      <c r="L1659">
        <v>104</v>
      </c>
      <c r="M1659">
        <f>IF(A1659&lt;&gt;A1660,1,0)</f>
        <v>0</v>
      </c>
    </row>
    <row r="1660" spans="1:13" x14ac:dyDescent="0.25">
      <c r="A1660" t="s">
        <v>0</v>
      </c>
      <c r="B1660" t="s">
        <v>1</v>
      </c>
      <c r="C1660">
        <v>86.32</v>
      </c>
      <c r="D1660">
        <v>95</v>
      </c>
      <c r="E1660">
        <v>13</v>
      </c>
      <c r="F1660">
        <v>0</v>
      </c>
      <c r="G1660">
        <v>1</v>
      </c>
      <c r="H1660">
        <v>95</v>
      </c>
      <c r="I1660">
        <v>42339734</v>
      </c>
      <c r="J1660">
        <v>42339640</v>
      </c>
      <c r="K1660" s="1">
        <v>8.0000000000000004E-22</v>
      </c>
      <c r="L1660">
        <v>104</v>
      </c>
      <c r="M1660">
        <f>IF(A1660&lt;&gt;A1661,1,0)</f>
        <v>0</v>
      </c>
    </row>
    <row r="1661" spans="1:13" x14ac:dyDescent="0.25">
      <c r="A1661" t="s">
        <v>0</v>
      </c>
      <c r="B1661" t="s">
        <v>1</v>
      </c>
      <c r="C1661">
        <v>86.32</v>
      </c>
      <c r="D1661">
        <v>95</v>
      </c>
      <c r="E1661">
        <v>13</v>
      </c>
      <c r="F1661">
        <v>0</v>
      </c>
      <c r="G1661">
        <v>1</v>
      </c>
      <c r="H1661">
        <v>95</v>
      </c>
      <c r="I1661">
        <v>42448232</v>
      </c>
      <c r="J1661">
        <v>42448326</v>
      </c>
      <c r="K1661" s="1">
        <v>8.0000000000000004E-22</v>
      </c>
      <c r="L1661">
        <v>104</v>
      </c>
      <c r="M1661">
        <f>IF(A1661&lt;&gt;A1662,1,0)</f>
        <v>0</v>
      </c>
    </row>
    <row r="1662" spans="1:13" x14ac:dyDescent="0.25">
      <c r="A1662" t="s">
        <v>0</v>
      </c>
      <c r="B1662" t="s">
        <v>1</v>
      </c>
      <c r="C1662">
        <v>88.37</v>
      </c>
      <c r="D1662">
        <v>86</v>
      </c>
      <c r="E1662">
        <v>10</v>
      </c>
      <c r="F1662">
        <v>0</v>
      </c>
      <c r="G1662">
        <v>1</v>
      </c>
      <c r="H1662">
        <v>86</v>
      </c>
      <c r="I1662">
        <v>42804888</v>
      </c>
      <c r="J1662">
        <v>42804973</v>
      </c>
      <c r="K1662" s="1">
        <v>8.0000000000000004E-22</v>
      </c>
      <c r="L1662">
        <v>104</v>
      </c>
      <c r="M1662">
        <f>IF(A1662&lt;&gt;A1663,1,0)</f>
        <v>0</v>
      </c>
    </row>
    <row r="1663" spans="1:13" x14ac:dyDescent="0.25">
      <c r="A1663" t="s">
        <v>0</v>
      </c>
      <c r="B1663" t="s">
        <v>1</v>
      </c>
      <c r="C1663">
        <v>86.32</v>
      </c>
      <c r="D1663">
        <v>95</v>
      </c>
      <c r="E1663">
        <v>13</v>
      </c>
      <c r="F1663">
        <v>0</v>
      </c>
      <c r="G1663">
        <v>1</v>
      </c>
      <c r="H1663">
        <v>95</v>
      </c>
      <c r="I1663">
        <v>42856993</v>
      </c>
      <c r="J1663">
        <v>42856899</v>
      </c>
      <c r="K1663" s="1">
        <v>8.0000000000000004E-22</v>
      </c>
      <c r="L1663">
        <v>104</v>
      </c>
      <c r="M1663">
        <f>IF(A1663&lt;&gt;A1664,1,0)</f>
        <v>0</v>
      </c>
    </row>
    <row r="1664" spans="1:13" x14ac:dyDescent="0.25">
      <c r="A1664" t="s">
        <v>0</v>
      </c>
      <c r="B1664" t="s">
        <v>1</v>
      </c>
      <c r="C1664">
        <v>87.78</v>
      </c>
      <c r="D1664">
        <v>90</v>
      </c>
      <c r="E1664">
        <v>9</v>
      </c>
      <c r="F1664">
        <v>1</v>
      </c>
      <c r="G1664">
        <v>1</v>
      </c>
      <c r="H1664">
        <v>90</v>
      </c>
      <c r="I1664">
        <v>42967877</v>
      </c>
      <c r="J1664">
        <v>42967964</v>
      </c>
      <c r="K1664" s="1">
        <v>8.0000000000000004E-22</v>
      </c>
      <c r="L1664">
        <v>104</v>
      </c>
      <c r="M1664">
        <f>IF(A1664&lt;&gt;A1665,1,0)</f>
        <v>0</v>
      </c>
    </row>
    <row r="1665" spans="1:13" x14ac:dyDescent="0.25">
      <c r="A1665" t="s">
        <v>0</v>
      </c>
      <c r="B1665" t="s">
        <v>1</v>
      </c>
      <c r="C1665">
        <v>88.37</v>
      </c>
      <c r="D1665">
        <v>86</v>
      </c>
      <c r="E1665">
        <v>10</v>
      </c>
      <c r="F1665">
        <v>0</v>
      </c>
      <c r="G1665">
        <v>1</v>
      </c>
      <c r="H1665">
        <v>86</v>
      </c>
      <c r="I1665">
        <v>43661856</v>
      </c>
      <c r="J1665">
        <v>43661941</v>
      </c>
      <c r="K1665" s="1">
        <v>8.0000000000000004E-22</v>
      </c>
      <c r="L1665">
        <v>104</v>
      </c>
      <c r="M1665">
        <f>IF(A1665&lt;&gt;A1666,1,0)</f>
        <v>0</v>
      </c>
    </row>
    <row r="1666" spans="1:13" x14ac:dyDescent="0.25">
      <c r="A1666" t="s">
        <v>0</v>
      </c>
      <c r="B1666" t="s">
        <v>1</v>
      </c>
      <c r="C1666">
        <v>88.37</v>
      </c>
      <c r="D1666">
        <v>86</v>
      </c>
      <c r="E1666">
        <v>10</v>
      </c>
      <c r="F1666">
        <v>0</v>
      </c>
      <c r="G1666">
        <v>1</v>
      </c>
      <c r="H1666">
        <v>86</v>
      </c>
      <c r="I1666">
        <v>44127686</v>
      </c>
      <c r="J1666">
        <v>44127601</v>
      </c>
      <c r="K1666" s="1">
        <v>8.0000000000000004E-22</v>
      </c>
      <c r="L1666">
        <v>104</v>
      </c>
      <c r="M1666">
        <f>IF(A1666&lt;&gt;A1667,1,0)</f>
        <v>0</v>
      </c>
    </row>
    <row r="1667" spans="1:13" x14ac:dyDescent="0.25">
      <c r="A1667" t="s">
        <v>0</v>
      </c>
      <c r="B1667" t="s">
        <v>1</v>
      </c>
      <c r="C1667">
        <v>88.37</v>
      </c>
      <c r="D1667">
        <v>86</v>
      </c>
      <c r="E1667">
        <v>10</v>
      </c>
      <c r="F1667">
        <v>0</v>
      </c>
      <c r="G1667">
        <v>1</v>
      </c>
      <c r="H1667">
        <v>86</v>
      </c>
      <c r="I1667">
        <v>46426838</v>
      </c>
      <c r="J1667">
        <v>46426923</v>
      </c>
      <c r="K1667" s="1">
        <v>8.0000000000000004E-22</v>
      </c>
      <c r="L1667">
        <v>104</v>
      </c>
      <c r="M1667">
        <f>IF(A1667&lt;&gt;A1668,1,0)</f>
        <v>0</v>
      </c>
    </row>
    <row r="1668" spans="1:13" x14ac:dyDescent="0.25">
      <c r="A1668" t="s">
        <v>0</v>
      </c>
      <c r="B1668" t="s">
        <v>1</v>
      </c>
      <c r="C1668">
        <v>88.51</v>
      </c>
      <c r="D1668">
        <v>87</v>
      </c>
      <c r="E1668">
        <v>8</v>
      </c>
      <c r="F1668">
        <v>2</v>
      </c>
      <c r="G1668">
        <v>1</v>
      </c>
      <c r="H1668">
        <v>86</v>
      </c>
      <c r="I1668">
        <v>48341536</v>
      </c>
      <c r="J1668">
        <v>48341451</v>
      </c>
      <c r="K1668" s="1">
        <v>8.0000000000000004E-22</v>
      </c>
      <c r="L1668">
        <v>104</v>
      </c>
      <c r="M1668">
        <f>IF(A1668&lt;&gt;A1669,1,0)</f>
        <v>0</v>
      </c>
    </row>
    <row r="1669" spans="1:13" x14ac:dyDescent="0.25">
      <c r="A1669" t="s">
        <v>0</v>
      </c>
      <c r="B1669" t="s">
        <v>1</v>
      </c>
      <c r="C1669">
        <v>88.37</v>
      </c>
      <c r="D1669">
        <v>86</v>
      </c>
      <c r="E1669">
        <v>10</v>
      </c>
      <c r="F1669">
        <v>0</v>
      </c>
      <c r="G1669">
        <v>1</v>
      </c>
      <c r="H1669">
        <v>86</v>
      </c>
      <c r="I1669">
        <v>53194436</v>
      </c>
      <c r="J1669">
        <v>53194351</v>
      </c>
      <c r="K1669" s="1">
        <v>8.0000000000000004E-22</v>
      </c>
      <c r="L1669">
        <v>104</v>
      </c>
      <c r="M1669">
        <f>IF(A1669&lt;&gt;A1670,1,0)</f>
        <v>0</v>
      </c>
    </row>
    <row r="1670" spans="1:13" x14ac:dyDescent="0.25">
      <c r="A1670" t="s">
        <v>0</v>
      </c>
      <c r="B1670" t="s">
        <v>1</v>
      </c>
      <c r="C1670">
        <v>86.32</v>
      </c>
      <c r="D1670">
        <v>95</v>
      </c>
      <c r="E1670">
        <v>13</v>
      </c>
      <c r="F1670">
        <v>0</v>
      </c>
      <c r="G1670">
        <v>1</v>
      </c>
      <c r="H1670">
        <v>95</v>
      </c>
      <c r="I1670">
        <v>64175290</v>
      </c>
      <c r="J1670">
        <v>64175384</v>
      </c>
      <c r="K1670" s="1">
        <v>8.0000000000000004E-22</v>
      </c>
      <c r="L1670">
        <v>104</v>
      </c>
      <c r="M1670">
        <f>IF(A1670&lt;&gt;A1671,1,0)</f>
        <v>0</v>
      </c>
    </row>
    <row r="1671" spans="1:13" x14ac:dyDescent="0.25">
      <c r="A1671" t="s">
        <v>0</v>
      </c>
      <c r="B1671" t="s">
        <v>1</v>
      </c>
      <c r="C1671">
        <v>88.37</v>
      </c>
      <c r="D1671">
        <v>86</v>
      </c>
      <c r="E1671">
        <v>10</v>
      </c>
      <c r="F1671">
        <v>0</v>
      </c>
      <c r="G1671">
        <v>2</v>
      </c>
      <c r="H1671">
        <v>87</v>
      </c>
      <c r="I1671">
        <v>64208027</v>
      </c>
      <c r="J1671">
        <v>64208112</v>
      </c>
      <c r="K1671" s="1">
        <v>8.0000000000000004E-22</v>
      </c>
      <c r="L1671">
        <v>104</v>
      </c>
      <c r="M1671">
        <f>IF(A1671&lt;&gt;A1672,1,0)</f>
        <v>0</v>
      </c>
    </row>
    <row r="1672" spans="1:13" x14ac:dyDescent="0.25">
      <c r="A1672" t="s">
        <v>0</v>
      </c>
      <c r="B1672" t="s">
        <v>1</v>
      </c>
      <c r="C1672">
        <v>87.1</v>
      </c>
      <c r="D1672">
        <v>93</v>
      </c>
      <c r="E1672">
        <v>10</v>
      </c>
      <c r="F1672">
        <v>1</v>
      </c>
      <c r="G1672">
        <v>1</v>
      </c>
      <c r="H1672">
        <v>93</v>
      </c>
      <c r="I1672">
        <v>66117352</v>
      </c>
      <c r="J1672">
        <v>66117442</v>
      </c>
      <c r="K1672" s="1">
        <v>8.0000000000000004E-22</v>
      </c>
      <c r="L1672">
        <v>104</v>
      </c>
      <c r="M1672">
        <f>IF(A1672&lt;&gt;A1673,1,0)</f>
        <v>0</v>
      </c>
    </row>
    <row r="1673" spans="1:13" x14ac:dyDescent="0.25">
      <c r="A1673" t="s">
        <v>0</v>
      </c>
      <c r="B1673" t="s">
        <v>1</v>
      </c>
      <c r="C1673">
        <v>87.78</v>
      </c>
      <c r="D1673">
        <v>90</v>
      </c>
      <c r="E1673">
        <v>10</v>
      </c>
      <c r="F1673">
        <v>1</v>
      </c>
      <c r="G1673">
        <v>1</v>
      </c>
      <c r="H1673">
        <v>89</v>
      </c>
      <c r="I1673">
        <v>71314732</v>
      </c>
      <c r="J1673">
        <v>71314643</v>
      </c>
      <c r="K1673" s="1">
        <v>8.0000000000000004E-22</v>
      </c>
      <c r="L1673">
        <v>104</v>
      </c>
      <c r="M1673">
        <f>IF(A1673&lt;&gt;A1674,1,0)</f>
        <v>0</v>
      </c>
    </row>
    <row r="1674" spans="1:13" x14ac:dyDescent="0.25">
      <c r="A1674" t="s">
        <v>0</v>
      </c>
      <c r="B1674" t="s">
        <v>1</v>
      </c>
      <c r="C1674">
        <v>88.37</v>
      </c>
      <c r="D1674">
        <v>86</v>
      </c>
      <c r="E1674">
        <v>10</v>
      </c>
      <c r="F1674">
        <v>0</v>
      </c>
      <c r="G1674">
        <v>1</v>
      </c>
      <c r="H1674">
        <v>86</v>
      </c>
      <c r="I1674">
        <v>71444052</v>
      </c>
      <c r="J1674">
        <v>71444137</v>
      </c>
      <c r="K1674" s="1">
        <v>8.0000000000000004E-22</v>
      </c>
      <c r="L1674">
        <v>104</v>
      </c>
      <c r="M1674">
        <f>IF(A1674&lt;&gt;A1675,1,0)</f>
        <v>0</v>
      </c>
    </row>
    <row r="1675" spans="1:13" x14ac:dyDescent="0.25">
      <c r="A1675" t="s">
        <v>0</v>
      </c>
      <c r="B1675" t="s">
        <v>1</v>
      </c>
      <c r="C1675">
        <v>88.37</v>
      </c>
      <c r="D1675">
        <v>86</v>
      </c>
      <c r="E1675">
        <v>10</v>
      </c>
      <c r="F1675">
        <v>0</v>
      </c>
      <c r="G1675">
        <v>1</v>
      </c>
      <c r="H1675">
        <v>86</v>
      </c>
      <c r="I1675">
        <v>72288032</v>
      </c>
      <c r="J1675">
        <v>72288117</v>
      </c>
      <c r="K1675" s="1">
        <v>8.0000000000000004E-22</v>
      </c>
      <c r="L1675">
        <v>104</v>
      </c>
      <c r="M1675">
        <f>IF(A1675&lt;&gt;A1676,1,0)</f>
        <v>0</v>
      </c>
    </row>
    <row r="1676" spans="1:13" x14ac:dyDescent="0.25">
      <c r="A1676" t="s">
        <v>0</v>
      </c>
      <c r="B1676" t="s">
        <v>1</v>
      </c>
      <c r="C1676">
        <v>86.32</v>
      </c>
      <c r="D1676">
        <v>95</v>
      </c>
      <c r="E1676">
        <v>13</v>
      </c>
      <c r="F1676">
        <v>0</v>
      </c>
      <c r="G1676">
        <v>1</v>
      </c>
      <c r="H1676">
        <v>95</v>
      </c>
      <c r="I1676">
        <v>73217780</v>
      </c>
      <c r="J1676">
        <v>73217686</v>
      </c>
      <c r="K1676" s="1">
        <v>8.0000000000000004E-22</v>
      </c>
      <c r="L1676">
        <v>104</v>
      </c>
      <c r="M1676">
        <f>IF(A1676&lt;&gt;A1677,1,0)</f>
        <v>0</v>
      </c>
    </row>
    <row r="1677" spans="1:13" x14ac:dyDescent="0.25">
      <c r="A1677" t="s">
        <v>0</v>
      </c>
      <c r="B1677" t="s">
        <v>1</v>
      </c>
      <c r="C1677">
        <v>88.37</v>
      </c>
      <c r="D1677">
        <v>86</v>
      </c>
      <c r="E1677">
        <v>10</v>
      </c>
      <c r="F1677">
        <v>0</v>
      </c>
      <c r="G1677">
        <v>1</v>
      </c>
      <c r="H1677">
        <v>86</v>
      </c>
      <c r="I1677">
        <v>74222261</v>
      </c>
      <c r="J1677">
        <v>74222176</v>
      </c>
      <c r="K1677" s="1">
        <v>8.0000000000000004E-22</v>
      </c>
      <c r="L1677">
        <v>104</v>
      </c>
      <c r="M1677">
        <f>IF(A1677&lt;&gt;A1678,1,0)</f>
        <v>0</v>
      </c>
    </row>
    <row r="1678" spans="1:13" x14ac:dyDescent="0.25">
      <c r="A1678" t="s">
        <v>0</v>
      </c>
      <c r="B1678" t="s">
        <v>1</v>
      </c>
      <c r="C1678">
        <v>89.29</v>
      </c>
      <c r="D1678">
        <v>84</v>
      </c>
      <c r="E1678">
        <v>7</v>
      </c>
      <c r="F1678">
        <v>1</v>
      </c>
      <c r="G1678">
        <v>1</v>
      </c>
      <c r="H1678">
        <v>84</v>
      </c>
      <c r="I1678">
        <v>74772242</v>
      </c>
      <c r="J1678">
        <v>74772161</v>
      </c>
      <c r="K1678" s="1">
        <v>8.0000000000000004E-22</v>
      </c>
      <c r="L1678">
        <v>104</v>
      </c>
      <c r="M1678">
        <f>IF(A1678&lt;&gt;A1679,1,0)</f>
        <v>0</v>
      </c>
    </row>
    <row r="1679" spans="1:13" x14ac:dyDescent="0.25">
      <c r="A1679" t="s">
        <v>0</v>
      </c>
      <c r="B1679" t="s">
        <v>1</v>
      </c>
      <c r="C1679">
        <v>89.16</v>
      </c>
      <c r="D1679">
        <v>83</v>
      </c>
      <c r="E1679">
        <v>9</v>
      </c>
      <c r="F1679">
        <v>0</v>
      </c>
      <c r="G1679">
        <v>1</v>
      </c>
      <c r="H1679">
        <v>83</v>
      </c>
      <c r="I1679">
        <v>76080496</v>
      </c>
      <c r="J1679">
        <v>76080578</v>
      </c>
      <c r="K1679" s="1">
        <v>8.0000000000000004E-22</v>
      </c>
      <c r="L1679">
        <v>104</v>
      </c>
      <c r="M1679">
        <f>IF(A1679&lt;&gt;A1680,1,0)</f>
        <v>0</v>
      </c>
    </row>
    <row r="1680" spans="1:13" x14ac:dyDescent="0.25">
      <c r="A1680" t="s">
        <v>0</v>
      </c>
      <c r="B1680" t="s">
        <v>1</v>
      </c>
      <c r="C1680">
        <v>86.96</v>
      </c>
      <c r="D1680">
        <v>92</v>
      </c>
      <c r="E1680">
        <v>12</v>
      </c>
      <c r="F1680">
        <v>0</v>
      </c>
      <c r="G1680">
        <v>1</v>
      </c>
      <c r="H1680">
        <v>92</v>
      </c>
      <c r="I1680">
        <v>84801154</v>
      </c>
      <c r="J1680">
        <v>84801245</v>
      </c>
      <c r="K1680" s="1">
        <v>8.0000000000000004E-22</v>
      </c>
      <c r="L1680">
        <v>104</v>
      </c>
      <c r="M1680">
        <f>IF(A1680&lt;&gt;A1681,1,0)</f>
        <v>0</v>
      </c>
    </row>
    <row r="1681" spans="1:13" x14ac:dyDescent="0.25">
      <c r="A1681" t="s">
        <v>0</v>
      </c>
      <c r="B1681" t="s">
        <v>1</v>
      </c>
      <c r="C1681">
        <v>86.32</v>
      </c>
      <c r="D1681">
        <v>95</v>
      </c>
      <c r="E1681">
        <v>13</v>
      </c>
      <c r="F1681">
        <v>0</v>
      </c>
      <c r="G1681">
        <v>1</v>
      </c>
      <c r="H1681">
        <v>95</v>
      </c>
      <c r="I1681">
        <v>86270866</v>
      </c>
      <c r="J1681">
        <v>86270772</v>
      </c>
      <c r="K1681" s="1">
        <v>8.0000000000000004E-22</v>
      </c>
      <c r="L1681">
        <v>104</v>
      </c>
      <c r="M1681">
        <f>IF(A1681&lt;&gt;A1682,1,0)</f>
        <v>0</v>
      </c>
    </row>
    <row r="1682" spans="1:13" x14ac:dyDescent="0.25">
      <c r="A1682" t="s">
        <v>0</v>
      </c>
      <c r="B1682" t="s">
        <v>1</v>
      </c>
      <c r="C1682">
        <v>88.37</v>
      </c>
      <c r="D1682">
        <v>86</v>
      </c>
      <c r="E1682">
        <v>10</v>
      </c>
      <c r="F1682">
        <v>0</v>
      </c>
      <c r="G1682">
        <v>1</v>
      </c>
      <c r="H1682">
        <v>86</v>
      </c>
      <c r="I1682">
        <v>86373933</v>
      </c>
      <c r="J1682">
        <v>86373848</v>
      </c>
      <c r="K1682" s="1">
        <v>8.0000000000000004E-22</v>
      </c>
      <c r="L1682">
        <v>104</v>
      </c>
      <c r="M1682">
        <f>IF(A1682&lt;&gt;A1683,1,0)</f>
        <v>0</v>
      </c>
    </row>
    <row r="1683" spans="1:13" x14ac:dyDescent="0.25">
      <c r="A1683" t="s">
        <v>0</v>
      </c>
      <c r="B1683" t="s">
        <v>1</v>
      </c>
      <c r="C1683">
        <v>86.96</v>
      </c>
      <c r="D1683">
        <v>92</v>
      </c>
      <c r="E1683">
        <v>12</v>
      </c>
      <c r="F1683">
        <v>0</v>
      </c>
      <c r="G1683">
        <v>1</v>
      </c>
      <c r="H1683">
        <v>92</v>
      </c>
      <c r="I1683">
        <v>87775222</v>
      </c>
      <c r="J1683">
        <v>87775131</v>
      </c>
      <c r="K1683" s="1">
        <v>8.0000000000000004E-22</v>
      </c>
      <c r="L1683">
        <v>104</v>
      </c>
      <c r="M1683">
        <f>IF(A1683&lt;&gt;A1684,1,0)</f>
        <v>0</v>
      </c>
    </row>
    <row r="1684" spans="1:13" x14ac:dyDescent="0.25">
      <c r="A1684" t="s">
        <v>0</v>
      </c>
      <c r="B1684" t="s">
        <v>1</v>
      </c>
      <c r="C1684">
        <v>88.37</v>
      </c>
      <c r="D1684">
        <v>86</v>
      </c>
      <c r="E1684">
        <v>10</v>
      </c>
      <c r="F1684">
        <v>0</v>
      </c>
      <c r="G1684">
        <v>1</v>
      </c>
      <c r="H1684">
        <v>86</v>
      </c>
      <c r="I1684">
        <v>87839796</v>
      </c>
      <c r="J1684">
        <v>87839881</v>
      </c>
      <c r="K1684" s="1">
        <v>8.0000000000000004E-22</v>
      </c>
      <c r="L1684">
        <v>104</v>
      </c>
      <c r="M1684">
        <f>IF(A1684&lt;&gt;A1685,1,0)</f>
        <v>0</v>
      </c>
    </row>
    <row r="1685" spans="1:13" x14ac:dyDescent="0.25">
      <c r="A1685" t="s">
        <v>0</v>
      </c>
      <c r="B1685" t="s">
        <v>1</v>
      </c>
      <c r="C1685">
        <v>89.16</v>
      </c>
      <c r="D1685">
        <v>83</v>
      </c>
      <c r="E1685">
        <v>9</v>
      </c>
      <c r="F1685">
        <v>0</v>
      </c>
      <c r="G1685">
        <v>4</v>
      </c>
      <c r="H1685">
        <v>86</v>
      </c>
      <c r="I1685">
        <v>87959634</v>
      </c>
      <c r="J1685">
        <v>87959716</v>
      </c>
      <c r="K1685" s="1">
        <v>8.0000000000000004E-22</v>
      </c>
      <c r="L1685">
        <v>104</v>
      </c>
      <c r="M1685">
        <f>IF(A1685&lt;&gt;A1686,1,0)</f>
        <v>0</v>
      </c>
    </row>
    <row r="1686" spans="1:13" x14ac:dyDescent="0.25">
      <c r="A1686" t="s">
        <v>0</v>
      </c>
      <c r="B1686" t="s">
        <v>1</v>
      </c>
      <c r="C1686">
        <v>88.37</v>
      </c>
      <c r="D1686">
        <v>86</v>
      </c>
      <c r="E1686">
        <v>10</v>
      </c>
      <c r="F1686">
        <v>0</v>
      </c>
      <c r="G1686">
        <v>1</v>
      </c>
      <c r="H1686">
        <v>86</v>
      </c>
      <c r="I1686">
        <v>88485399</v>
      </c>
      <c r="J1686">
        <v>88485484</v>
      </c>
      <c r="K1686" s="1">
        <v>8.0000000000000004E-22</v>
      </c>
      <c r="L1686">
        <v>104</v>
      </c>
      <c r="M1686">
        <f>IF(A1686&lt;&gt;A1687,1,0)</f>
        <v>0</v>
      </c>
    </row>
    <row r="1687" spans="1:13" x14ac:dyDescent="0.25">
      <c r="A1687" t="s">
        <v>0</v>
      </c>
      <c r="B1687" t="s">
        <v>1</v>
      </c>
      <c r="C1687">
        <v>88.37</v>
      </c>
      <c r="D1687">
        <v>86</v>
      </c>
      <c r="E1687">
        <v>10</v>
      </c>
      <c r="F1687">
        <v>0</v>
      </c>
      <c r="G1687">
        <v>1</v>
      </c>
      <c r="H1687">
        <v>86</v>
      </c>
      <c r="I1687">
        <v>88750672</v>
      </c>
      <c r="J1687">
        <v>88750587</v>
      </c>
      <c r="K1687" s="1">
        <v>8.0000000000000004E-22</v>
      </c>
      <c r="L1687">
        <v>104</v>
      </c>
      <c r="M1687">
        <f>IF(A1687&lt;&gt;A1688,1,0)</f>
        <v>0</v>
      </c>
    </row>
    <row r="1688" spans="1:13" x14ac:dyDescent="0.25">
      <c r="A1688" t="s">
        <v>0</v>
      </c>
      <c r="B1688" t="s">
        <v>1</v>
      </c>
      <c r="C1688">
        <v>88.37</v>
      </c>
      <c r="D1688">
        <v>86</v>
      </c>
      <c r="E1688">
        <v>10</v>
      </c>
      <c r="F1688">
        <v>0</v>
      </c>
      <c r="G1688">
        <v>1</v>
      </c>
      <c r="H1688">
        <v>86</v>
      </c>
      <c r="I1688">
        <v>88836507</v>
      </c>
      <c r="J1688">
        <v>88836422</v>
      </c>
      <c r="K1688" s="1">
        <v>8.0000000000000004E-22</v>
      </c>
      <c r="L1688">
        <v>104</v>
      </c>
      <c r="M1688">
        <f>IF(A1688&lt;&gt;A1689,1,0)</f>
        <v>0</v>
      </c>
    </row>
    <row r="1689" spans="1:13" x14ac:dyDescent="0.25">
      <c r="A1689" t="s">
        <v>0</v>
      </c>
      <c r="B1689" t="s">
        <v>1</v>
      </c>
      <c r="C1689">
        <v>88.37</v>
      </c>
      <c r="D1689">
        <v>86</v>
      </c>
      <c r="E1689">
        <v>10</v>
      </c>
      <c r="F1689">
        <v>0</v>
      </c>
      <c r="G1689">
        <v>1</v>
      </c>
      <c r="H1689">
        <v>86</v>
      </c>
      <c r="I1689">
        <v>88987262</v>
      </c>
      <c r="J1689">
        <v>88987347</v>
      </c>
      <c r="K1689" s="1">
        <v>8.0000000000000004E-22</v>
      </c>
      <c r="L1689">
        <v>104</v>
      </c>
      <c r="M1689">
        <f>IF(A1689&lt;&gt;A1690,1,0)</f>
        <v>0</v>
      </c>
    </row>
    <row r="1690" spans="1:13" x14ac:dyDescent="0.25">
      <c r="A1690" t="s">
        <v>0</v>
      </c>
      <c r="B1690" t="s">
        <v>1</v>
      </c>
      <c r="C1690">
        <v>88.37</v>
      </c>
      <c r="D1690">
        <v>86</v>
      </c>
      <c r="E1690">
        <v>10</v>
      </c>
      <c r="F1690">
        <v>0</v>
      </c>
      <c r="G1690">
        <v>1</v>
      </c>
      <c r="H1690">
        <v>86</v>
      </c>
      <c r="I1690">
        <v>90756844</v>
      </c>
      <c r="J1690">
        <v>90756929</v>
      </c>
      <c r="K1690" s="1">
        <v>8.0000000000000004E-22</v>
      </c>
      <c r="L1690">
        <v>104</v>
      </c>
      <c r="M1690">
        <f>IF(A1690&lt;&gt;A1691,1,0)</f>
        <v>0</v>
      </c>
    </row>
    <row r="1691" spans="1:13" x14ac:dyDescent="0.25">
      <c r="A1691" t="s">
        <v>0</v>
      </c>
      <c r="B1691" t="s">
        <v>1</v>
      </c>
      <c r="C1691">
        <v>86.96</v>
      </c>
      <c r="D1691">
        <v>92</v>
      </c>
      <c r="E1691">
        <v>12</v>
      </c>
      <c r="F1691">
        <v>0</v>
      </c>
      <c r="G1691">
        <v>1</v>
      </c>
      <c r="H1691">
        <v>92</v>
      </c>
      <c r="I1691">
        <v>91303250</v>
      </c>
      <c r="J1691">
        <v>91303341</v>
      </c>
      <c r="K1691" s="1">
        <v>8.0000000000000004E-22</v>
      </c>
      <c r="L1691">
        <v>104</v>
      </c>
      <c r="M1691">
        <f>IF(A1691&lt;&gt;A1692,1,0)</f>
        <v>0</v>
      </c>
    </row>
    <row r="1692" spans="1:13" x14ac:dyDescent="0.25">
      <c r="A1692" t="s">
        <v>0</v>
      </c>
      <c r="B1692" t="s">
        <v>1</v>
      </c>
      <c r="C1692">
        <v>89.16</v>
      </c>
      <c r="D1692">
        <v>83</v>
      </c>
      <c r="E1692">
        <v>9</v>
      </c>
      <c r="F1692">
        <v>0</v>
      </c>
      <c r="G1692">
        <v>1</v>
      </c>
      <c r="H1692">
        <v>83</v>
      </c>
      <c r="I1692">
        <v>94884836</v>
      </c>
      <c r="J1692">
        <v>94884918</v>
      </c>
      <c r="K1692" s="1">
        <v>8.0000000000000004E-22</v>
      </c>
      <c r="L1692">
        <v>104</v>
      </c>
      <c r="M1692">
        <f>IF(A1692&lt;&gt;A1693,1,0)</f>
        <v>0</v>
      </c>
    </row>
    <row r="1693" spans="1:13" x14ac:dyDescent="0.25">
      <c r="A1693" t="s">
        <v>0</v>
      </c>
      <c r="B1693" t="s">
        <v>1</v>
      </c>
      <c r="C1693">
        <v>88.37</v>
      </c>
      <c r="D1693">
        <v>86</v>
      </c>
      <c r="E1693">
        <v>10</v>
      </c>
      <c r="F1693">
        <v>0</v>
      </c>
      <c r="G1693">
        <v>1</v>
      </c>
      <c r="H1693">
        <v>86</v>
      </c>
      <c r="I1693">
        <v>97901131</v>
      </c>
      <c r="J1693">
        <v>97901216</v>
      </c>
      <c r="K1693" s="1">
        <v>8.0000000000000004E-22</v>
      </c>
      <c r="L1693">
        <v>104</v>
      </c>
      <c r="M1693">
        <f>IF(A1693&lt;&gt;A1694,1,0)</f>
        <v>0</v>
      </c>
    </row>
    <row r="1694" spans="1:13" x14ac:dyDescent="0.25">
      <c r="A1694" t="s">
        <v>0</v>
      </c>
      <c r="B1694" t="s">
        <v>1</v>
      </c>
      <c r="C1694">
        <v>88.37</v>
      </c>
      <c r="D1694">
        <v>86</v>
      </c>
      <c r="E1694">
        <v>10</v>
      </c>
      <c r="F1694">
        <v>0</v>
      </c>
      <c r="G1694">
        <v>1</v>
      </c>
      <c r="H1694">
        <v>86</v>
      </c>
      <c r="I1694">
        <v>99941578</v>
      </c>
      <c r="J1694">
        <v>99941663</v>
      </c>
      <c r="K1694" s="1">
        <v>8.0000000000000004E-22</v>
      </c>
      <c r="L1694">
        <v>104</v>
      </c>
      <c r="M1694">
        <f>IF(A1694&lt;&gt;A1695,1,0)</f>
        <v>0</v>
      </c>
    </row>
    <row r="1695" spans="1:13" x14ac:dyDescent="0.25">
      <c r="A1695" t="s">
        <v>0</v>
      </c>
      <c r="B1695" t="s">
        <v>1</v>
      </c>
      <c r="C1695">
        <v>88.37</v>
      </c>
      <c r="D1695">
        <v>86</v>
      </c>
      <c r="E1695">
        <v>10</v>
      </c>
      <c r="F1695">
        <v>0</v>
      </c>
      <c r="G1695">
        <v>1</v>
      </c>
      <c r="H1695">
        <v>86</v>
      </c>
      <c r="I1695">
        <v>102669256</v>
      </c>
      <c r="J1695">
        <v>102669341</v>
      </c>
      <c r="K1695" s="1">
        <v>8.0000000000000004E-22</v>
      </c>
      <c r="L1695">
        <v>104</v>
      </c>
      <c r="M1695">
        <f>IF(A1695&lt;&gt;A1696,1,0)</f>
        <v>0</v>
      </c>
    </row>
    <row r="1696" spans="1:13" x14ac:dyDescent="0.25">
      <c r="A1696" t="s">
        <v>0</v>
      </c>
      <c r="B1696" t="s">
        <v>1</v>
      </c>
      <c r="C1696">
        <v>88.37</v>
      </c>
      <c r="D1696">
        <v>86</v>
      </c>
      <c r="E1696">
        <v>10</v>
      </c>
      <c r="F1696">
        <v>0</v>
      </c>
      <c r="G1696">
        <v>2</v>
      </c>
      <c r="H1696">
        <v>87</v>
      </c>
      <c r="I1696">
        <v>104855275</v>
      </c>
      <c r="J1696">
        <v>104855190</v>
      </c>
      <c r="K1696" s="1">
        <v>8.0000000000000004E-22</v>
      </c>
      <c r="L1696">
        <v>104</v>
      </c>
      <c r="M1696">
        <f>IF(A1696&lt;&gt;A1697,1,0)</f>
        <v>0</v>
      </c>
    </row>
    <row r="1697" spans="1:13" x14ac:dyDescent="0.25">
      <c r="A1697" t="s">
        <v>0</v>
      </c>
      <c r="B1697" t="s">
        <v>1</v>
      </c>
      <c r="C1697">
        <v>87.1</v>
      </c>
      <c r="D1697">
        <v>93</v>
      </c>
      <c r="E1697">
        <v>11</v>
      </c>
      <c r="F1697">
        <v>1</v>
      </c>
      <c r="G1697">
        <v>1</v>
      </c>
      <c r="H1697">
        <v>93</v>
      </c>
      <c r="I1697">
        <v>105651870</v>
      </c>
      <c r="J1697">
        <v>105651961</v>
      </c>
      <c r="K1697" s="1">
        <v>8.0000000000000004E-22</v>
      </c>
      <c r="L1697">
        <v>104</v>
      </c>
      <c r="M1697">
        <f>IF(A1697&lt;&gt;A1698,1,0)</f>
        <v>0</v>
      </c>
    </row>
    <row r="1698" spans="1:13" x14ac:dyDescent="0.25">
      <c r="A1698" t="s">
        <v>0</v>
      </c>
      <c r="B1698" t="s">
        <v>1</v>
      </c>
      <c r="C1698">
        <v>88.76</v>
      </c>
      <c r="D1698">
        <v>89</v>
      </c>
      <c r="E1698">
        <v>5</v>
      </c>
      <c r="F1698">
        <v>4</v>
      </c>
      <c r="G1698">
        <v>1</v>
      </c>
      <c r="H1698">
        <v>87</v>
      </c>
      <c r="I1698">
        <v>107147105</v>
      </c>
      <c r="J1698">
        <v>107147190</v>
      </c>
      <c r="K1698" s="1">
        <v>8.0000000000000004E-22</v>
      </c>
      <c r="L1698">
        <v>104</v>
      </c>
      <c r="M1698">
        <f>IF(A1698&lt;&gt;A1699,1,0)</f>
        <v>0</v>
      </c>
    </row>
    <row r="1699" spans="1:13" x14ac:dyDescent="0.25">
      <c r="A1699" t="s">
        <v>0</v>
      </c>
      <c r="B1699" t="s">
        <v>1</v>
      </c>
      <c r="C1699">
        <v>88.37</v>
      </c>
      <c r="D1699">
        <v>86</v>
      </c>
      <c r="E1699">
        <v>10</v>
      </c>
      <c r="F1699">
        <v>0</v>
      </c>
      <c r="G1699">
        <v>1</v>
      </c>
      <c r="H1699">
        <v>86</v>
      </c>
      <c r="I1699">
        <v>107317260</v>
      </c>
      <c r="J1699">
        <v>107317175</v>
      </c>
      <c r="K1699" s="1">
        <v>8.0000000000000004E-22</v>
      </c>
      <c r="L1699">
        <v>104</v>
      </c>
      <c r="M1699">
        <f>IF(A1699&lt;&gt;A1700,1,0)</f>
        <v>0</v>
      </c>
    </row>
    <row r="1700" spans="1:13" x14ac:dyDescent="0.25">
      <c r="A1700" t="s">
        <v>0</v>
      </c>
      <c r="B1700" t="s">
        <v>1</v>
      </c>
      <c r="C1700">
        <v>88.37</v>
      </c>
      <c r="D1700">
        <v>86</v>
      </c>
      <c r="E1700">
        <v>10</v>
      </c>
      <c r="F1700">
        <v>0</v>
      </c>
      <c r="G1700">
        <v>1</v>
      </c>
      <c r="H1700">
        <v>86</v>
      </c>
      <c r="I1700">
        <v>107458648</v>
      </c>
      <c r="J1700">
        <v>107458733</v>
      </c>
      <c r="K1700" s="1">
        <v>8.0000000000000004E-22</v>
      </c>
      <c r="L1700">
        <v>104</v>
      </c>
      <c r="M1700">
        <f>IF(A1700&lt;&gt;A1701,1,0)</f>
        <v>0</v>
      </c>
    </row>
    <row r="1701" spans="1:13" x14ac:dyDescent="0.25">
      <c r="A1701" t="s">
        <v>0</v>
      </c>
      <c r="B1701" t="s">
        <v>1</v>
      </c>
      <c r="C1701">
        <v>88.37</v>
      </c>
      <c r="D1701">
        <v>86</v>
      </c>
      <c r="E1701">
        <v>10</v>
      </c>
      <c r="F1701">
        <v>0</v>
      </c>
      <c r="G1701">
        <v>1</v>
      </c>
      <c r="H1701">
        <v>86</v>
      </c>
      <c r="I1701">
        <v>107529968</v>
      </c>
      <c r="J1701">
        <v>107530053</v>
      </c>
      <c r="K1701" s="1">
        <v>8.0000000000000004E-22</v>
      </c>
      <c r="L1701">
        <v>104</v>
      </c>
      <c r="M1701">
        <f>IF(A1701&lt;&gt;A1702,1,0)</f>
        <v>0</v>
      </c>
    </row>
    <row r="1702" spans="1:13" x14ac:dyDescent="0.25">
      <c r="A1702" t="s">
        <v>0</v>
      </c>
      <c r="B1702" t="s">
        <v>1</v>
      </c>
      <c r="C1702">
        <v>88.37</v>
      </c>
      <c r="D1702">
        <v>86</v>
      </c>
      <c r="E1702">
        <v>10</v>
      </c>
      <c r="F1702">
        <v>0</v>
      </c>
      <c r="G1702">
        <v>1</v>
      </c>
      <c r="H1702">
        <v>86</v>
      </c>
      <c r="I1702">
        <v>109555303</v>
      </c>
      <c r="J1702">
        <v>109555218</v>
      </c>
      <c r="K1702" s="1">
        <v>8.0000000000000004E-22</v>
      </c>
      <c r="L1702">
        <v>104</v>
      </c>
      <c r="M1702">
        <f>IF(A1702&lt;&gt;A1703,1,0)</f>
        <v>0</v>
      </c>
    </row>
    <row r="1703" spans="1:13" x14ac:dyDescent="0.25">
      <c r="A1703" t="s">
        <v>0</v>
      </c>
      <c r="B1703" t="s">
        <v>1</v>
      </c>
      <c r="C1703">
        <v>86.6</v>
      </c>
      <c r="D1703">
        <v>97</v>
      </c>
      <c r="E1703">
        <v>10</v>
      </c>
      <c r="F1703">
        <v>3</v>
      </c>
      <c r="G1703">
        <v>1</v>
      </c>
      <c r="H1703">
        <v>95</v>
      </c>
      <c r="I1703">
        <v>110747968</v>
      </c>
      <c r="J1703">
        <v>110747873</v>
      </c>
      <c r="K1703" s="1">
        <v>8.0000000000000004E-22</v>
      </c>
      <c r="L1703">
        <v>104</v>
      </c>
      <c r="M1703">
        <f>IF(A1703&lt;&gt;A1704,1,0)</f>
        <v>0</v>
      </c>
    </row>
    <row r="1704" spans="1:13" x14ac:dyDescent="0.25">
      <c r="A1704" t="s">
        <v>0</v>
      </c>
      <c r="B1704" t="s">
        <v>1</v>
      </c>
      <c r="C1704">
        <v>84.4</v>
      </c>
      <c r="D1704">
        <v>109</v>
      </c>
      <c r="E1704">
        <v>14</v>
      </c>
      <c r="F1704">
        <v>2</v>
      </c>
      <c r="G1704">
        <v>1</v>
      </c>
      <c r="H1704">
        <v>108</v>
      </c>
      <c r="I1704">
        <v>110923761</v>
      </c>
      <c r="J1704">
        <v>110923867</v>
      </c>
      <c r="K1704" s="1">
        <v>8.0000000000000004E-22</v>
      </c>
      <c r="L1704">
        <v>104</v>
      </c>
      <c r="M1704">
        <f>IF(A1704&lt;&gt;A1705,1,0)</f>
        <v>0</v>
      </c>
    </row>
    <row r="1705" spans="1:13" x14ac:dyDescent="0.25">
      <c r="A1705" t="s">
        <v>0</v>
      </c>
      <c r="B1705" t="s">
        <v>1</v>
      </c>
      <c r="C1705">
        <v>87.1</v>
      </c>
      <c r="D1705">
        <v>93</v>
      </c>
      <c r="E1705">
        <v>10</v>
      </c>
      <c r="F1705">
        <v>1</v>
      </c>
      <c r="G1705">
        <v>1</v>
      </c>
      <c r="H1705">
        <v>93</v>
      </c>
      <c r="I1705">
        <v>111022222</v>
      </c>
      <c r="J1705">
        <v>111022132</v>
      </c>
      <c r="K1705" s="1">
        <v>8.0000000000000004E-22</v>
      </c>
      <c r="L1705">
        <v>104</v>
      </c>
      <c r="M1705">
        <f>IF(A1705&lt;&gt;A1706,1,0)</f>
        <v>0</v>
      </c>
    </row>
    <row r="1706" spans="1:13" x14ac:dyDescent="0.25">
      <c r="A1706" t="s">
        <v>0</v>
      </c>
      <c r="B1706" t="s">
        <v>1</v>
      </c>
      <c r="C1706">
        <v>88.37</v>
      </c>
      <c r="D1706">
        <v>86</v>
      </c>
      <c r="E1706">
        <v>10</v>
      </c>
      <c r="F1706">
        <v>0</v>
      </c>
      <c r="G1706">
        <v>1</v>
      </c>
      <c r="H1706">
        <v>86</v>
      </c>
      <c r="I1706">
        <v>111159406</v>
      </c>
      <c r="J1706">
        <v>111159321</v>
      </c>
      <c r="K1706" s="1">
        <v>8.0000000000000004E-22</v>
      </c>
      <c r="L1706">
        <v>104</v>
      </c>
      <c r="M1706">
        <f>IF(A1706&lt;&gt;A1707,1,0)</f>
        <v>0</v>
      </c>
    </row>
    <row r="1707" spans="1:13" x14ac:dyDescent="0.25">
      <c r="A1707" t="s">
        <v>0</v>
      </c>
      <c r="B1707" t="s">
        <v>1</v>
      </c>
      <c r="C1707">
        <v>89.16</v>
      </c>
      <c r="D1707">
        <v>83</v>
      </c>
      <c r="E1707">
        <v>9</v>
      </c>
      <c r="F1707">
        <v>0</v>
      </c>
      <c r="G1707">
        <v>1</v>
      </c>
      <c r="H1707">
        <v>83</v>
      </c>
      <c r="I1707">
        <v>112585255</v>
      </c>
      <c r="J1707">
        <v>112585173</v>
      </c>
      <c r="K1707" s="1">
        <v>8.0000000000000004E-22</v>
      </c>
      <c r="L1707">
        <v>104</v>
      </c>
      <c r="M1707">
        <f>IF(A1707&lt;&gt;A1708,1,0)</f>
        <v>0</v>
      </c>
    </row>
    <row r="1708" spans="1:13" x14ac:dyDescent="0.25">
      <c r="A1708" t="s">
        <v>0</v>
      </c>
      <c r="B1708" t="s">
        <v>1</v>
      </c>
      <c r="C1708">
        <v>87.1</v>
      </c>
      <c r="D1708">
        <v>93</v>
      </c>
      <c r="E1708">
        <v>11</v>
      </c>
      <c r="F1708">
        <v>1</v>
      </c>
      <c r="G1708">
        <v>1</v>
      </c>
      <c r="H1708">
        <v>93</v>
      </c>
      <c r="I1708">
        <v>112766159</v>
      </c>
      <c r="J1708">
        <v>112766250</v>
      </c>
      <c r="K1708" s="1">
        <v>8.0000000000000004E-22</v>
      </c>
      <c r="L1708">
        <v>104</v>
      </c>
      <c r="M1708">
        <f>IF(A1708&lt;&gt;A1709,1,0)</f>
        <v>0</v>
      </c>
    </row>
    <row r="1709" spans="1:13" x14ac:dyDescent="0.25">
      <c r="A1709" t="s">
        <v>0</v>
      </c>
      <c r="B1709" t="s">
        <v>1</v>
      </c>
      <c r="C1709">
        <v>91.89</v>
      </c>
      <c r="D1709">
        <v>74</v>
      </c>
      <c r="E1709">
        <v>6</v>
      </c>
      <c r="F1709">
        <v>0</v>
      </c>
      <c r="G1709">
        <v>13</v>
      </c>
      <c r="H1709">
        <v>86</v>
      </c>
      <c r="I1709">
        <v>113041920</v>
      </c>
      <c r="J1709">
        <v>113041847</v>
      </c>
      <c r="K1709" s="1">
        <v>8.0000000000000004E-22</v>
      </c>
      <c r="L1709">
        <v>104</v>
      </c>
      <c r="M1709">
        <f>IF(A1709&lt;&gt;A1710,1,0)</f>
        <v>0</v>
      </c>
    </row>
    <row r="1710" spans="1:13" x14ac:dyDescent="0.25">
      <c r="A1710" t="s">
        <v>0</v>
      </c>
      <c r="B1710" t="s">
        <v>1</v>
      </c>
      <c r="C1710">
        <v>86.96</v>
      </c>
      <c r="D1710">
        <v>92</v>
      </c>
      <c r="E1710">
        <v>12</v>
      </c>
      <c r="F1710">
        <v>0</v>
      </c>
      <c r="G1710">
        <v>1</v>
      </c>
      <c r="H1710">
        <v>92</v>
      </c>
      <c r="I1710">
        <v>113517551</v>
      </c>
      <c r="J1710">
        <v>113517642</v>
      </c>
      <c r="K1710" s="1">
        <v>8.0000000000000004E-22</v>
      </c>
      <c r="L1710">
        <v>104</v>
      </c>
      <c r="M1710">
        <f>IF(A1710&lt;&gt;A1711,1,0)</f>
        <v>0</v>
      </c>
    </row>
    <row r="1711" spans="1:13" x14ac:dyDescent="0.25">
      <c r="A1711" t="s">
        <v>0</v>
      </c>
      <c r="B1711" t="s">
        <v>1</v>
      </c>
      <c r="C1711">
        <v>88.37</v>
      </c>
      <c r="D1711">
        <v>86</v>
      </c>
      <c r="E1711">
        <v>10</v>
      </c>
      <c r="F1711">
        <v>0</v>
      </c>
      <c r="G1711">
        <v>1</v>
      </c>
      <c r="H1711">
        <v>86</v>
      </c>
      <c r="I1711">
        <v>114469597</v>
      </c>
      <c r="J1711">
        <v>114469512</v>
      </c>
      <c r="K1711" s="1">
        <v>8.0000000000000004E-22</v>
      </c>
      <c r="L1711">
        <v>104</v>
      </c>
      <c r="M1711">
        <f>IF(A1711&lt;&gt;A1712,1,0)</f>
        <v>0</v>
      </c>
    </row>
    <row r="1712" spans="1:13" x14ac:dyDescent="0.25">
      <c r="A1712" t="s">
        <v>0</v>
      </c>
      <c r="B1712" t="s">
        <v>1</v>
      </c>
      <c r="C1712">
        <v>88.37</v>
      </c>
      <c r="D1712">
        <v>86</v>
      </c>
      <c r="E1712">
        <v>10</v>
      </c>
      <c r="F1712">
        <v>0</v>
      </c>
      <c r="G1712">
        <v>1</v>
      </c>
      <c r="H1712">
        <v>86</v>
      </c>
      <c r="I1712">
        <v>117068438</v>
      </c>
      <c r="J1712">
        <v>117068523</v>
      </c>
      <c r="K1712" s="1">
        <v>8.0000000000000004E-22</v>
      </c>
      <c r="L1712">
        <v>104</v>
      </c>
      <c r="M1712">
        <f>IF(A1712&lt;&gt;A1713,1,0)</f>
        <v>0</v>
      </c>
    </row>
    <row r="1713" spans="1:13" x14ac:dyDescent="0.25">
      <c r="A1713" t="s">
        <v>0</v>
      </c>
      <c r="B1713" t="s">
        <v>1</v>
      </c>
      <c r="C1713">
        <v>88.37</v>
      </c>
      <c r="D1713">
        <v>86</v>
      </c>
      <c r="E1713">
        <v>10</v>
      </c>
      <c r="F1713">
        <v>0</v>
      </c>
      <c r="G1713">
        <v>1</v>
      </c>
      <c r="H1713">
        <v>86</v>
      </c>
      <c r="I1713">
        <v>119428741</v>
      </c>
      <c r="J1713">
        <v>119428656</v>
      </c>
      <c r="K1713" s="1">
        <v>8.0000000000000004E-22</v>
      </c>
      <c r="L1713">
        <v>104</v>
      </c>
      <c r="M1713">
        <f>IF(A1713&lt;&gt;A1714,1,0)</f>
        <v>0</v>
      </c>
    </row>
    <row r="1714" spans="1:13" x14ac:dyDescent="0.25">
      <c r="A1714" t="s">
        <v>0</v>
      </c>
      <c r="B1714" t="s">
        <v>1</v>
      </c>
      <c r="C1714">
        <v>88.37</v>
      </c>
      <c r="D1714">
        <v>86</v>
      </c>
      <c r="E1714">
        <v>10</v>
      </c>
      <c r="F1714">
        <v>0</v>
      </c>
      <c r="G1714">
        <v>1</v>
      </c>
      <c r="H1714">
        <v>86</v>
      </c>
      <c r="I1714">
        <v>128663212</v>
      </c>
      <c r="J1714">
        <v>128663127</v>
      </c>
      <c r="K1714" s="1">
        <v>8.0000000000000004E-22</v>
      </c>
      <c r="L1714">
        <v>104</v>
      </c>
      <c r="M1714">
        <f>IF(A1714&lt;&gt;A1715,1,0)</f>
        <v>0</v>
      </c>
    </row>
    <row r="1715" spans="1:13" x14ac:dyDescent="0.25">
      <c r="A1715" t="s">
        <v>0</v>
      </c>
      <c r="B1715" t="s">
        <v>1</v>
      </c>
      <c r="C1715">
        <v>86.32</v>
      </c>
      <c r="D1715">
        <v>95</v>
      </c>
      <c r="E1715">
        <v>13</v>
      </c>
      <c r="F1715">
        <v>0</v>
      </c>
      <c r="G1715">
        <v>1</v>
      </c>
      <c r="H1715">
        <v>95</v>
      </c>
      <c r="I1715">
        <v>130610848</v>
      </c>
      <c r="J1715">
        <v>130610942</v>
      </c>
      <c r="K1715" s="1">
        <v>8.0000000000000004E-22</v>
      </c>
      <c r="L1715">
        <v>104</v>
      </c>
      <c r="M1715">
        <f>IF(A1715&lt;&gt;A1716,1,0)</f>
        <v>0</v>
      </c>
    </row>
    <row r="1716" spans="1:13" x14ac:dyDescent="0.25">
      <c r="A1716" t="s">
        <v>0</v>
      </c>
      <c r="B1716" t="s">
        <v>1</v>
      </c>
      <c r="C1716">
        <v>88.37</v>
      </c>
      <c r="D1716">
        <v>86</v>
      </c>
      <c r="E1716">
        <v>10</v>
      </c>
      <c r="F1716">
        <v>0</v>
      </c>
      <c r="G1716">
        <v>1</v>
      </c>
      <c r="H1716">
        <v>86</v>
      </c>
      <c r="I1716">
        <v>134730947</v>
      </c>
      <c r="J1716">
        <v>134731032</v>
      </c>
      <c r="K1716" s="1">
        <v>8.0000000000000004E-22</v>
      </c>
      <c r="L1716">
        <v>104</v>
      </c>
      <c r="M1716">
        <f>IF(A1716&lt;&gt;A1717,1,0)</f>
        <v>0</v>
      </c>
    </row>
    <row r="1717" spans="1:13" x14ac:dyDescent="0.25">
      <c r="A1717" t="s">
        <v>0</v>
      </c>
      <c r="B1717" t="s">
        <v>1</v>
      </c>
      <c r="C1717">
        <v>88.37</v>
      </c>
      <c r="D1717">
        <v>86</v>
      </c>
      <c r="E1717">
        <v>10</v>
      </c>
      <c r="F1717">
        <v>0</v>
      </c>
      <c r="G1717">
        <v>1</v>
      </c>
      <c r="H1717">
        <v>86</v>
      </c>
      <c r="I1717">
        <v>135309316</v>
      </c>
      <c r="J1717">
        <v>135309231</v>
      </c>
      <c r="K1717" s="1">
        <v>8.0000000000000004E-22</v>
      </c>
      <c r="L1717">
        <v>104</v>
      </c>
      <c r="M1717">
        <f>IF(A1717&lt;&gt;A1718,1,0)</f>
        <v>0</v>
      </c>
    </row>
    <row r="1718" spans="1:13" x14ac:dyDescent="0.25">
      <c r="A1718" t="s">
        <v>0</v>
      </c>
      <c r="B1718" t="s">
        <v>1</v>
      </c>
      <c r="C1718">
        <v>85.86</v>
      </c>
      <c r="D1718">
        <v>99</v>
      </c>
      <c r="E1718">
        <v>12</v>
      </c>
      <c r="F1718">
        <v>2</v>
      </c>
      <c r="G1718">
        <v>1</v>
      </c>
      <c r="H1718">
        <v>99</v>
      </c>
      <c r="I1718">
        <v>136681487</v>
      </c>
      <c r="J1718">
        <v>136681583</v>
      </c>
      <c r="K1718" s="1">
        <v>8.0000000000000004E-22</v>
      </c>
      <c r="L1718">
        <v>104</v>
      </c>
      <c r="M1718">
        <f>IF(A1718&lt;&gt;A1719,1,0)</f>
        <v>0</v>
      </c>
    </row>
    <row r="1719" spans="1:13" x14ac:dyDescent="0.25">
      <c r="A1719" t="s">
        <v>0</v>
      </c>
      <c r="B1719" t="s">
        <v>1</v>
      </c>
      <c r="C1719">
        <v>86.32</v>
      </c>
      <c r="D1719">
        <v>95</v>
      </c>
      <c r="E1719">
        <v>13</v>
      </c>
      <c r="F1719">
        <v>0</v>
      </c>
      <c r="G1719">
        <v>1</v>
      </c>
      <c r="H1719">
        <v>95</v>
      </c>
      <c r="I1719">
        <v>138054334</v>
      </c>
      <c r="J1719">
        <v>138054240</v>
      </c>
      <c r="K1719" s="1">
        <v>8.0000000000000004E-22</v>
      </c>
      <c r="L1719">
        <v>104</v>
      </c>
      <c r="M1719">
        <f>IF(A1719&lt;&gt;A1720,1,0)</f>
        <v>0</v>
      </c>
    </row>
    <row r="1720" spans="1:13" x14ac:dyDescent="0.25">
      <c r="A1720" t="s">
        <v>0</v>
      </c>
      <c r="B1720" t="s">
        <v>1</v>
      </c>
      <c r="C1720">
        <v>88.37</v>
      </c>
      <c r="D1720">
        <v>86</v>
      </c>
      <c r="E1720">
        <v>10</v>
      </c>
      <c r="F1720">
        <v>0</v>
      </c>
      <c r="G1720">
        <v>1</v>
      </c>
      <c r="H1720">
        <v>86</v>
      </c>
      <c r="I1720">
        <v>140542204</v>
      </c>
      <c r="J1720">
        <v>140542289</v>
      </c>
      <c r="K1720" s="1">
        <v>8.0000000000000004E-22</v>
      </c>
      <c r="L1720">
        <v>104</v>
      </c>
      <c r="M1720">
        <f>IF(A1720&lt;&gt;A1721,1,0)</f>
        <v>0</v>
      </c>
    </row>
    <row r="1721" spans="1:13" x14ac:dyDescent="0.25">
      <c r="A1721" t="s">
        <v>0</v>
      </c>
      <c r="B1721" t="s">
        <v>1</v>
      </c>
      <c r="C1721">
        <v>88.37</v>
      </c>
      <c r="D1721">
        <v>86</v>
      </c>
      <c r="E1721">
        <v>10</v>
      </c>
      <c r="F1721">
        <v>0</v>
      </c>
      <c r="G1721">
        <v>1</v>
      </c>
      <c r="H1721">
        <v>86</v>
      </c>
      <c r="I1721">
        <v>142560724</v>
      </c>
      <c r="J1721">
        <v>142560639</v>
      </c>
      <c r="K1721" s="1">
        <v>8.0000000000000004E-22</v>
      </c>
      <c r="L1721">
        <v>104</v>
      </c>
      <c r="M1721">
        <f>IF(A1721&lt;&gt;A1722,1,0)</f>
        <v>0</v>
      </c>
    </row>
    <row r="1722" spans="1:13" x14ac:dyDescent="0.25">
      <c r="A1722" t="s">
        <v>0</v>
      </c>
      <c r="B1722" t="s">
        <v>1</v>
      </c>
      <c r="C1722">
        <v>87.64</v>
      </c>
      <c r="D1722">
        <v>89</v>
      </c>
      <c r="E1722">
        <v>11</v>
      </c>
      <c r="F1722">
        <v>0</v>
      </c>
      <c r="G1722">
        <v>1</v>
      </c>
      <c r="H1722">
        <v>89</v>
      </c>
      <c r="I1722">
        <v>148510553</v>
      </c>
      <c r="J1722">
        <v>148510641</v>
      </c>
      <c r="K1722" s="1">
        <v>8.0000000000000004E-22</v>
      </c>
      <c r="L1722">
        <v>104</v>
      </c>
      <c r="M1722">
        <f>IF(A1722&lt;&gt;A1723,1,0)</f>
        <v>0</v>
      </c>
    </row>
    <row r="1723" spans="1:13" x14ac:dyDescent="0.25">
      <c r="A1723" t="s">
        <v>0</v>
      </c>
      <c r="B1723" t="s">
        <v>1</v>
      </c>
      <c r="C1723">
        <v>89.29</v>
      </c>
      <c r="D1723">
        <v>84</v>
      </c>
      <c r="E1723">
        <v>7</v>
      </c>
      <c r="F1723">
        <v>1</v>
      </c>
      <c r="G1723">
        <v>1</v>
      </c>
      <c r="H1723">
        <v>84</v>
      </c>
      <c r="I1723">
        <v>149799117</v>
      </c>
      <c r="J1723">
        <v>149799036</v>
      </c>
      <c r="K1723" s="1">
        <v>8.0000000000000004E-22</v>
      </c>
      <c r="L1723">
        <v>104</v>
      </c>
      <c r="M1723">
        <f>IF(A1723&lt;&gt;A1724,1,0)</f>
        <v>0</v>
      </c>
    </row>
    <row r="1724" spans="1:13" x14ac:dyDescent="0.25">
      <c r="A1724" t="s">
        <v>0</v>
      </c>
      <c r="B1724" t="s">
        <v>1</v>
      </c>
      <c r="C1724">
        <v>87.1</v>
      </c>
      <c r="D1724">
        <v>93</v>
      </c>
      <c r="E1724">
        <v>10</v>
      </c>
      <c r="F1724">
        <v>1</v>
      </c>
      <c r="G1724">
        <v>1</v>
      </c>
      <c r="H1724">
        <v>93</v>
      </c>
      <c r="I1724">
        <v>149871340</v>
      </c>
      <c r="J1724">
        <v>149871250</v>
      </c>
      <c r="K1724" s="1">
        <v>8.0000000000000004E-22</v>
      </c>
      <c r="L1724">
        <v>104</v>
      </c>
      <c r="M1724">
        <f>IF(A1724&lt;&gt;A1725,1,0)</f>
        <v>0</v>
      </c>
    </row>
    <row r="1725" spans="1:13" x14ac:dyDescent="0.25">
      <c r="A1725" t="s">
        <v>0</v>
      </c>
      <c r="B1725" t="s">
        <v>1</v>
      </c>
      <c r="C1725">
        <v>86</v>
      </c>
      <c r="D1725">
        <v>100</v>
      </c>
      <c r="E1725">
        <v>11</v>
      </c>
      <c r="F1725">
        <v>1</v>
      </c>
      <c r="G1725">
        <v>1</v>
      </c>
      <c r="H1725">
        <v>100</v>
      </c>
      <c r="I1725">
        <v>150116143</v>
      </c>
      <c r="J1725">
        <v>150116047</v>
      </c>
      <c r="K1725" s="1">
        <v>8.0000000000000004E-22</v>
      </c>
      <c r="L1725">
        <v>104</v>
      </c>
      <c r="M1725">
        <f>IF(A1725&lt;&gt;A1726,1,0)</f>
        <v>0</v>
      </c>
    </row>
    <row r="1726" spans="1:13" x14ac:dyDescent="0.25">
      <c r="A1726" t="s">
        <v>0</v>
      </c>
      <c r="B1726" t="s">
        <v>1</v>
      </c>
      <c r="C1726">
        <v>88.37</v>
      </c>
      <c r="D1726">
        <v>86</v>
      </c>
      <c r="E1726">
        <v>10</v>
      </c>
      <c r="F1726">
        <v>0</v>
      </c>
      <c r="G1726">
        <v>1</v>
      </c>
      <c r="H1726">
        <v>86</v>
      </c>
      <c r="I1726">
        <v>150118153</v>
      </c>
      <c r="J1726">
        <v>150118238</v>
      </c>
      <c r="K1726" s="1">
        <v>8.0000000000000004E-22</v>
      </c>
      <c r="L1726">
        <v>104</v>
      </c>
      <c r="M1726">
        <f>IF(A1726&lt;&gt;A1727,1,0)</f>
        <v>0</v>
      </c>
    </row>
    <row r="1727" spans="1:13" x14ac:dyDescent="0.25">
      <c r="A1727" t="s">
        <v>0</v>
      </c>
      <c r="B1727" t="s">
        <v>1</v>
      </c>
      <c r="C1727">
        <v>86.96</v>
      </c>
      <c r="D1727">
        <v>92</v>
      </c>
      <c r="E1727">
        <v>12</v>
      </c>
      <c r="F1727">
        <v>0</v>
      </c>
      <c r="G1727">
        <v>1</v>
      </c>
      <c r="H1727">
        <v>92</v>
      </c>
      <c r="I1727">
        <v>150125841</v>
      </c>
      <c r="J1727">
        <v>150125932</v>
      </c>
      <c r="K1727" s="1">
        <v>8.0000000000000004E-22</v>
      </c>
      <c r="L1727">
        <v>104</v>
      </c>
      <c r="M1727">
        <f>IF(A1727&lt;&gt;A1728,1,0)</f>
        <v>0</v>
      </c>
    </row>
    <row r="1728" spans="1:13" x14ac:dyDescent="0.25">
      <c r="A1728" t="s">
        <v>0</v>
      </c>
      <c r="B1728" t="s">
        <v>1</v>
      </c>
      <c r="C1728">
        <v>86.32</v>
      </c>
      <c r="D1728">
        <v>95</v>
      </c>
      <c r="E1728">
        <v>13</v>
      </c>
      <c r="F1728">
        <v>0</v>
      </c>
      <c r="G1728">
        <v>1</v>
      </c>
      <c r="H1728">
        <v>95</v>
      </c>
      <c r="I1728">
        <v>150896220</v>
      </c>
      <c r="J1728">
        <v>150896126</v>
      </c>
      <c r="K1728" s="1">
        <v>8.0000000000000004E-22</v>
      </c>
      <c r="L1728">
        <v>104</v>
      </c>
      <c r="M1728">
        <f>IF(A1728&lt;&gt;A1729,1,0)</f>
        <v>0</v>
      </c>
    </row>
    <row r="1729" spans="1:13" x14ac:dyDescent="0.25">
      <c r="A1729" t="s">
        <v>0</v>
      </c>
      <c r="B1729" t="s">
        <v>1</v>
      </c>
      <c r="C1729">
        <v>86.32</v>
      </c>
      <c r="D1729">
        <v>95</v>
      </c>
      <c r="E1729">
        <v>13</v>
      </c>
      <c r="F1729">
        <v>0</v>
      </c>
      <c r="G1729">
        <v>1</v>
      </c>
      <c r="H1729">
        <v>95</v>
      </c>
      <c r="I1729">
        <v>150970827</v>
      </c>
      <c r="J1729">
        <v>150970733</v>
      </c>
      <c r="K1729" s="1">
        <v>8.0000000000000004E-22</v>
      </c>
      <c r="L1729">
        <v>104</v>
      </c>
      <c r="M1729">
        <f>IF(A1729&lt;&gt;A1730,1,0)</f>
        <v>0</v>
      </c>
    </row>
    <row r="1730" spans="1:13" x14ac:dyDescent="0.25">
      <c r="A1730" t="s">
        <v>0</v>
      </c>
      <c r="B1730" t="s">
        <v>1</v>
      </c>
      <c r="C1730">
        <v>88.37</v>
      </c>
      <c r="D1730">
        <v>86</v>
      </c>
      <c r="E1730">
        <v>10</v>
      </c>
      <c r="F1730">
        <v>0</v>
      </c>
      <c r="G1730">
        <v>1</v>
      </c>
      <c r="H1730">
        <v>86</v>
      </c>
      <c r="I1730">
        <v>151051853</v>
      </c>
      <c r="J1730">
        <v>151051768</v>
      </c>
      <c r="K1730" s="1">
        <v>8.0000000000000004E-22</v>
      </c>
      <c r="L1730">
        <v>104</v>
      </c>
      <c r="M1730">
        <f>IF(A1730&lt;&gt;A1731,1,0)</f>
        <v>0</v>
      </c>
    </row>
    <row r="1731" spans="1:13" x14ac:dyDescent="0.25">
      <c r="A1731" t="s">
        <v>0</v>
      </c>
      <c r="B1731" t="s">
        <v>1</v>
      </c>
      <c r="C1731">
        <v>86.32</v>
      </c>
      <c r="D1731">
        <v>95</v>
      </c>
      <c r="E1731">
        <v>13</v>
      </c>
      <c r="F1731">
        <v>0</v>
      </c>
      <c r="G1731">
        <v>1</v>
      </c>
      <c r="H1731">
        <v>95</v>
      </c>
      <c r="I1731">
        <v>151284255</v>
      </c>
      <c r="J1731">
        <v>151284349</v>
      </c>
      <c r="K1731" s="1">
        <v>8.0000000000000004E-22</v>
      </c>
      <c r="L1731">
        <v>104</v>
      </c>
      <c r="M1731">
        <f>IF(A1731&lt;&gt;A1732,1,0)</f>
        <v>0</v>
      </c>
    </row>
    <row r="1732" spans="1:13" x14ac:dyDescent="0.25">
      <c r="A1732" t="s">
        <v>0</v>
      </c>
      <c r="B1732" t="s">
        <v>1</v>
      </c>
      <c r="C1732">
        <v>88.51</v>
      </c>
      <c r="D1732">
        <v>87</v>
      </c>
      <c r="E1732">
        <v>8</v>
      </c>
      <c r="F1732">
        <v>2</v>
      </c>
      <c r="G1732">
        <v>1</v>
      </c>
      <c r="H1732">
        <v>86</v>
      </c>
      <c r="I1732">
        <v>151344386</v>
      </c>
      <c r="J1732">
        <v>151344471</v>
      </c>
      <c r="K1732" s="1">
        <v>8.0000000000000004E-22</v>
      </c>
      <c r="L1732">
        <v>104</v>
      </c>
      <c r="M1732">
        <f>IF(A1732&lt;&gt;A1733,1,0)</f>
        <v>0</v>
      </c>
    </row>
    <row r="1733" spans="1:13" x14ac:dyDescent="0.25">
      <c r="A1733" t="s">
        <v>0</v>
      </c>
      <c r="B1733" t="s">
        <v>1</v>
      </c>
      <c r="C1733">
        <v>88.37</v>
      </c>
      <c r="D1733">
        <v>86</v>
      </c>
      <c r="E1733">
        <v>10</v>
      </c>
      <c r="F1733">
        <v>0</v>
      </c>
      <c r="G1733">
        <v>1</v>
      </c>
      <c r="H1733">
        <v>86</v>
      </c>
      <c r="I1733">
        <v>151718278</v>
      </c>
      <c r="J1733">
        <v>151718363</v>
      </c>
      <c r="K1733" s="1">
        <v>8.0000000000000004E-22</v>
      </c>
      <c r="L1733">
        <v>104</v>
      </c>
      <c r="M1733">
        <f>IF(A1733&lt;&gt;A1734,1,0)</f>
        <v>0</v>
      </c>
    </row>
    <row r="1734" spans="1:13" x14ac:dyDescent="0.25">
      <c r="A1734" t="s">
        <v>0</v>
      </c>
      <c r="B1734" t="s">
        <v>1</v>
      </c>
      <c r="C1734">
        <v>85.86</v>
      </c>
      <c r="D1734">
        <v>99</v>
      </c>
      <c r="E1734">
        <v>13</v>
      </c>
      <c r="F1734">
        <v>1</v>
      </c>
      <c r="G1734">
        <v>4</v>
      </c>
      <c r="H1734">
        <v>101</v>
      </c>
      <c r="I1734">
        <v>151853553</v>
      </c>
      <c r="J1734">
        <v>151853455</v>
      </c>
      <c r="K1734" s="1">
        <v>8.0000000000000004E-22</v>
      </c>
      <c r="L1734">
        <v>104</v>
      </c>
      <c r="M1734">
        <f>IF(A1734&lt;&gt;A1735,1,0)</f>
        <v>0</v>
      </c>
    </row>
    <row r="1735" spans="1:13" x14ac:dyDescent="0.25">
      <c r="A1735" t="s">
        <v>0</v>
      </c>
      <c r="B1735" t="s">
        <v>1</v>
      </c>
      <c r="C1735">
        <v>88.37</v>
      </c>
      <c r="D1735">
        <v>86</v>
      </c>
      <c r="E1735">
        <v>10</v>
      </c>
      <c r="F1735">
        <v>0</v>
      </c>
      <c r="G1735">
        <v>1</v>
      </c>
      <c r="H1735">
        <v>86</v>
      </c>
      <c r="I1735">
        <v>152654971</v>
      </c>
      <c r="J1735">
        <v>152655056</v>
      </c>
      <c r="K1735" s="1">
        <v>8.0000000000000004E-22</v>
      </c>
      <c r="L1735">
        <v>104</v>
      </c>
      <c r="M1735">
        <f>IF(A1735&lt;&gt;A1736,1,0)</f>
        <v>0</v>
      </c>
    </row>
    <row r="1736" spans="1:13" x14ac:dyDescent="0.25">
      <c r="A1736" t="s">
        <v>0</v>
      </c>
      <c r="B1736" t="s">
        <v>1</v>
      </c>
      <c r="C1736">
        <v>88.37</v>
      </c>
      <c r="D1736">
        <v>86</v>
      </c>
      <c r="E1736">
        <v>10</v>
      </c>
      <c r="F1736">
        <v>0</v>
      </c>
      <c r="G1736">
        <v>1</v>
      </c>
      <c r="H1736">
        <v>86</v>
      </c>
      <c r="I1736">
        <v>153604478</v>
      </c>
      <c r="J1736">
        <v>153604563</v>
      </c>
      <c r="K1736" s="1">
        <v>8.0000000000000004E-22</v>
      </c>
      <c r="L1736">
        <v>104</v>
      </c>
      <c r="M1736">
        <f>IF(A1736&lt;&gt;A1737,1,0)</f>
        <v>0</v>
      </c>
    </row>
    <row r="1737" spans="1:13" x14ac:dyDescent="0.25">
      <c r="A1737" t="s">
        <v>0</v>
      </c>
      <c r="B1737" t="s">
        <v>1</v>
      </c>
      <c r="C1737">
        <v>86.96</v>
      </c>
      <c r="D1737">
        <v>92</v>
      </c>
      <c r="E1737">
        <v>12</v>
      </c>
      <c r="F1737">
        <v>0</v>
      </c>
      <c r="G1737">
        <v>1</v>
      </c>
      <c r="H1737">
        <v>92</v>
      </c>
      <c r="I1737">
        <v>154865303</v>
      </c>
      <c r="J1737">
        <v>154865212</v>
      </c>
      <c r="K1737" s="1">
        <v>8.0000000000000004E-22</v>
      </c>
      <c r="L1737">
        <v>104</v>
      </c>
      <c r="M1737">
        <f>IF(A1737&lt;&gt;A1738,1,0)</f>
        <v>0</v>
      </c>
    </row>
    <row r="1738" spans="1:13" x14ac:dyDescent="0.25">
      <c r="A1738" t="s">
        <v>0</v>
      </c>
      <c r="B1738" t="s">
        <v>1</v>
      </c>
      <c r="C1738">
        <v>86.32</v>
      </c>
      <c r="D1738">
        <v>95</v>
      </c>
      <c r="E1738">
        <v>13</v>
      </c>
      <c r="F1738">
        <v>0</v>
      </c>
      <c r="G1738">
        <v>1</v>
      </c>
      <c r="H1738">
        <v>95</v>
      </c>
      <c r="I1738">
        <v>155370138</v>
      </c>
      <c r="J1738">
        <v>155370232</v>
      </c>
      <c r="K1738" s="1">
        <v>8.0000000000000004E-22</v>
      </c>
      <c r="L1738">
        <v>104</v>
      </c>
      <c r="M1738">
        <f>IF(A1738&lt;&gt;A1739,1,0)</f>
        <v>0</v>
      </c>
    </row>
    <row r="1739" spans="1:13" x14ac:dyDescent="0.25">
      <c r="A1739" t="s">
        <v>0</v>
      </c>
      <c r="B1739" t="s">
        <v>1</v>
      </c>
      <c r="C1739">
        <v>88.51</v>
      </c>
      <c r="D1739">
        <v>87</v>
      </c>
      <c r="E1739">
        <v>8</v>
      </c>
      <c r="F1739">
        <v>1</v>
      </c>
      <c r="G1739">
        <v>1</v>
      </c>
      <c r="H1739">
        <v>87</v>
      </c>
      <c r="I1739">
        <v>156470512</v>
      </c>
      <c r="J1739">
        <v>156470428</v>
      </c>
      <c r="K1739" s="1">
        <v>8.0000000000000004E-22</v>
      </c>
      <c r="L1739">
        <v>104</v>
      </c>
      <c r="M1739">
        <f>IF(A1739&lt;&gt;A1740,1,0)</f>
        <v>0</v>
      </c>
    </row>
    <row r="1740" spans="1:13" x14ac:dyDescent="0.25">
      <c r="A1740" t="s">
        <v>0</v>
      </c>
      <c r="B1740" t="s">
        <v>1</v>
      </c>
      <c r="C1740">
        <v>88.51</v>
      </c>
      <c r="D1740">
        <v>87</v>
      </c>
      <c r="E1740">
        <v>8</v>
      </c>
      <c r="F1740">
        <v>2</v>
      </c>
      <c r="G1740">
        <v>1</v>
      </c>
      <c r="H1740">
        <v>86</v>
      </c>
      <c r="I1740">
        <v>157214363</v>
      </c>
      <c r="J1740">
        <v>157214448</v>
      </c>
      <c r="K1740" s="1">
        <v>8.0000000000000004E-22</v>
      </c>
      <c r="L1740">
        <v>104</v>
      </c>
      <c r="M1740">
        <f>IF(A1740&lt;&gt;A1741,1,0)</f>
        <v>0</v>
      </c>
    </row>
    <row r="1741" spans="1:13" x14ac:dyDescent="0.25">
      <c r="A1741" t="s">
        <v>0</v>
      </c>
      <c r="B1741" t="s">
        <v>1</v>
      </c>
      <c r="C1741">
        <v>88.37</v>
      </c>
      <c r="D1741">
        <v>86</v>
      </c>
      <c r="E1741">
        <v>10</v>
      </c>
      <c r="F1741">
        <v>0</v>
      </c>
      <c r="G1741">
        <v>1</v>
      </c>
      <c r="H1741">
        <v>86</v>
      </c>
      <c r="I1741">
        <v>157884871</v>
      </c>
      <c r="J1741">
        <v>157884786</v>
      </c>
      <c r="K1741" s="1">
        <v>8.0000000000000004E-22</v>
      </c>
      <c r="L1741">
        <v>104</v>
      </c>
      <c r="M1741">
        <f>IF(A1741&lt;&gt;A1742,1,0)</f>
        <v>0</v>
      </c>
    </row>
    <row r="1742" spans="1:13" x14ac:dyDescent="0.25">
      <c r="A1742" t="s">
        <v>0</v>
      </c>
      <c r="B1742" t="s">
        <v>1</v>
      </c>
      <c r="C1742">
        <v>86.96</v>
      </c>
      <c r="D1742">
        <v>92</v>
      </c>
      <c r="E1742">
        <v>12</v>
      </c>
      <c r="F1742">
        <v>0</v>
      </c>
      <c r="G1742">
        <v>1</v>
      </c>
      <c r="H1742">
        <v>92</v>
      </c>
      <c r="I1742">
        <v>157938546</v>
      </c>
      <c r="J1742">
        <v>157938637</v>
      </c>
      <c r="K1742" s="1">
        <v>8.0000000000000004E-22</v>
      </c>
      <c r="L1742">
        <v>104</v>
      </c>
      <c r="M1742">
        <f>IF(A1742&lt;&gt;A1743,1,0)</f>
        <v>0</v>
      </c>
    </row>
    <row r="1743" spans="1:13" x14ac:dyDescent="0.25">
      <c r="A1743" t="s">
        <v>0</v>
      </c>
      <c r="B1743" t="s">
        <v>1</v>
      </c>
      <c r="C1743">
        <v>88.37</v>
      </c>
      <c r="D1743">
        <v>86</v>
      </c>
      <c r="E1743">
        <v>10</v>
      </c>
      <c r="F1743">
        <v>0</v>
      </c>
      <c r="G1743">
        <v>1</v>
      </c>
      <c r="H1743">
        <v>86</v>
      </c>
      <c r="I1743">
        <v>158078283</v>
      </c>
      <c r="J1743">
        <v>158078368</v>
      </c>
      <c r="K1743" s="1">
        <v>8.0000000000000004E-22</v>
      </c>
      <c r="L1743">
        <v>104</v>
      </c>
      <c r="M1743">
        <f>IF(A1743&lt;&gt;A1744,1,0)</f>
        <v>0</v>
      </c>
    </row>
    <row r="1744" spans="1:13" x14ac:dyDescent="0.25">
      <c r="A1744" t="s">
        <v>0</v>
      </c>
      <c r="B1744" t="s">
        <v>1</v>
      </c>
      <c r="C1744">
        <v>88.37</v>
      </c>
      <c r="D1744">
        <v>86</v>
      </c>
      <c r="E1744">
        <v>10</v>
      </c>
      <c r="F1744">
        <v>0</v>
      </c>
      <c r="G1744">
        <v>1</v>
      </c>
      <c r="H1744">
        <v>86</v>
      </c>
      <c r="I1744">
        <v>158192934</v>
      </c>
      <c r="J1744">
        <v>158193019</v>
      </c>
      <c r="K1744" s="1">
        <v>8.0000000000000004E-22</v>
      </c>
      <c r="L1744">
        <v>104</v>
      </c>
      <c r="M1744">
        <f>IF(A1744&lt;&gt;A1745,1,0)</f>
        <v>0</v>
      </c>
    </row>
    <row r="1745" spans="1:13" x14ac:dyDescent="0.25">
      <c r="A1745" t="s">
        <v>0</v>
      </c>
      <c r="B1745" t="s">
        <v>1</v>
      </c>
      <c r="C1745">
        <v>89.29</v>
      </c>
      <c r="D1745">
        <v>84</v>
      </c>
      <c r="E1745">
        <v>7</v>
      </c>
      <c r="F1745">
        <v>1</v>
      </c>
      <c r="G1745">
        <v>1</v>
      </c>
      <c r="H1745">
        <v>84</v>
      </c>
      <c r="I1745">
        <v>158633293</v>
      </c>
      <c r="J1745">
        <v>158633374</v>
      </c>
      <c r="K1745" s="1">
        <v>8.0000000000000004E-22</v>
      </c>
      <c r="L1745">
        <v>104</v>
      </c>
      <c r="M1745">
        <f>IF(A1745&lt;&gt;A1746,1,0)</f>
        <v>0</v>
      </c>
    </row>
    <row r="1746" spans="1:13" x14ac:dyDescent="0.25">
      <c r="A1746" t="s">
        <v>0</v>
      </c>
      <c r="B1746" t="s">
        <v>1</v>
      </c>
      <c r="C1746">
        <v>88.64</v>
      </c>
      <c r="D1746">
        <v>88</v>
      </c>
      <c r="E1746">
        <v>7</v>
      </c>
      <c r="F1746">
        <v>2</v>
      </c>
      <c r="G1746">
        <v>1</v>
      </c>
      <c r="H1746">
        <v>88</v>
      </c>
      <c r="I1746">
        <v>159180769</v>
      </c>
      <c r="J1746">
        <v>159180853</v>
      </c>
      <c r="K1746" s="1">
        <v>8.0000000000000004E-22</v>
      </c>
      <c r="L1746">
        <v>104</v>
      </c>
      <c r="M1746">
        <f>IF(A1746&lt;&gt;A1747,1,0)</f>
        <v>0</v>
      </c>
    </row>
    <row r="1747" spans="1:13" x14ac:dyDescent="0.25">
      <c r="A1747" t="s">
        <v>0</v>
      </c>
      <c r="B1747" t="s">
        <v>1</v>
      </c>
      <c r="C1747">
        <v>86.32</v>
      </c>
      <c r="D1747">
        <v>95</v>
      </c>
      <c r="E1747">
        <v>13</v>
      </c>
      <c r="F1747">
        <v>0</v>
      </c>
      <c r="G1747">
        <v>1</v>
      </c>
      <c r="H1747">
        <v>95</v>
      </c>
      <c r="I1747">
        <v>159407051</v>
      </c>
      <c r="J1747">
        <v>159407145</v>
      </c>
      <c r="K1747" s="1">
        <v>8.0000000000000004E-22</v>
      </c>
      <c r="L1747">
        <v>104</v>
      </c>
      <c r="M1747">
        <f>IF(A1747&lt;&gt;A1748,1,0)</f>
        <v>0</v>
      </c>
    </row>
    <row r="1748" spans="1:13" x14ac:dyDescent="0.25">
      <c r="A1748" t="s">
        <v>0</v>
      </c>
      <c r="B1748" t="s">
        <v>1</v>
      </c>
      <c r="C1748">
        <v>87.64</v>
      </c>
      <c r="D1748">
        <v>89</v>
      </c>
      <c r="E1748">
        <v>11</v>
      </c>
      <c r="F1748">
        <v>0</v>
      </c>
      <c r="G1748">
        <v>1</v>
      </c>
      <c r="H1748">
        <v>89</v>
      </c>
      <c r="I1748">
        <v>162870122</v>
      </c>
      <c r="J1748">
        <v>162870210</v>
      </c>
      <c r="K1748" s="1">
        <v>8.0000000000000004E-22</v>
      </c>
      <c r="L1748">
        <v>104</v>
      </c>
      <c r="M1748">
        <f>IF(A1748&lt;&gt;A1749,1,0)</f>
        <v>0</v>
      </c>
    </row>
    <row r="1749" spans="1:13" x14ac:dyDescent="0.25">
      <c r="A1749" t="s">
        <v>0</v>
      </c>
      <c r="B1749" t="s">
        <v>1</v>
      </c>
      <c r="C1749">
        <v>88.37</v>
      </c>
      <c r="D1749">
        <v>86</v>
      </c>
      <c r="E1749">
        <v>10</v>
      </c>
      <c r="F1749">
        <v>0</v>
      </c>
      <c r="G1749">
        <v>1</v>
      </c>
      <c r="H1749">
        <v>86</v>
      </c>
      <c r="I1749">
        <v>162997658</v>
      </c>
      <c r="J1749">
        <v>162997573</v>
      </c>
      <c r="K1749" s="1">
        <v>8.0000000000000004E-22</v>
      </c>
      <c r="L1749">
        <v>104</v>
      </c>
      <c r="M1749">
        <f>IF(A1749&lt;&gt;A1750,1,0)</f>
        <v>0</v>
      </c>
    </row>
    <row r="1750" spans="1:13" x14ac:dyDescent="0.25">
      <c r="A1750" t="s">
        <v>0</v>
      </c>
      <c r="B1750" t="s">
        <v>1</v>
      </c>
      <c r="C1750">
        <v>88.37</v>
      </c>
      <c r="D1750">
        <v>86</v>
      </c>
      <c r="E1750">
        <v>10</v>
      </c>
      <c r="F1750">
        <v>0</v>
      </c>
      <c r="G1750">
        <v>1</v>
      </c>
      <c r="H1750">
        <v>86</v>
      </c>
      <c r="I1750">
        <v>164775777</v>
      </c>
      <c r="J1750">
        <v>164775862</v>
      </c>
      <c r="K1750" s="1">
        <v>8.0000000000000004E-22</v>
      </c>
      <c r="L1750">
        <v>104</v>
      </c>
      <c r="M1750">
        <f>IF(A1750&lt;&gt;A1751,1,0)</f>
        <v>0</v>
      </c>
    </row>
    <row r="1751" spans="1:13" x14ac:dyDescent="0.25">
      <c r="A1751" t="s">
        <v>0</v>
      </c>
      <c r="B1751" t="s">
        <v>1</v>
      </c>
      <c r="C1751">
        <v>88.37</v>
      </c>
      <c r="D1751">
        <v>86</v>
      </c>
      <c r="E1751">
        <v>10</v>
      </c>
      <c r="F1751">
        <v>0</v>
      </c>
      <c r="G1751">
        <v>1</v>
      </c>
      <c r="H1751">
        <v>86</v>
      </c>
      <c r="I1751">
        <v>166177014</v>
      </c>
      <c r="J1751">
        <v>166177099</v>
      </c>
      <c r="K1751" s="1">
        <v>8.0000000000000004E-22</v>
      </c>
      <c r="L1751">
        <v>104</v>
      </c>
      <c r="M1751">
        <f>IF(A1751&lt;&gt;A1752,1,0)</f>
        <v>0</v>
      </c>
    </row>
    <row r="1752" spans="1:13" x14ac:dyDescent="0.25">
      <c r="A1752" t="s">
        <v>0</v>
      </c>
      <c r="B1752" t="s">
        <v>1</v>
      </c>
      <c r="C1752">
        <v>88.37</v>
      </c>
      <c r="D1752">
        <v>86</v>
      </c>
      <c r="E1752">
        <v>10</v>
      </c>
      <c r="F1752">
        <v>0</v>
      </c>
      <c r="G1752">
        <v>1</v>
      </c>
      <c r="H1752">
        <v>86</v>
      </c>
      <c r="I1752">
        <v>166754748</v>
      </c>
      <c r="J1752">
        <v>166754663</v>
      </c>
      <c r="K1752" s="1">
        <v>8.0000000000000004E-22</v>
      </c>
      <c r="L1752">
        <v>104</v>
      </c>
      <c r="M1752">
        <f>IF(A1752&lt;&gt;A1753,1,0)</f>
        <v>0</v>
      </c>
    </row>
    <row r="1753" spans="1:13" x14ac:dyDescent="0.25">
      <c r="A1753" t="s">
        <v>0</v>
      </c>
      <c r="B1753" t="s">
        <v>1</v>
      </c>
      <c r="C1753">
        <v>88.37</v>
      </c>
      <c r="D1753">
        <v>86</v>
      </c>
      <c r="E1753">
        <v>10</v>
      </c>
      <c r="F1753">
        <v>0</v>
      </c>
      <c r="G1753">
        <v>1</v>
      </c>
      <c r="H1753">
        <v>86</v>
      </c>
      <c r="I1753">
        <v>168805033</v>
      </c>
      <c r="J1753">
        <v>168804948</v>
      </c>
      <c r="K1753" s="1">
        <v>8.0000000000000004E-22</v>
      </c>
      <c r="L1753">
        <v>104</v>
      </c>
      <c r="M1753">
        <f>IF(A1753&lt;&gt;A1754,1,0)</f>
        <v>0</v>
      </c>
    </row>
    <row r="1754" spans="1:13" x14ac:dyDescent="0.25">
      <c r="A1754" t="s">
        <v>0</v>
      </c>
      <c r="B1754" t="s">
        <v>1</v>
      </c>
      <c r="C1754">
        <v>88.37</v>
      </c>
      <c r="D1754">
        <v>86</v>
      </c>
      <c r="E1754">
        <v>10</v>
      </c>
      <c r="F1754">
        <v>0</v>
      </c>
      <c r="G1754">
        <v>1</v>
      </c>
      <c r="H1754">
        <v>86</v>
      </c>
      <c r="I1754">
        <v>169403607</v>
      </c>
      <c r="J1754">
        <v>169403692</v>
      </c>
      <c r="K1754" s="1">
        <v>8.0000000000000004E-22</v>
      </c>
      <c r="L1754">
        <v>104</v>
      </c>
      <c r="M1754">
        <f>IF(A1754&lt;&gt;A1755,1,0)</f>
        <v>0</v>
      </c>
    </row>
    <row r="1755" spans="1:13" x14ac:dyDescent="0.25">
      <c r="A1755" t="s">
        <v>0</v>
      </c>
      <c r="B1755" t="s">
        <v>1</v>
      </c>
      <c r="C1755">
        <v>88.37</v>
      </c>
      <c r="D1755">
        <v>86</v>
      </c>
      <c r="E1755">
        <v>8</v>
      </c>
      <c r="F1755">
        <v>1</v>
      </c>
      <c r="G1755">
        <v>1</v>
      </c>
      <c r="H1755">
        <v>86</v>
      </c>
      <c r="I1755">
        <v>3235318</v>
      </c>
      <c r="J1755">
        <v>3235401</v>
      </c>
      <c r="K1755" s="1">
        <v>2.9999999999999999E-21</v>
      </c>
      <c r="L1755">
        <v>102</v>
      </c>
      <c r="M1755">
        <f>IF(A1755&lt;&gt;A1756,1,0)</f>
        <v>0</v>
      </c>
    </row>
    <row r="1756" spans="1:13" x14ac:dyDescent="0.25">
      <c r="A1756" t="s">
        <v>0</v>
      </c>
      <c r="B1756" t="s">
        <v>1</v>
      </c>
      <c r="C1756">
        <v>88.37</v>
      </c>
      <c r="D1756">
        <v>86</v>
      </c>
      <c r="E1756">
        <v>8</v>
      </c>
      <c r="F1756">
        <v>1</v>
      </c>
      <c r="G1756">
        <v>1</v>
      </c>
      <c r="H1756">
        <v>86</v>
      </c>
      <c r="I1756">
        <v>3612201</v>
      </c>
      <c r="J1756">
        <v>3612284</v>
      </c>
      <c r="K1756" s="1">
        <v>2.9999999999999999E-21</v>
      </c>
      <c r="L1756">
        <v>102</v>
      </c>
      <c r="M1756">
        <f>IF(A1756&lt;&gt;A1757,1,0)</f>
        <v>0</v>
      </c>
    </row>
    <row r="1757" spans="1:13" x14ac:dyDescent="0.25">
      <c r="A1757" t="s">
        <v>0</v>
      </c>
      <c r="B1757" t="s">
        <v>1</v>
      </c>
      <c r="C1757">
        <v>87.64</v>
      </c>
      <c r="D1757">
        <v>89</v>
      </c>
      <c r="E1757">
        <v>9</v>
      </c>
      <c r="F1757">
        <v>1</v>
      </c>
      <c r="G1757">
        <v>1</v>
      </c>
      <c r="H1757">
        <v>89</v>
      </c>
      <c r="I1757">
        <v>10537202</v>
      </c>
      <c r="J1757">
        <v>10537288</v>
      </c>
      <c r="K1757" s="1">
        <v>2.9999999999999999E-21</v>
      </c>
      <c r="L1757">
        <v>102</v>
      </c>
      <c r="M1757">
        <f>IF(A1757&lt;&gt;A1758,1,0)</f>
        <v>0</v>
      </c>
    </row>
    <row r="1758" spans="1:13" x14ac:dyDescent="0.25">
      <c r="A1758" t="s">
        <v>0</v>
      </c>
      <c r="B1758" t="s">
        <v>1</v>
      </c>
      <c r="C1758">
        <v>88.24</v>
      </c>
      <c r="D1758">
        <v>85</v>
      </c>
      <c r="E1758">
        <v>10</v>
      </c>
      <c r="F1758">
        <v>0</v>
      </c>
      <c r="G1758">
        <v>1</v>
      </c>
      <c r="H1758">
        <v>85</v>
      </c>
      <c r="I1758">
        <v>10863805</v>
      </c>
      <c r="J1758">
        <v>10863721</v>
      </c>
      <c r="K1758" s="1">
        <v>2.9999999999999999E-21</v>
      </c>
      <c r="L1758">
        <v>102</v>
      </c>
      <c r="M1758">
        <f>IF(A1758&lt;&gt;A1759,1,0)</f>
        <v>0</v>
      </c>
    </row>
    <row r="1759" spans="1:13" x14ac:dyDescent="0.25">
      <c r="A1759" t="s">
        <v>0</v>
      </c>
      <c r="B1759" t="s">
        <v>1</v>
      </c>
      <c r="C1759">
        <v>87.64</v>
      </c>
      <c r="D1759">
        <v>89</v>
      </c>
      <c r="E1759">
        <v>9</v>
      </c>
      <c r="F1759">
        <v>1</v>
      </c>
      <c r="G1759">
        <v>4</v>
      </c>
      <c r="H1759">
        <v>92</v>
      </c>
      <c r="I1759">
        <v>15186189</v>
      </c>
      <c r="J1759">
        <v>15186103</v>
      </c>
      <c r="K1759" s="1">
        <v>2.9999999999999999E-21</v>
      </c>
      <c r="L1759">
        <v>102</v>
      </c>
      <c r="M1759">
        <f>IF(A1759&lt;&gt;A1760,1,0)</f>
        <v>0</v>
      </c>
    </row>
    <row r="1760" spans="1:13" x14ac:dyDescent="0.25">
      <c r="A1760" t="s">
        <v>0</v>
      </c>
      <c r="B1760" t="s">
        <v>1</v>
      </c>
      <c r="C1760">
        <v>88.37</v>
      </c>
      <c r="D1760">
        <v>86</v>
      </c>
      <c r="E1760">
        <v>8</v>
      </c>
      <c r="F1760">
        <v>1</v>
      </c>
      <c r="G1760">
        <v>1</v>
      </c>
      <c r="H1760">
        <v>84</v>
      </c>
      <c r="I1760">
        <v>15841303</v>
      </c>
      <c r="J1760">
        <v>15841388</v>
      </c>
      <c r="K1760" s="1">
        <v>2.9999999999999999E-21</v>
      </c>
      <c r="L1760">
        <v>102</v>
      </c>
      <c r="M1760">
        <f>IF(A1760&lt;&gt;A1761,1,0)</f>
        <v>0</v>
      </c>
    </row>
    <row r="1761" spans="1:13" x14ac:dyDescent="0.25">
      <c r="A1761" t="s">
        <v>0</v>
      </c>
      <c r="B1761" t="s">
        <v>1</v>
      </c>
      <c r="C1761">
        <v>86.32</v>
      </c>
      <c r="D1761">
        <v>95</v>
      </c>
      <c r="E1761">
        <v>11</v>
      </c>
      <c r="F1761">
        <v>1</v>
      </c>
      <c r="G1761">
        <v>1</v>
      </c>
      <c r="H1761">
        <v>95</v>
      </c>
      <c r="I1761">
        <v>16323564</v>
      </c>
      <c r="J1761">
        <v>16323472</v>
      </c>
      <c r="K1761" s="1">
        <v>2.9999999999999999E-21</v>
      </c>
      <c r="L1761">
        <v>102</v>
      </c>
      <c r="M1761">
        <f>IF(A1761&lt;&gt;A1762,1,0)</f>
        <v>0</v>
      </c>
    </row>
    <row r="1762" spans="1:13" x14ac:dyDescent="0.25">
      <c r="A1762" t="s">
        <v>0</v>
      </c>
      <c r="B1762" t="s">
        <v>1</v>
      </c>
      <c r="C1762">
        <v>88.37</v>
      </c>
      <c r="D1762">
        <v>86</v>
      </c>
      <c r="E1762">
        <v>9</v>
      </c>
      <c r="F1762">
        <v>1</v>
      </c>
      <c r="G1762">
        <v>1</v>
      </c>
      <c r="H1762">
        <v>86</v>
      </c>
      <c r="I1762">
        <v>20637082</v>
      </c>
      <c r="J1762">
        <v>20636998</v>
      </c>
      <c r="K1762" s="1">
        <v>2.9999999999999999E-21</v>
      </c>
      <c r="L1762">
        <v>102</v>
      </c>
      <c r="M1762">
        <f>IF(A1762&lt;&gt;A1763,1,0)</f>
        <v>0</v>
      </c>
    </row>
    <row r="1763" spans="1:13" x14ac:dyDescent="0.25">
      <c r="A1763" t="s">
        <v>0</v>
      </c>
      <c r="B1763" t="s">
        <v>1</v>
      </c>
      <c r="C1763">
        <v>86.96</v>
      </c>
      <c r="D1763">
        <v>92</v>
      </c>
      <c r="E1763">
        <v>10</v>
      </c>
      <c r="F1763">
        <v>1</v>
      </c>
      <c r="G1763">
        <v>1</v>
      </c>
      <c r="H1763">
        <v>92</v>
      </c>
      <c r="I1763">
        <v>24457923</v>
      </c>
      <c r="J1763">
        <v>24457834</v>
      </c>
      <c r="K1763" s="1">
        <v>2.9999999999999999E-21</v>
      </c>
      <c r="L1763">
        <v>102</v>
      </c>
      <c r="M1763">
        <f>IF(A1763&lt;&gt;A1764,1,0)</f>
        <v>0</v>
      </c>
    </row>
    <row r="1764" spans="1:13" x14ac:dyDescent="0.25">
      <c r="A1764" t="s">
        <v>0</v>
      </c>
      <c r="B1764" t="s">
        <v>1</v>
      </c>
      <c r="C1764">
        <v>88.37</v>
      </c>
      <c r="D1764">
        <v>86</v>
      </c>
      <c r="E1764">
        <v>8</v>
      </c>
      <c r="F1764">
        <v>1</v>
      </c>
      <c r="G1764">
        <v>1</v>
      </c>
      <c r="H1764">
        <v>86</v>
      </c>
      <c r="I1764">
        <v>24527614</v>
      </c>
      <c r="J1764">
        <v>24527531</v>
      </c>
      <c r="K1764" s="1">
        <v>2.9999999999999999E-21</v>
      </c>
      <c r="L1764">
        <v>102</v>
      </c>
      <c r="M1764">
        <f>IF(A1764&lt;&gt;A1765,1,0)</f>
        <v>0</v>
      </c>
    </row>
    <row r="1765" spans="1:13" x14ac:dyDescent="0.25">
      <c r="A1765" t="s">
        <v>0</v>
      </c>
      <c r="B1765" t="s">
        <v>1</v>
      </c>
      <c r="C1765">
        <v>86.96</v>
      </c>
      <c r="D1765">
        <v>92</v>
      </c>
      <c r="E1765">
        <v>10</v>
      </c>
      <c r="F1765">
        <v>1</v>
      </c>
      <c r="G1765">
        <v>1</v>
      </c>
      <c r="H1765">
        <v>92</v>
      </c>
      <c r="I1765">
        <v>26571199</v>
      </c>
      <c r="J1765">
        <v>26571288</v>
      </c>
      <c r="K1765" s="1">
        <v>2.9999999999999999E-21</v>
      </c>
      <c r="L1765">
        <v>102</v>
      </c>
      <c r="M1765">
        <f>IF(A1765&lt;&gt;A1766,1,0)</f>
        <v>0</v>
      </c>
    </row>
    <row r="1766" spans="1:13" x14ac:dyDescent="0.25">
      <c r="A1766" t="s">
        <v>0</v>
      </c>
      <c r="B1766" t="s">
        <v>1</v>
      </c>
      <c r="C1766">
        <v>85.57</v>
      </c>
      <c r="D1766">
        <v>97</v>
      </c>
      <c r="E1766">
        <v>14</v>
      </c>
      <c r="F1766">
        <v>0</v>
      </c>
      <c r="G1766">
        <v>1</v>
      </c>
      <c r="H1766">
        <v>97</v>
      </c>
      <c r="I1766">
        <v>27570217</v>
      </c>
      <c r="J1766">
        <v>27570313</v>
      </c>
      <c r="K1766" s="1">
        <v>2.9999999999999999E-21</v>
      </c>
      <c r="L1766">
        <v>102</v>
      </c>
      <c r="M1766">
        <f>IF(A1766&lt;&gt;A1767,1,0)</f>
        <v>0</v>
      </c>
    </row>
    <row r="1767" spans="1:13" x14ac:dyDescent="0.25">
      <c r="A1767" t="s">
        <v>0</v>
      </c>
      <c r="B1767" t="s">
        <v>1</v>
      </c>
      <c r="C1767">
        <v>85</v>
      </c>
      <c r="D1767">
        <v>100</v>
      </c>
      <c r="E1767">
        <v>15</v>
      </c>
      <c r="F1767">
        <v>0</v>
      </c>
      <c r="G1767">
        <v>1</v>
      </c>
      <c r="H1767">
        <v>100</v>
      </c>
      <c r="I1767">
        <v>27616726</v>
      </c>
      <c r="J1767">
        <v>27616627</v>
      </c>
      <c r="K1767" s="1">
        <v>2.9999999999999999E-21</v>
      </c>
      <c r="L1767">
        <v>102</v>
      </c>
      <c r="M1767">
        <f>IF(A1767&lt;&gt;A1768,1,0)</f>
        <v>0</v>
      </c>
    </row>
    <row r="1768" spans="1:13" x14ac:dyDescent="0.25">
      <c r="A1768" t="s">
        <v>0</v>
      </c>
      <c r="B1768" t="s">
        <v>1</v>
      </c>
      <c r="C1768">
        <v>88.24</v>
      </c>
      <c r="D1768">
        <v>85</v>
      </c>
      <c r="E1768">
        <v>10</v>
      </c>
      <c r="F1768">
        <v>0</v>
      </c>
      <c r="G1768">
        <v>3</v>
      </c>
      <c r="H1768">
        <v>87</v>
      </c>
      <c r="I1768">
        <v>29651249</v>
      </c>
      <c r="J1768">
        <v>29651333</v>
      </c>
      <c r="K1768" s="1">
        <v>2.9999999999999999E-21</v>
      </c>
      <c r="L1768">
        <v>102</v>
      </c>
      <c r="M1768">
        <f>IF(A1768&lt;&gt;A1769,1,0)</f>
        <v>0</v>
      </c>
    </row>
    <row r="1769" spans="1:13" x14ac:dyDescent="0.25">
      <c r="A1769" t="s">
        <v>0</v>
      </c>
      <c r="B1769" t="s">
        <v>1</v>
      </c>
      <c r="C1769">
        <v>90</v>
      </c>
      <c r="D1769">
        <v>80</v>
      </c>
      <c r="E1769">
        <v>7</v>
      </c>
      <c r="F1769">
        <v>1</v>
      </c>
      <c r="G1769">
        <v>6</v>
      </c>
      <c r="H1769">
        <v>84</v>
      </c>
      <c r="I1769">
        <v>30215271</v>
      </c>
      <c r="J1769">
        <v>30215350</v>
      </c>
      <c r="K1769" s="1">
        <v>2.9999999999999999E-21</v>
      </c>
      <c r="L1769">
        <v>102</v>
      </c>
      <c r="M1769">
        <f>IF(A1769&lt;&gt;A1770,1,0)</f>
        <v>0</v>
      </c>
    </row>
    <row r="1770" spans="1:13" x14ac:dyDescent="0.25">
      <c r="A1770" t="s">
        <v>0</v>
      </c>
      <c r="B1770" t="s">
        <v>1</v>
      </c>
      <c r="C1770">
        <v>86.32</v>
      </c>
      <c r="D1770">
        <v>95</v>
      </c>
      <c r="E1770">
        <v>11</v>
      </c>
      <c r="F1770">
        <v>1</v>
      </c>
      <c r="G1770">
        <v>1</v>
      </c>
      <c r="H1770">
        <v>95</v>
      </c>
      <c r="I1770">
        <v>30459783</v>
      </c>
      <c r="J1770">
        <v>30459875</v>
      </c>
      <c r="K1770" s="1">
        <v>2.9999999999999999E-21</v>
      </c>
      <c r="L1770">
        <v>102</v>
      </c>
      <c r="M1770">
        <f>IF(A1770&lt;&gt;A1771,1,0)</f>
        <v>0</v>
      </c>
    </row>
    <row r="1771" spans="1:13" x14ac:dyDescent="0.25">
      <c r="A1771" t="s">
        <v>0</v>
      </c>
      <c r="B1771" t="s">
        <v>1</v>
      </c>
      <c r="C1771">
        <v>86.32</v>
      </c>
      <c r="D1771">
        <v>95</v>
      </c>
      <c r="E1771">
        <v>12</v>
      </c>
      <c r="F1771">
        <v>1</v>
      </c>
      <c r="G1771">
        <v>1</v>
      </c>
      <c r="H1771">
        <v>95</v>
      </c>
      <c r="I1771">
        <v>31647638</v>
      </c>
      <c r="J1771">
        <v>31647545</v>
      </c>
      <c r="K1771" s="1">
        <v>2.9999999999999999E-21</v>
      </c>
      <c r="L1771">
        <v>102</v>
      </c>
      <c r="M1771">
        <f>IF(A1771&lt;&gt;A1772,1,0)</f>
        <v>0</v>
      </c>
    </row>
    <row r="1772" spans="1:13" x14ac:dyDescent="0.25">
      <c r="A1772" t="s">
        <v>0</v>
      </c>
      <c r="B1772" t="s">
        <v>1</v>
      </c>
      <c r="C1772">
        <v>88.24</v>
      </c>
      <c r="D1772">
        <v>85</v>
      </c>
      <c r="E1772">
        <v>10</v>
      </c>
      <c r="F1772">
        <v>0</v>
      </c>
      <c r="G1772">
        <v>1</v>
      </c>
      <c r="H1772">
        <v>85</v>
      </c>
      <c r="I1772">
        <v>33301866</v>
      </c>
      <c r="J1772">
        <v>33301782</v>
      </c>
      <c r="K1772" s="1">
        <v>2.9999999999999999E-21</v>
      </c>
      <c r="L1772">
        <v>102</v>
      </c>
      <c r="M1772">
        <f>IF(A1772&lt;&gt;A1773,1,0)</f>
        <v>0</v>
      </c>
    </row>
    <row r="1773" spans="1:13" x14ac:dyDescent="0.25">
      <c r="A1773" t="s">
        <v>0</v>
      </c>
      <c r="B1773" t="s">
        <v>1</v>
      </c>
      <c r="C1773">
        <v>94.12</v>
      </c>
      <c r="D1773">
        <v>68</v>
      </c>
      <c r="E1773">
        <v>3</v>
      </c>
      <c r="F1773">
        <v>1</v>
      </c>
      <c r="G1773">
        <v>1</v>
      </c>
      <c r="H1773">
        <v>68</v>
      </c>
      <c r="I1773">
        <v>33354099</v>
      </c>
      <c r="J1773">
        <v>33354033</v>
      </c>
      <c r="K1773" s="1">
        <v>2.9999999999999999E-21</v>
      </c>
      <c r="L1773">
        <v>102</v>
      </c>
      <c r="M1773">
        <f>IF(A1773&lt;&gt;A1774,1,0)</f>
        <v>0</v>
      </c>
    </row>
    <row r="1774" spans="1:13" x14ac:dyDescent="0.25">
      <c r="A1774" t="s">
        <v>0</v>
      </c>
      <c r="B1774" t="s">
        <v>1</v>
      </c>
      <c r="C1774">
        <v>88.37</v>
      </c>
      <c r="D1774">
        <v>86</v>
      </c>
      <c r="E1774">
        <v>8</v>
      </c>
      <c r="F1774">
        <v>1</v>
      </c>
      <c r="G1774">
        <v>1</v>
      </c>
      <c r="H1774">
        <v>86</v>
      </c>
      <c r="I1774">
        <v>33505320</v>
      </c>
      <c r="J1774">
        <v>33505237</v>
      </c>
      <c r="K1774" s="1">
        <v>2.9999999999999999E-21</v>
      </c>
      <c r="L1774">
        <v>102</v>
      </c>
      <c r="M1774">
        <f>IF(A1774&lt;&gt;A1775,1,0)</f>
        <v>0</v>
      </c>
    </row>
    <row r="1775" spans="1:13" x14ac:dyDescent="0.25">
      <c r="A1775" t="s">
        <v>0</v>
      </c>
      <c r="B1775" t="s">
        <v>1</v>
      </c>
      <c r="C1775">
        <v>87.5</v>
      </c>
      <c r="D1775">
        <v>88</v>
      </c>
      <c r="E1775">
        <v>11</v>
      </c>
      <c r="F1775">
        <v>0</v>
      </c>
      <c r="G1775">
        <v>1</v>
      </c>
      <c r="H1775">
        <v>88</v>
      </c>
      <c r="I1775">
        <v>34722378</v>
      </c>
      <c r="J1775">
        <v>34722291</v>
      </c>
      <c r="K1775" s="1">
        <v>2.9999999999999999E-21</v>
      </c>
      <c r="L1775">
        <v>102</v>
      </c>
      <c r="M1775">
        <f>IF(A1775&lt;&gt;A1776,1,0)</f>
        <v>0</v>
      </c>
    </row>
    <row r="1776" spans="1:13" x14ac:dyDescent="0.25">
      <c r="A1776" t="s">
        <v>0</v>
      </c>
      <c r="B1776" t="s">
        <v>1</v>
      </c>
      <c r="C1776">
        <v>86.96</v>
      </c>
      <c r="D1776">
        <v>92</v>
      </c>
      <c r="E1776">
        <v>10</v>
      </c>
      <c r="F1776">
        <v>2</v>
      </c>
      <c r="G1776">
        <v>1</v>
      </c>
      <c r="H1776">
        <v>92</v>
      </c>
      <c r="I1776">
        <v>37100201</v>
      </c>
      <c r="J1776">
        <v>37100112</v>
      </c>
      <c r="K1776" s="1">
        <v>2.9999999999999999E-21</v>
      </c>
      <c r="L1776">
        <v>102</v>
      </c>
      <c r="M1776">
        <f>IF(A1776&lt;&gt;A1777,1,0)</f>
        <v>0</v>
      </c>
    </row>
    <row r="1777" spans="1:13" x14ac:dyDescent="0.25">
      <c r="A1777" t="s">
        <v>0</v>
      </c>
      <c r="B1777" t="s">
        <v>1</v>
      </c>
      <c r="C1777">
        <v>88.37</v>
      </c>
      <c r="D1777">
        <v>86</v>
      </c>
      <c r="E1777">
        <v>8</v>
      </c>
      <c r="F1777">
        <v>1</v>
      </c>
      <c r="G1777">
        <v>1</v>
      </c>
      <c r="H1777">
        <v>86</v>
      </c>
      <c r="I1777">
        <v>37129463</v>
      </c>
      <c r="J1777">
        <v>37129380</v>
      </c>
      <c r="K1777" s="1">
        <v>2.9999999999999999E-21</v>
      </c>
      <c r="L1777">
        <v>102</v>
      </c>
      <c r="M1777">
        <f>IF(A1777&lt;&gt;A1778,1,0)</f>
        <v>0</v>
      </c>
    </row>
    <row r="1778" spans="1:13" x14ac:dyDescent="0.25">
      <c r="A1778" t="s">
        <v>0</v>
      </c>
      <c r="B1778" t="s">
        <v>1</v>
      </c>
      <c r="C1778">
        <v>87.5</v>
      </c>
      <c r="D1778">
        <v>88</v>
      </c>
      <c r="E1778">
        <v>11</v>
      </c>
      <c r="F1778">
        <v>0</v>
      </c>
      <c r="G1778">
        <v>1</v>
      </c>
      <c r="H1778">
        <v>88</v>
      </c>
      <c r="I1778">
        <v>39325428</v>
      </c>
      <c r="J1778">
        <v>39325515</v>
      </c>
      <c r="K1778" s="1">
        <v>2.9999999999999999E-21</v>
      </c>
      <c r="L1778">
        <v>102</v>
      </c>
      <c r="M1778">
        <f>IF(A1778&lt;&gt;A1779,1,0)</f>
        <v>0</v>
      </c>
    </row>
    <row r="1779" spans="1:13" x14ac:dyDescent="0.25">
      <c r="A1779" t="s">
        <v>0</v>
      </c>
      <c r="B1779" t="s">
        <v>1</v>
      </c>
      <c r="C1779">
        <v>88.37</v>
      </c>
      <c r="D1779">
        <v>86</v>
      </c>
      <c r="E1779">
        <v>8</v>
      </c>
      <c r="F1779">
        <v>1</v>
      </c>
      <c r="G1779">
        <v>1</v>
      </c>
      <c r="H1779">
        <v>86</v>
      </c>
      <c r="I1779">
        <v>42809130</v>
      </c>
      <c r="J1779">
        <v>42809213</v>
      </c>
      <c r="K1779" s="1">
        <v>2.9999999999999999E-21</v>
      </c>
      <c r="L1779">
        <v>102</v>
      </c>
      <c r="M1779">
        <f>IF(A1779&lt;&gt;A1780,1,0)</f>
        <v>0</v>
      </c>
    </row>
    <row r="1780" spans="1:13" x14ac:dyDescent="0.25">
      <c r="A1780" t="s">
        <v>0</v>
      </c>
      <c r="B1780" t="s">
        <v>1</v>
      </c>
      <c r="C1780">
        <v>88.51</v>
      </c>
      <c r="D1780">
        <v>87</v>
      </c>
      <c r="E1780">
        <v>7</v>
      </c>
      <c r="F1780">
        <v>2</v>
      </c>
      <c r="G1780">
        <v>1</v>
      </c>
      <c r="H1780">
        <v>87</v>
      </c>
      <c r="I1780">
        <v>42917895</v>
      </c>
      <c r="J1780">
        <v>42917812</v>
      </c>
      <c r="K1780" s="1">
        <v>2.9999999999999999E-21</v>
      </c>
      <c r="L1780">
        <v>102</v>
      </c>
      <c r="M1780">
        <f>IF(A1780&lt;&gt;A1781,1,0)</f>
        <v>0</v>
      </c>
    </row>
    <row r="1781" spans="1:13" x14ac:dyDescent="0.25">
      <c r="A1781" t="s">
        <v>0</v>
      </c>
      <c r="B1781" t="s">
        <v>1</v>
      </c>
      <c r="C1781">
        <v>87.64</v>
      </c>
      <c r="D1781">
        <v>89</v>
      </c>
      <c r="E1781">
        <v>9</v>
      </c>
      <c r="F1781">
        <v>2</v>
      </c>
      <c r="G1781">
        <v>1</v>
      </c>
      <c r="H1781">
        <v>89</v>
      </c>
      <c r="I1781">
        <v>43408414</v>
      </c>
      <c r="J1781">
        <v>43408328</v>
      </c>
      <c r="K1781" s="1">
        <v>2.9999999999999999E-21</v>
      </c>
      <c r="L1781">
        <v>102</v>
      </c>
      <c r="M1781">
        <f>IF(A1781&lt;&gt;A1782,1,0)</f>
        <v>0</v>
      </c>
    </row>
    <row r="1782" spans="1:13" x14ac:dyDescent="0.25">
      <c r="A1782" t="s">
        <v>0</v>
      </c>
      <c r="B1782" t="s">
        <v>1</v>
      </c>
      <c r="C1782">
        <v>87.64</v>
      </c>
      <c r="D1782">
        <v>89</v>
      </c>
      <c r="E1782">
        <v>9</v>
      </c>
      <c r="F1782">
        <v>1</v>
      </c>
      <c r="G1782">
        <v>1</v>
      </c>
      <c r="H1782">
        <v>89</v>
      </c>
      <c r="I1782">
        <v>44867237</v>
      </c>
      <c r="J1782">
        <v>44867151</v>
      </c>
      <c r="K1782" s="1">
        <v>2.9999999999999999E-21</v>
      </c>
      <c r="L1782">
        <v>102</v>
      </c>
      <c r="M1782">
        <f>IF(A1782&lt;&gt;A1783,1,0)</f>
        <v>0</v>
      </c>
    </row>
    <row r="1783" spans="1:13" x14ac:dyDescent="0.25">
      <c r="A1783" t="s">
        <v>0</v>
      </c>
      <c r="B1783" t="s">
        <v>1</v>
      </c>
      <c r="C1783">
        <v>86.32</v>
      </c>
      <c r="D1783">
        <v>95</v>
      </c>
      <c r="E1783">
        <v>11</v>
      </c>
      <c r="F1783">
        <v>1</v>
      </c>
      <c r="G1783">
        <v>1</v>
      </c>
      <c r="H1783">
        <v>95</v>
      </c>
      <c r="I1783">
        <v>53096219</v>
      </c>
      <c r="J1783">
        <v>53096127</v>
      </c>
      <c r="K1783" s="1">
        <v>2.9999999999999999E-21</v>
      </c>
      <c r="L1783">
        <v>102</v>
      </c>
      <c r="M1783">
        <f>IF(A1783&lt;&gt;A1784,1,0)</f>
        <v>0</v>
      </c>
    </row>
    <row r="1784" spans="1:13" x14ac:dyDescent="0.25">
      <c r="A1784" t="s">
        <v>0</v>
      </c>
      <c r="B1784" t="s">
        <v>1</v>
      </c>
      <c r="C1784">
        <v>88.37</v>
      </c>
      <c r="D1784">
        <v>86</v>
      </c>
      <c r="E1784">
        <v>8</v>
      </c>
      <c r="F1784">
        <v>1</v>
      </c>
      <c r="G1784">
        <v>1</v>
      </c>
      <c r="H1784">
        <v>86</v>
      </c>
      <c r="I1784">
        <v>53327972</v>
      </c>
      <c r="J1784">
        <v>53327889</v>
      </c>
      <c r="K1784" s="1">
        <v>2.9999999999999999E-21</v>
      </c>
      <c r="L1784">
        <v>102</v>
      </c>
      <c r="M1784">
        <f>IF(A1784&lt;&gt;A1785,1,0)</f>
        <v>0</v>
      </c>
    </row>
    <row r="1785" spans="1:13" x14ac:dyDescent="0.25">
      <c r="A1785" t="s">
        <v>0</v>
      </c>
      <c r="B1785" t="s">
        <v>1</v>
      </c>
      <c r="C1785">
        <v>88.37</v>
      </c>
      <c r="D1785">
        <v>86</v>
      </c>
      <c r="E1785">
        <v>8</v>
      </c>
      <c r="F1785">
        <v>1</v>
      </c>
      <c r="G1785">
        <v>1</v>
      </c>
      <c r="H1785">
        <v>86</v>
      </c>
      <c r="I1785">
        <v>55397413</v>
      </c>
      <c r="J1785">
        <v>55397330</v>
      </c>
      <c r="K1785" s="1">
        <v>2.9999999999999999E-21</v>
      </c>
      <c r="L1785">
        <v>102</v>
      </c>
      <c r="M1785">
        <f>IF(A1785&lt;&gt;A1786,1,0)</f>
        <v>0</v>
      </c>
    </row>
    <row r="1786" spans="1:13" x14ac:dyDescent="0.25">
      <c r="A1786" t="s">
        <v>0</v>
      </c>
      <c r="B1786" t="s">
        <v>1</v>
      </c>
      <c r="C1786">
        <v>83.19</v>
      </c>
      <c r="D1786">
        <v>113</v>
      </c>
      <c r="E1786">
        <v>17</v>
      </c>
      <c r="F1786">
        <v>2</v>
      </c>
      <c r="G1786">
        <v>1</v>
      </c>
      <c r="H1786">
        <v>112</v>
      </c>
      <c r="I1786">
        <v>63091172</v>
      </c>
      <c r="J1786">
        <v>63091061</v>
      </c>
      <c r="K1786" s="1">
        <v>2.9999999999999999E-21</v>
      </c>
      <c r="L1786">
        <v>102</v>
      </c>
      <c r="M1786">
        <f>IF(A1786&lt;&gt;A1787,1,0)</f>
        <v>0</v>
      </c>
    </row>
    <row r="1787" spans="1:13" x14ac:dyDescent="0.25">
      <c r="A1787" t="s">
        <v>0</v>
      </c>
      <c r="B1787" t="s">
        <v>1</v>
      </c>
      <c r="C1787">
        <v>85.57</v>
      </c>
      <c r="D1787">
        <v>97</v>
      </c>
      <c r="E1787">
        <v>14</v>
      </c>
      <c r="F1787">
        <v>0</v>
      </c>
      <c r="G1787">
        <v>1</v>
      </c>
      <c r="H1787">
        <v>97</v>
      </c>
      <c r="I1787">
        <v>64306797</v>
      </c>
      <c r="J1787">
        <v>64306701</v>
      </c>
      <c r="K1787" s="1">
        <v>2.9999999999999999E-21</v>
      </c>
      <c r="L1787">
        <v>102</v>
      </c>
      <c r="M1787">
        <f>IF(A1787&lt;&gt;A1788,1,0)</f>
        <v>0</v>
      </c>
    </row>
    <row r="1788" spans="1:13" x14ac:dyDescent="0.25">
      <c r="A1788" t="s">
        <v>0</v>
      </c>
      <c r="B1788" t="s">
        <v>1</v>
      </c>
      <c r="C1788">
        <v>82.4</v>
      </c>
      <c r="D1788">
        <v>125</v>
      </c>
      <c r="E1788">
        <v>14</v>
      </c>
      <c r="F1788">
        <v>6</v>
      </c>
      <c r="G1788">
        <v>5</v>
      </c>
      <c r="H1788">
        <v>125</v>
      </c>
      <c r="I1788">
        <v>67028984</v>
      </c>
      <c r="J1788">
        <v>67029104</v>
      </c>
      <c r="K1788" s="1">
        <v>2.9999999999999999E-21</v>
      </c>
      <c r="L1788">
        <v>102</v>
      </c>
      <c r="M1788">
        <f>IF(A1788&lt;&gt;A1789,1,0)</f>
        <v>0</v>
      </c>
    </row>
    <row r="1789" spans="1:13" x14ac:dyDescent="0.25">
      <c r="A1789" t="s">
        <v>0</v>
      </c>
      <c r="B1789" t="s">
        <v>1</v>
      </c>
      <c r="C1789">
        <v>88.37</v>
      </c>
      <c r="D1789">
        <v>86</v>
      </c>
      <c r="E1789">
        <v>8</v>
      </c>
      <c r="F1789">
        <v>1</v>
      </c>
      <c r="G1789">
        <v>1</v>
      </c>
      <c r="H1789">
        <v>86</v>
      </c>
      <c r="I1789">
        <v>70449812</v>
      </c>
      <c r="J1789">
        <v>70449729</v>
      </c>
      <c r="K1789" s="1">
        <v>2.9999999999999999E-21</v>
      </c>
      <c r="L1789">
        <v>102</v>
      </c>
      <c r="M1789">
        <f>IF(A1789&lt;&gt;A1790,1,0)</f>
        <v>0</v>
      </c>
    </row>
    <row r="1790" spans="1:13" x14ac:dyDescent="0.25">
      <c r="A1790" t="s">
        <v>0</v>
      </c>
      <c r="B1790" t="s">
        <v>1</v>
      </c>
      <c r="C1790">
        <v>86.32</v>
      </c>
      <c r="D1790">
        <v>95</v>
      </c>
      <c r="E1790">
        <v>11</v>
      </c>
      <c r="F1790">
        <v>1</v>
      </c>
      <c r="G1790">
        <v>1</v>
      </c>
      <c r="H1790">
        <v>95</v>
      </c>
      <c r="I1790">
        <v>78132991</v>
      </c>
      <c r="J1790">
        <v>78133083</v>
      </c>
      <c r="K1790" s="1">
        <v>2.9999999999999999E-21</v>
      </c>
      <c r="L1790">
        <v>102</v>
      </c>
      <c r="M1790">
        <f>IF(A1790&lt;&gt;A1791,1,0)</f>
        <v>0</v>
      </c>
    </row>
    <row r="1791" spans="1:13" x14ac:dyDescent="0.25">
      <c r="A1791" t="s">
        <v>0</v>
      </c>
      <c r="B1791" t="s">
        <v>1</v>
      </c>
      <c r="C1791">
        <v>88.24</v>
      </c>
      <c r="D1791">
        <v>85</v>
      </c>
      <c r="E1791">
        <v>10</v>
      </c>
      <c r="F1791">
        <v>0</v>
      </c>
      <c r="G1791">
        <v>3</v>
      </c>
      <c r="H1791">
        <v>87</v>
      </c>
      <c r="I1791">
        <v>79339993</v>
      </c>
      <c r="J1791">
        <v>79340077</v>
      </c>
      <c r="K1791" s="1">
        <v>2.9999999999999999E-21</v>
      </c>
      <c r="L1791">
        <v>102</v>
      </c>
      <c r="M1791">
        <f>IF(A1791&lt;&gt;A1792,1,0)</f>
        <v>0</v>
      </c>
    </row>
    <row r="1792" spans="1:13" x14ac:dyDescent="0.25">
      <c r="A1792" t="s">
        <v>0</v>
      </c>
      <c r="B1792" t="s">
        <v>1</v>
      </c>
      <c r="C1792">
        <v>88.37</v>
      </c>
      <c r="D1792">
        <v>86</v>
      </c>
      <c r="E1792">
        <v>8</v>
      </c>
      <c r="F1792">
        <v>1</v>
      </c>
      <c r="G1792">
        <v>1</v>
      </c>
      <c r="H1792">
        <v>86</v>
      </c>
      <c r="I1792">
        <v>99802618</v>
      </c>
      <c r="J1792">
        <v>99802701</v>
      </c>
      <c r="K1792" s="1">
        <v>2.9999999999999999E-21</v>
      </c>
      <c r="L1792">
        <v>102</v>
      </c>
      <c r="M1792">
        <f>IF(A1792&lt;&gt;A1793,1,0)</f>
        <v>0</v>
      </c>
    </row>
    <row r="1793" spans="1:13" x14ac:dyDescent="0.25">
      <c r="A1793" t="s">
        <v>0</v>
      </c>
      <c r="B1793" t="s">
        <v>1</v>
      </c>
      <c r="C1793">
        <v>86.32</v>
      </c>
      <c r="D1793">
        <v>95</v>
      </c>
      <c r="E1793">
        <v>12</v>
      </c>
      <c r="F1793">
        <v>1</v>
      </c>
      <c r="G1793">
        <v>1</v>
      </c>
      <c r="H1793">
        <v>95</v>
      </c>
      <c r="I1793">
        <v>99942584</v>
      </c>
      <c r="J1793">
        <v>99942491</v>
      </c>
      <c r="K1793" s="1">
        <v>2.9999999999999999E-21</v>
      </c>
      <c r="L1793">
        <v>102</v>
      </c>
      <c r="M1793">
        <f>IF(A1793&lt;&gt;A1794,1,0)</f>
        <v>0</v>
      </c>
    </row>
    <row r="1794" spans="1:13" x14ac:dyDescent="0.25">
      <c r="A1794" t="s">
        <v>0</v>
      </c>
      <c r="B1794" t="s">
        <v>1</v>
      </c>
      <c r="C1794">
        <v>87.5</v>
      </c>
      <c r="D1794">
        <v>88</v>
      </c>
      <c r="E1794">
        <v>11</v>
      </c>
      <c r="F1794">
        <v>0</v>
      </c>
      <c r="G1794">
        <v>1</v>
      </c>
      <c r="H1794">
        <v>88</v>
      </c>
      <c r="I1794">
        <v>105493364</v>
      </c>
      <c r="J1794">
        <v>105493451</v>
      </c>
      <c r="K1794" s="1">
        <v>2.9999999999999999E-21</v>
      </c>
      <c r="L1794">
        <v>102</v>
      </c>
      <c r="M1794">
        <f>IF(A1794&lt;&gt;A1795,1,0)</f>
        <v>0</v>
      </c>
    </row>
    <row r="1795" spans="1:13" x14ac:dyDescent="0.25">
      <c r="A1795" t="s">
        <v>0</v>
      </c>
      <c r="B1795" t="s">
        <v>1</v>
      </c>
      <c r="C1795">
        <v>88.37</v>
      </c>
      <c r="D1795">
        <v>86</v>
      </c>
      <c r="E1795">
        <v>8</v>
      </c>
      <c r="F1795">
        <v>1</v>
      </c>
      <c r="G1795">
        <v>1</v>
      </c>
      <c r="H1795">
        <v>86</v>
      </c>
      <c r="I1795">
        <v>106628858</v>
      </c>
      <c r="J1795">
        <v>106628775</v>
      </c>
      <c r="K1795" s="1">
        <v>2.9999999999999999E-21</v>
      </c>
      <c r="L1795">
        <v>102</v>
      </c>
      <c r="M1795">
        <f>IF(A1795&lt;&gt;A1796,1,0)</f>
        <v>0</v>
      </c>
    </row>
    <row r="1796" spans="1:13" x14ac:dyDescent="0.25">
      <c r="A1796" t="s">
        <v>0</v>
      </c>
      <c r="B1796" t="s">
        <v>1</v>
      </c>
      <c r="C1796">
        <v>88.37</v>
      </c>
      <c r="D1796">
        <v>86</v>
      </c>
      <c r="E1796">
        <v>8</v>
      </c>
      <c r="F1796">
        <v>1</v>
      </c>
      <c r="G1796">
        <v>1</v>
      </c>
      <c r="H1796">
        <v>86</v>
      </c>
      <c r="I1796">
        <v>107068183</v>
      </c>
      <c r="J1796">
        <v>107068266</v>
      </c>
      <c r="K1796" s="1">
        <v>2.9999999999999999E-21</v>
      </c>
      <c r="L1796">
        <v>102</v>
      </c>
      <c r="M1796">
        <f>IF(A1796&lt;&gt;A1797,1,0)</f>
        <v>0</v>
      </c>
    </row>
    <row r="1797" spans="1:13" x14ac:dyDescent="0.25">
      <c r="A1797" t="s">
        <v>0</v>
      </c>
      <c r="B1797" t="s">
        <v>1</v>
      </c>
      <c r="C1797">
        <v>92.86</v>
      </c>
      <c r="D1797">
        <v>70</v>
      </c>
      <c r="E1797">
        <v>5</v>
      </c>
      <c r="F1797">
        <v>0</v>
      </c>
      <c r="G1797">
        <v>1</v>
      </c>
      <c r="H1797">
        <v>70</v>
      </c>
      <c r="I1797">
        <v>108517366</v>
      </c>
      <c r="J1797">
        <v>108517435</v>
      </c>
      <c r="K1797" s="1">
        <v>2.9999999999999999E-21</v>
      </c>
      <c r="L1797">
        <v>102</v>
      </c>
      <c r="M1797">
        <f>IF(A1797&lt;&gt;A1798,1,0)</f>
        <v>0</v>
      </c>
    </row>
    <row r="1798" spans="1:13" x14ac:dyDescent="0.25">
      <c r="A1798" t="s">
        <v>0</v>
      </c>
      <c r="B1798" t="s">
        <v>1</v>
      </c>
      <c r="C1798">
        <v>86.32</v>
      </c>
      <c r="D1798">
        <v>95</v>
      </c>
      <c r="E1798">
        <v>11</v>
      </c>
      <c r="F1798">
        <v>1</v>
      </c>
      <c r="G1798">
        <v>1</v>
      </c>
      <c r="H1798">
        <v>95</v>
      </c>
      <c r="I1798">
        <v>111071178</v>
      </c>
      <c r="J1798">
        <v>111071270</v>
      </c>
      <c r="K1798" s="1">
        <v>2.9999999999999999E-21</v>
      </c>
      <c r="L1798">
        <v>102</v>
      </c>
      <c r="M1798">
        <f>IF(A1798&lt;&gt;A1799,1,0)</f>
        <v>0</v>
      </c>
    </row>
    <row r="1799" spans="1:13" x14ac:dyDescent="0.25">
      <c r="A1799" t="s">
        <v>0</v>
      </c>
      <c r="B1799" t="s">
        <v>1</v>
      </c>
      <c r="C1799">
        <v>88.37</v>
      </c>
      <c r="D1799">
        <v>86</v>
      </c>
      <c r="E1799">
        <v>9</v>
      </c>
      <c r="F1799">
        <v>1</v>
      </c>
      <c r="G1799">
        <v>1</v>
      </c>
      <c r="H1799">
        <v>86</v>
      </c>
      <c r="I1799">
        <v>111284324</v>
      </c>
      <c r="J1799">
        <v>111284408</v>
      </c>
      <c r="K1799" s="1">
        <v>2.9999999999999999E-21</v>
      </c>
      <c r="L1799">
        <v>102</v>
      </c>
      <c r="M1799">
        <f>IF(A1799&lt;&gt;A1800,1,0)</f>
        <v>0</v>
      </c>
    </row>
    <row r="1800" spans="1:13" x14ac:dyDescent="0.25">
      <c r="A1800" t="s">
        <v>0</v>
      </c>
      <c r="B1800" t="s">
        <v>1</v>
      </c>
      <c r="C1800">
        <v>88.37</v>
      </c>
      <c r="D1800">
        <v>86</v>
      </c>
      <c r="E1800">
        <v>9</v>
      </c>
      <c r="F1800">
        <v>1</v>
      </c>
      <c r="G1800">
        <v>1</v>
      </c>
      <c r="H1800">
        <v>86</v>
      </c>
      <c r="I1800">
        <v>111288171</v>
      </c>
      <c r="J1800">
        <v>111288087</v>
      </c>
      <c r="K1800" s="1">
        <v>2.9999999999999999E-21</v>
      </c>
      <c r="L1800">
        <v>102</v>
      </c>
      <c r="M1800">
        <f>IF(A1800&lt;&gt;A1801,1,0)</f>
        <v>0</v>
      </c>
    </row>
    <row r="1801" spans="1:13" x14ac:dyDescent="0.25">
      <c r="A1801" t="s">
        <v>0</v>
      </c>
      <c r="B1801" t="s">
        <v>1</v>
      </c>
      <c r="C1801">
        <v>88.37</v>
      </c>
      <c r="D1801">
        <v>86</v>
      </c>
      <c r="E1801">
        <v>8</v>
      </c>
      <c r="F1801">
        <v>1</v>
      </c>
      <c r="G1801">
        <v>1</v>
      </c>
      <c r="H1801">
        <v>86</v>
      </c>
      <c r="I1801">
        <v>119535334</v>
      </c>
      <c r="J1801">
        <v>119535417</v>
      </c>
      <c r="K1801" s="1">
        <v>2.9999999999999999E-21</v>
      </c>
      <c r="L1801">
        <v>102</v>
      </c>
      <c r="M1801">
        <f>IF(A1801&lt;&gt;A1802,1,0)</f>
        <v>0</v>
      </c>
    </row>
    <row r="1802" spans="1:13" x14ac:dyDescent="0.25">
      <c r="A1802" t="s">
        <v>0</v>
      </c>
      <c r="B1802" t="s">
        <v>1</v>
      </c>
      <c r="C1802">
        <v>84.47</v>
      </c>
      <c r="D1802">
        <v>103</v>
      </c>
      <c r="E1802">
        <v>16</v>
      </c>
      <c r="F1802">
        <v>0</v>
      </c>
      <c r="G1802">
        <v>1</v>
      </c>
      <c r="H1802">
        <v>103</v>
      </c>
      <c r="I1802">
        <v>127865188</v>
      </c>
      <c r="J1802">
        <v>127865086</v>
      </c>
      <c r="K1802" s="1">
        <v>2.9999999999999999E-21</v>
      </c>
      <c r="L1802">
        <v>102</v>
      </c>
      <c r="M1802">
        <f>IF(A1802&lt;&gt;A1803,1,0)</f>
        <v>0</v>
      </c>
    </row>
    <row r="1803" spans="1:13" x14ac:dyDescent="0.25">
      <c r="A1803" t="s">
        <v>0</v>
      </c>
      <c r="B1803" t="s">
        <v>1</v>
      </c>
      <c r="C1803">
        <v>86.46</v>
      </c>
      <c r="D1803">
        <v>96</v>
      </c>
      <c r="E1803">
        <v>9</v>
      </c>
      <c r="F1803">
        <v>3</v>
      </c>
      <c r="G1803">
        <v>1</v>
      </c>
      <c r="H1803">
        <v>95</v>
      </c>
      <c r="I1803">
        <v>132155904</v>
      </c>
      <c r="J1803">
        <v>132155996</v>
      </c>
      <c r="K1803" s="1">
        <v>2.9999999999999999E-21</v>
      </c>
      <c r="L1803">
        <v>102</v>
      </c>
      <c r="M1803">
        <f>IF(A1803&lt;&gt;A1804,1,0)</f>
        <v>0</v>
      </c>
    </row>
    <row r="1804" spans="1:13" x14ac:dyDescent="0.25">
      <c r="A1804" t="s">
        <v>0</v>
      </c>
      <c r="B1804" t="s">
        <v>1</v>
      </c>
      <c r="C1804">
        <v>88.24</v>
      </c>
      <c r="D1804">
        <v>85</v>
      </c>
      <c r="E1804">
        <v>10</v>
      </c>
      <c r="F1804">
        <v>0</v>
      </c>
      <c r="G1804">
        <v>1</v>
      </c>
      <c r="H1804">
        <v>85</v>
      </c>
      <c r="I1804">
        <v>134474860</v>
      </c>
      <c r="J1804">
        <v>134474776</v>
      </c>
      <c r="K1804" s="1">
        <v>2.9999999999999999E-21</v>
      </c>
      <c r="L1804">
        <v>102</v>
      </c>
      <c r="M1804">
        <f>IF(A1804&lt;&gt;A1805,1,0)</f>
        <v>0</v>
      </c>
    </row>
    <row r="1805" spans="1:13" x14ac:dyDescent="0.25">
      <c r="A1805" t="s">
        <v>0</v>
      </c>
      <c r="B1805" t="s">
        <v>1</v>
      </c>
      <c r="C1805">
        <v>88.24</v>
      </c>
      <c r="D1805">
        <v>85</v>
      </c>
      <c r="E1805">
        <v>10</v>
      </c>
      <c r="F1805">
        <v>0</v>
      </c>
      <c r="G1805">
        <v>1</v>
      </c>
      <c r="H1805">
        <v>85</v>
      </c>
      <c r="I1805">
        <v>135291474</v>
      </c>
      <c r="J1805">
        <v>135291558</v>
      </c>
      <c r="K1805" s="1">
        <v>2.9999999999999999E-21</v>
      </c>
      <c r="L1805">
        <v>102</v>
      </c>
      <c r="M1805">
        <f>IF(A1805&lt;&gt;A1806,1,0)</f>
        <v>0</v>
      </c>
    </row>
    <row r="1806" spans="1:13" x14ac:dyDescent="0.25">
      <c r="A1806" t="s">
        <v>0</v>
      </c>
      <c r="B1806" t="s">
        <v>1</v>
      </c>
      <c r="C1806">
        <v>88.24</v>
      </c>
      <c r="D1806">
        <v>85</v>
      </c>
      <c r="E1806">
        <v>10</v>
      </c>
      <c r="F1806">
        <v>0</v>
      </c>
      <c r="G1806">
        <v>11</v>
      </c>
      <c r="H1806">
        <v>95</v>
      </c>
      <c r="I1806">
        <v>139784491</v>
      </c>
      <c r="J1806">
        <v>139784575</v>
      </c>
      <c r="K1806" s="1">
        <v>2.9999999999999999E-21</v>
      </c>
      <c r="L1806">
        <v>102</v>
      </c>
      <c r="M1806">
        <f>IF(A1806&lt;&gt;A1807,1,0)</f>
        <v>0</v>
      </c>
    </row>
    <row r="1807" spans="1:13" x14ac:dyDescent="0.25">
      <c r="A1807" t="s">
        <v>0</v>
      </c>
      <c r="B1807" t="s">
        <v>1</v>
      </c>
      <c r="C1807">
        <v>88.37</v>
      </c>
      <c r="D1807">
        <v>86</v>
      </c>
      <c r="E1807">
        <v>8</v>
      </c>
      <c r="F1807">
        <v>1</v>
      </c>
      <c r="G1807">
        <v>1</v>
      </c>
      <c r="H1807">
        <v>86</v>
      </c>
      <c r="I1807">
        <v>151049846</v>
      </c>
      <c r="J1807">
        <v>151049763</v>
      </c>
      <c r="K1807" s="1">
        <v>2.9999999999999999E-21</v>
      </c>
      <c r="L1807">
        <v>102</v>
      </c>
      <c r="M1807">
        <f>IF(A1807&lt;&gt;A1808,1,0)</f>
        <v>0</v>
      </c>
    </row>
    <row r="1808" spans="1:13" x14ac:dyDescent="0.25">
      <c r="A1808" t="s">
        <v>0</v>
      </c>
      <c r="B1808" t="s">
        <v>1</v>
      </c>
      <c r="C1808">
        <v>89.02</v>
      </c>
      <c r="D1808">
        <v>82</v>
      </c>
      <c r="E1808">
        <v>9</v>
      </c>
      <c r="F1808">
        <v>0</v>
      </c>
      <c r="G1808">
        <v>1</v>
      </c>
      <c r="H1808">
        <v>82</v>
      </c>
      <c r="I1808">
        <v>151760063</v>
      </c>
      <c r="J1808">
        <v>151759982</v>
      </c>
      <c r="K1808" s="1">
        <v>2.9999999999999999E-21</v>
      </c>
      <c r="L1808">
        <v>102</v>
      </c>
      <c r="M1808">
        <f>IF(A1808&lt;&gt;A1809,1,0)</f>
        <v>0</v>
      </c>
    </row>
    <row r="1809" spans="1:13" x14ac:dyDescent="0.25">
      <c r="A1809" t="s">
        <v>0</v>
      </c>
      <c r="B1809" t="s">
        <v>1</v>
      </c>
      <c r="C1809">
        <v>85.29</v>
      </c>
      <c r="D1809">
        <v>102</v>
      </c>
      <c r="E1809">
        <v>12</v>
      </c>
      <c r="F1809">
        <v>2</v>
      </c>
      <c r="G1809">
        <v>1</v>
      </c>
      <c r="H1809">
        <v>102</v>
      </c>
      <c r="I1809">
        <v>151764649</v>
      </c>
      <c r="J1809">
        <v>151764747</v>
      </c>
      <c r="K1809" s="1">
        <v>2.9999999999999999E-21</v>
      </c>
      <c r="L1809">
        <v>102</v>
      </c>
      <c r="M1809">
        <f>IF(A1809&lt;&gt;A1810,1,0)</f>
        <v>0</v>
      </c>
    </row>
    <row r="1810" spans="1:13" x14ac:dyDescent="0.25">
      <c r="A1810" t="s">
        <v>0</v>
      </c>
      <c r="B1810" t="s">
        <v>1</v>
      </c>
      <c r="C1810">
        <v>88.37</v>
      </c>
      <c r="D1810">
        <v>86</v>
      </c>
      <c r="E1810">
        <v>8</v>
      </c>
      <c r="F1810">
        <v>1</v>
      </c>
      <c r="G1810">
        <v>1</v>
      </c>
      <c r="H1810">
        <v>86</v>
      </c>
      <c r="I1810">
        <v>154786088</v>
      </c>
      <c r="J1810">
        <v>154786005</v>
      </c>
      <c r="K1810" s="1">
        <v>2.9999999999999999E-21</v>
      </c>
      <c r="L1810">
        <v>102</v>
      </c>
      <c r="M1810">
        <f>IF(A1810&lt;&gt;A1811,1,0)</f>
        <v>0</v>
      </c>
    </row>
    <row r="1811" spans="1:13" x14ac:dyDescent="0.25">
      <c r="A1811" t="s">
        <v>0</v>
      </c>
      <c r="B1811" t="s">
        <v>1</v>
      </c>
      <c r="C1811">
        <v>88.37</v>
      </c>
      <c r="D1811">
        <v>86</v>
      </c>
      <c r="E1811">
        <v>8</v>
      </c>
      <c r="F1811">
        <v>1</v>
      </c>
      <c r="G1811">
        <v>1</v>
      </c>
      <c r="H1811">
        <v>86</v>
      </c>
      <c r="I1811">
        <v>154861901</v>
      </c>
      <c r="J1811">
        <v>154861984</v>
      </c>
      <c r="K1811" s="1">
        <v>2.9999999999999999E-21</v>
      </c>
      <c r="L1811">
        <v>102</v>
      </c>
      <c r="M1811">
        <f>IF(A1811&lt;&gt;A1812,1,0)</f>
        <v>0</v>
      </c>
    </row>
    <row r="1812" spans="1:13" x14ac:dyDescent="0.25">
      <c r="A1812" t="s">
        <v>0</v>
      </c>
      <c r="B1812" t="s">
        <v>1</v>
      </c>
      <c r="C1812">
        <v>86.96</v>
      </c>
      <c r="D1812">
        <v>92</v>
      </c>
      <c r="E1812">
        <v>10</v>
      </c>
      <c r="F1812">
        <v>1</v>
      </c>
      <c r="G1812">
        <v>1</v>
      </c>
      <c r="H1812">
        <v>92</v>
      </c>
      <c r="I1812">
        <v>155163715</v>
      </c>
      <c r="J1812">
        <v>155163804</v>
      </c>
      <c r="K1812" s="1">
        <v>2.9999999999999999E-21</v>
      </c>
      <c r="L1812">
        <v>102</v>
      </c>
      <c r="M1812">
        <f>IF(A1812&lt;&gt;A1813,1,0)</f>
        <v>0</v>
      </c>
    </row>
    <row r="1813" spans="1:13" x14ac:dyDescent="0.25">
      <c r="A1813" t="s">
        <v>0</v>
      </c>
      <c r="B1813" t="s">
        <v>1</v>
      </c>
      <c r="C1813">
        <v>87.1</v>
      </c>
      <c r="D1813">
        <v>93</v>
      </c>
      <c r="E1813">
        <v>9</v>
      </c>
      <c r="F1813">
        <v>2</v>
      </c>
      <c r="G1813">
        <v>1</v>
      </c>
      <c r="H1813">
        <v>93</v>
      </c>
      <c r="I1813">
        <v>155173404</v>
      </c>
      <c r="J1813">
        <v>155173493</v>
      </c>
      <c r="K1813" s="1">
        <v>2.9999999999999999E-21</v>
      </c>
      <c r="L1813">
        <v>102</v>
      </c>
      <c r="M1813">
        <f>IF(A1813&lt;&gt;A1814,1,0)</f>
        <v>0</v>
      </c>
    </row>
    <row r="1814" spans="1:13" x14ac:dyDescent="0.25">
      <c r="A1814" t="s">
        <v>0</v>
      </c>
      <c r="B1814" t="s">
        <v>1</v>
      </c>
      <c r="C1814">
        <v>92.86</v>
      </c>
      <c r="D1814">
        <v>70</v>
      </c>
      <c r="E1814">
        <v>5</v>
      </c>
      <c r="F1814">
        <v>0</v>
      </c>
      <c r="G1814">
        <v>1</v>
      </c>
      <c r="H1814">
        <v>70</v>
      </c>
      <c r="I1814">
        <v>158173037</v>
      </c>
      <c r="J1814">
        <v>158172968</v>
      </c>
      <c r="K1814" s="1">
        <v>2.9999999999999999E-21</v>
      </c>
      <c r="L1814">
        <v>102</v>
      </c>
      <c r="M1814">
        <f>IF(A1814&lt;&gt;A1815,1,0)</f>
        <v>0</v>
      </c>
    </row>
    <row r="1815" spans="1:13" x14ac:dyDescent="0.25">
      <c r="A1815" t="s">
        <v>0</v>
      </c>
      <c r="B1815" t="s">
        <v>1</v>
      </c>
      <c r="C1815">
        <v>89.02</v>
      </c>
      <c r="D1815">
        <v>82</v>
      </c>
      <c r="E1815">
        <v>9</v>
      </c>
      <c r="F1815">
        <v>0</v>
      </c>
      <c r="G1815">
        <v>5</v>
      </c>
      <c r="H1815">
        <v>86</v>
      </c>
      <c r="I1815">
        <v>160781300</v>
      </c>
      <c r="J1815">
        <v>160781219</v>
      </c>
      <c r="K1815" s="1">
        <v>2.9999999999999999E-21</v>
      </c>
      <c r="L1815">
        <v>102</v>
      </c>
      <c r="M1815">
        <f>IF(A1815&lt;&gt;A1816,1,0)</f>
        <v>0</v>
      </c>
    </row>
    <row r="1816" spans="1:13" x14ac:dyDescent="0.25">
      <c r="A1816" t="s">
        <v>0</v>
      </c>
      <c r="B1816" t="s">
        <v>1</v>
      </c>
      <c r="C1816">
        <v>87.1</v>
      </c>
      <c r="D1816">
        <v>93</v>
      </c>
      <c r="E1816">
        <v>9</v>
      </c>
      <c r="F1816">
        <v>2</v>
      </c>
      <c r="G1816">
        <v>1</v>
      </c>
      <c r="H1816">
        <v>93</v>
      </c>
      <c r="I1816">
        <v>170803052</v>
      </c>
      <c r="J1816">
        <v>170803141</v>
      </c>
      <c r="K1816" s="1">
        <v>2.9999999999999999E-21</v>
      </c>
      <c r="L1816">
        <v>102</v>
      </c>
      <c r="M1816">
        <f>IF(A1816&lt;&gt;A1817,1,0)</f>
        <v>0</v>
      </c>
    </row>
    <row r="1817" spans="1:13" x14ac:dyDescent="0.25">
      <c r="A1817" t="s">
        <v>0</v>
      </c>
      <c r="B1817" t="s">
        <v>1</v>
      </c>
      <c r="C1817">
        <v>87.5</v>
      </c>
      <c r="D1817">
        <v>88</v>
      </c>
      <c r="E1817">
        <v>9</v>
      </c>
      <c r="F1817">
        <v>2</v>
      </c>
      <c r="G1817">
        <v>1</v>
      </c>
      <c r="H1817">
        <v>87</v>
      </c>
      <c r="I1817">
        <v>9928110</v>
      </c>
      <c r="J1817">
        <v>9928024</v>
      </c>
      <c r="K1817" s="1">
        <v>9.9999999999999995E-21</v>
      </c>
      <c r="L1817">
        <v>100</v>
      </c>
      <c r="M1817">
        <f>IF(A1817&lt;&gt;A1818,1,0)</f>
        <v>0</v>
      </c>
    </row>
    <row r="1818" spans="1:13" x14ac:dyDescent="0.25">
      <c r="A1818" t="s">
        <v>0</v>
      </c>
      <c r="B1818" t="s">
        <v>1</v>
      </c>
      <c r="C1818">
        <v>87.36</v>
      </c>
      <c r="D1818">
        <v>87</v>
      </c>
      <c r="E1818">
        <v>11</v>
      </c>
      <c r="F1818">
        <v>0</v>
      </c>
      <c r="G1818">
        <v>1</v>
      </c>
      <c r="H1818">
        <v>87</v>
      </c>
      <c r="I1818">
        <v>13843485</v>
      </c>
      <c r="J1818">
        <v>13843399</v>
      </c>
      <c r="K1818" s="1">
        <v>9.9999999999999995E-21</v>
      </c>
      <c r="L1818">
        <v>100</v>
      </c>
      <c r="M1818">
        <f>IF(A1818&lt;&gt;A1819,1,0)</f>
        <v>0</v>
      </c>
    </row>
    <row r="1819" spans="1:13" x14ac:dyDescent="0.25">
      <c r="A1819" t="s">
        <v>0</v>
      </c>
      <c r="B1819" t="s">
        <v>1</v>
      </c>
      <c r="C1819">
        <v>87.36</v>
      </c>
      <c r="D1819">
        <v>87</v>
      </c>
      <c r="E1819">
        <v>11</v>
      </c>
      <c r="F1819">
        <v>0</v>
      </c>
      <c r="G1819">
        <v>1</v>
      </c>
      <c r="H1819">
        <v>87</v>
      </c>
      <c r="I1819">
        <v>14528395</v>
      </c>
      <c r="J1819">
        <v>14528309</v>
      </c>
      <c r="K1819" s="1">
        <v>9.9999999999999995E-21</v>
      </c>
      <c r="L1819">
        <v>100</v>
      </c>
      <c r="M1819">
        <f>IF(A1819&lt;&gt;A1820,1,0)</f>
        <v>0</v>
      </c>
    </row>
    <row r="1820" spans="1:13" x14ac:dyDescent="0.25">
      <c r="A1820" t="s">
        <v>0</v>
      </c>
      <c r="B1820" t="s">
        <v>1</v>
      </c>
      <c r="C1820">
        <v>87.36</v>
      </c>
      <c r="D1820">
        <v>87</v>
      </c>
      <c r="E1820">
        <v>11</v>
      </c>
      <c r="F1820">
        <v>0</v>
      </c>
      <c r="G1820">
        <v>1</v>
      </c>
      <c r="H1820">
        <v>87</v>
      </c>
      <c r="I1820">
        <v>14915323</v>
      </c>
      <c r="J1820">
        <v>14915237</v>
      </c>
      <c r="K1820" s="1">
        <v>9.9999999999999995E-21</v>
      </c>
      <c r="L1820">
        <v>100</v>
      </c>
      <c r="M1820">
        <f>IF(A1820&lt;&gt;A1821,1,0)</f>
        <v>0</v>
      </c>
    </row>
    <row r="1821" spans="1:13" x14ac:dyDescent="0.25">
      <c r="A1821" t="s">
        <v>0</v>
      </c>
      <c r="B1821" t="s">
        <v>1</v>
      </c>
      <c r="C1821">
        <v>87.64</v>
      </c>
      <c r="D1821">
        <v>89</v>
      </c>
      <c r="E1821">
        <v>7</v>
      </c>
      <c r="F1821">
        <v>3</v>
      </c>
      <c r="G1821">
        <v>1</v>
      </c>
      <c r="H1821">
        <v>85</v>
      </c>
      <c r="I1821">
        <v>15160487</v>
      </c>
      <c r="J1821">
        <v>15160575</v>
      </c>
      <c r="K1821" s="1">
        <v>9.9999999999999995E-21</v>
      </c>
      <c r="L1821">
        <v>100</v>
      </c>
      <c r="M1821">
        <f>IF(A1821&lt;&gt;A1822,1,0)</f>
        <v>0</v>
      </c>
    </row>
    <row r="1822" spans="1:13" x14ac:dyDescent="0.25">
      <c r="A1822" t="s">
        <v>0</v>
      </c>
      <c r="B1822" t="s">
        <v>1</v>
      </c>
      <c r="C1822">
        <v>87.36</v>
      </c>
      <c r="D1822">
        <v>87</v>
      </c>
      <c r="E1822">
        <v>11</v>
      </c>
      <c r="F1822">
        <v>0</v>
      </c>
      <c r="G1822">
        <v>1</v>
      </c>
      <c r="H1822">
        <v>87</v>
      </c>
      <c r="I1822">
        <v>16126162</v>
      </c>
      <c r="J1822">
        <v>16126076</v>
      </c>
      <c r="K1822" s="1">
        <v>9.9999999999999995E-21</v>
      </c>
      <c r="L1822">
        <v>100</v>
      </c>
      <c r="M1822">
        <f>IF(A1822&lt;&gt;A1823,1,0)</f>
        <v>0</v>
      </c>
    </row>
    <row r="1823" spans="1:13" x14ac:dyDescent="0.25">
      <c r="A1823" t="s">
        <v>0</v>
      </c>
      <c r="B1823" t="s">
        <v>1</v>
      </c>
      <c r="C1823">
        <v>87.5</v>
      </c>
      <c r="D1823">
        <v>88</v>
      </c>
      <c r="E1823">
        <v>9</v>
      </c>
      <c r="F1823">
        <v>2</v>
      </c>
      <c r="G1823">
        <v>1</v>
      </c>
      <c r="H1823">
        <v>87</v>
      </c>
      <c r="I1823">
        <v>17575802</v>
      </c>
      <c r="J1823">
        <v>17575716</v>
      </c>
      <c r="K1823" s="1">
        <v>9.9999999999999995E-21</v>
      </c>
      <c r="L1823">
        <v>100</v>
      </c>
      <c r="M1823">
        <f>IF(A1823&lt;&gt;A1824,1,0)</f>
        <v>0</v>
      </c>
    </row>
    <row r="1824" spans="1:13" x14ac:dyDescent="0.25">
      <c r="A1824" t="s">
        <v>0</v>
      </c>
      <c r="B1824" t="s">
        <v>1</v>
      </c>
      <c r="C1824">
        <v>86.67</v>
      </c>
      <c r="D1824">
        <v>90</v>
      </c>
      <c r="E1824">
        <v>12</v>
      </c>
      <c r="F1824">
        <v>0</v>
      </c>
      <c r="G1824">
        <v>4</v>
      </c>
      <c r="H1824">
        <v>93</v>
      </c>
      <c r="I1824">
        <v>19627049</v>
      </c>
      <c r="J1824">
        <v>19626960</v>
      </c>
      <c r="K1824" s="1">
        <v>9.9999999999999995E-21</v>
      </c>
      <c r="L1824">
        <v>100</v>
      </c>
      <c r="M1824">
        <f>IF(A1824&lt;&gt;A1825,1,0)</f>
        <v>0</v>
      </c>
    </row>
    <row r="1825" spans="1:13" x14ac:dyDescent="0.25">
      <c r="A1825" t="s">
        <v>0</v>
      </c>
      <c r="B1825" t="s">
        <v>1</v>
      </c>
      <c r="C1825">
        <v>87.36</v>
      </c>
      <c r="D1825">
        <v>87</v>
      </c>
      <c r="E1825">
        <v>11</v>
      </c>
      <c r="F1825">
        <v>0</v>
      </c>
      <c r="G1825">
        <v>1</v>
      </c>
      <c r="H1825">
        <v>87</v>
      </c>
      <c r="I1825">
        <v>20214634</v>
      </c>
      <c r="J1825">
        <v>20214548</v>
      </c>
      <c r="K1825" s="1">
        <v>9.9999999999999995E-21</v>
      </c>
      <c r="L1825">
        <v>100</v>
      </c>
      <c r="M1825">
        <f>IF(A1825&lt;&gt;A1826,1,0)</f>
        <v>0</v>
      </c>
    </row>
    <row r="1826" spans="1:13" x14ac:dyDescent="0.25">
      <c r="A1826" t="s">
        <v>0</v>
      </c>
      <c r="B1826" t="s">
        <v>1</v>
      </c>
      <c r="C1826">
        <v>86.02</v>
      </c>
      <c r="D1826">
        <v>93</v>
      </c>
      <c r="E1826">
        <v>13</v>
      </c>
      <c r="F1826">
        <v>0</v>
      </c>
      <c r="G1826">
        <v>1</v>
      </c>
      <c r="H1826">
        <v>93</v>
      </c>
      <c r="I1826">
        <v>20561487</v>
      </c>
      <c r="J1826">
        <v>20561395</v>
      </c>
      <c r="K1826" s="1">
        <v>9.9999999999999995E-21</v>
      </c>
      <c r="L1826">
        <v>100</v>
      </c>
      <c r="M1826">
        <f>IF(A1826&lt;&gt;A1827,1,0)</f>
        <v>0</v>
      </c>
    </row>
    <row r="1827" spans="1:13" x14ac:dyDescent="0.25">
      <c r="A1827" t="s">
        <v>0</v>
      </c>
      <c r="B1827" t="s">
        <v>1</v>
      </c>
      <c r="C1827">
        <v>88.89</v>
      </c>
      <c r="D1827">
        <v>81</v>
      </c>
      <c r="E1827">
        <v>9</v>
      </c>
      <c r="F1827">
        <v>0</v>
      </c>
      <c r="G1827">
        <v>3</v>
      </c>
      <c r="H1827">
        <v>83</v>
      </c>
      <c r="I1827">
        <v>20994522</v>
      </c>
      <c r="J1827">
        <v>20994442</v>
      </c>
      <c r="K1827" s="1">
        <v>9.9999999999999995E-21</v>
      </c>
      <c r="L1827">
        <v>100</v>
      </c>
      <c r="M1827">
        <f>IF(A1827&lt;&gt;A1828,1,0)</f>
        <v>0</v>
      </c>
    </row>
    <row r="1828" spans="1:13" x14ac:dyDescent="0.25">
      <c r="A1828" t="s">
        <v>0</v>
      </c>
      <c r="B1828" t="s">
        <v>1</v>
      </c>
      <c r="C1828">
        <v>87.36</v>
      </c>
      <c r="D1828">
        <v>87</v>
      </c>
      <c r="E1828">
        <v>11</v>
      </c>
      <c r="F1828">
        <v>0</v>
      </c>
      <c r="G1828">
        <v>1</v>
      </c>
      <c r="H1828">
        <v>87</v>
      </c>
      <c r="I1828">
        <v>21575598</v>
      </c>
      <c r="J1828">
        <v>21575684</v>
      </c>
      <c r="K1828" s="1">
        <v>9.9999999999999995E-21</v>
      </c>
      <c r="L1828">
        <v>100</v>
      </c>
      <c r="M1828">
        <f>IF(A1828&lt;&gt;A1829,1,0)</f>
        <v>0</v>
      </c>
    </row>
    <row r="1829" spans="1:13" x14ac:dyDescent="0.25">
      <c r="A1829" t="s">
        <v>0</v>
      </c>
      <c r="B1829" t="s">
        <v>1</v>
      </c>
      <c r="C1829">
        <v>85.57</v>
      </c>
      <c r="D1829">
        <v>97</v>
      </c>
      <c r="E1829">
        <v>13</v>
      </c>
      <c r="F1829">
        <v>1</v>
      </c>
      <c r="G1829">
        <v>1</v>
      </c>
      <c r="H1829">
        <v>97</v>
      </c>
      <c r="I1829">
        <v>25016338</v>
      </c>
      <c r="J1829">
        <v>25016433</v>
      </c>
      <c r="K1829" s="1">
        <v>9.9999999999999995E-21</v>
      </c>
      <c r="L1829">
        <v>100</v>
      </c>
      <c r="M1829">
        <f>IF(A1829&lt;&gt;A1830,1,0)</f>
        <v>0</v>
      </c>
    </row>
    <row r="1830" spans="1:13" x14ac:dyDescent="0.25">
      <c r="A1830" t="s">
        <v>0</v>
      </c>
      <c r="B1830" t="s">
        <v>1</v>
      </c>
      <c r="C1830">
        <v>87.36</v>
      </c>
      <c r="D1830">
        <v>87</v>
      </c>
      <c r="E1830">
        <v>11</v>
      </c>
      <c r="F1830">
        <v>0</v>
      </c>
      <c r="G1830">
        <v>1</v>
      </c>
      <c r="H1830">
        <v>87</v>
      </c>
      <c r="I1830">
        <v>26053966</v>
      </c>
      <c r="J1830">
        <v>26053880</v>
      </c>
      <c r="K1830" s="1">
        <v>9.9999999999999995E-21</v>
      </c>
      <c r="L1830">
        <v>100</v>
      </c>
      <c r="M1830">
        <f>IF(A1830&lt;&gt;A1831,1,0)</f>
        <v>0</v>
      </c>
    </row>
    <row r="1831" spans="1:13" x14ac:dyDescent="0.25">
      <c r="A1831" t="s">
        <v>0</v>
      </c>
      <c r="B1831" t="s">
        <v>1</v>
      </c>
      <c r="C1831">
        <v>86.02</v>
      </c>
      <c r="D1831">
        <v>93</v>
      </c>
      <c r="E1831">
        <v>13</v>
      </c>
      <c r="F1831">
        <v>0</v>
      </c>
      <c r="G1831">
        <v>1</v>
      </c>
      <c r="H1831">
        <v>93</v>
      </c>
      <c r="I1831">
        <v>27571476</v>
      </c>
      <c r="J1831">
        <v>27571568</v>
      </c>
      <c r="K1831" s="1">
        <v>9.9999999999999995E-21</v>
      </c>
      <c r="L1831">
        <v>100</v>
      </c>
      <c r="M1831">
        <f>IF(A1831&lt;&gt;A1832,1,0)</f>
        <v>0</v>
      </c>
    </row>
    <row r="1832" spans="1:13" x14ac:dyDescent="0.25">
      <c r="A1832" t="s">
        <v>0</v>
      </c>
      <c r="B1832" t="s">
        <v>1</v>
      </c>
      <c r="C1832">
        <v>86.02</v>
      </c>
      <c r="D1832">
        <v>93</v>
      </c>
      <c r="E1832">
        <v>13</v>
      </c>
      <c r="F1832">
        <v>0</v>
      </c>
      <c r="G1832">
        <v>1</v>
      </c>
      <c r="H1832">
        <v>93</v>
      </c>
      <c r="I1832">
        <v>28720274</v>
      </c>
      <c r="J1832">
        <v>28720182</v>
      </c>
      <c r="K1832" s="1">
        <v>9.9999999999999995E-21</v>
      </c>
      <c r="L1832">
        <v>100</v>
      </c>
      <c r="M1832">
        <f>IF(A1832&lt;&gt;A1833,1,0)</f>
        <v>0</v>
      </c>
    </row>
    <row r="1833" spans="1:13" x14ac:dyDescent="0.25">
      <c r="A1833" t="s">
        <v>0</v>
      </c>
      <c r="B1833" t="s">
        <v>1</v>
      </c>
      <c r="C1833">
        <v>87.36</v>
      </c>
      <c r="D1833">
        <v>87</v>
      </c>
      <c r="E1833">
        <v>11</v>
      </c>
      <c r="F1833">
        <v>0</v>
      </c>
      <c r="G1833">
        <v>1</v>
      </c>
      <c r="H1833">
        <v>87</v>
      </c>
      <c r="I1833">
        <v>30308799</v>
      </c>
      <c r="J1833">
        <v>30308713</v>
      </c>
      <c r="K1833" s="1">
        <v>9.9999999999999995E-21</v>
      </c>
      <c r="L1833">
        <v>100</v>
      </c>
      <c r="M1833">
        <f>IF(A1833&lt;&gt;A1834,1,0)</f>
        <v>0</v>
      </c>
    </row>
    <row r="1834" spans="1:13" x14ac:dyDescent="0.25">
      <c r="A1834" t="s">
        <v>0</v>
      </c>
      <c r="B1834" t="s">
        <v>1</v>
      </c>
      <c r="C1834">
        <v>88.89</v>
      </c>
      <c r="D1834">
        <v>81</v>
      </c>
      <c r="E1834">
        <v>9</v>
      </c>
      <c r="F1834">
        <v>0</v>
      </c>
      <c r="G1834">
        <v>12</v>
      </c>
      <c r="H1834">
        <v>92</v>
      </c>
      <c r="I1834">
        <v>30606261</v>
      </c>
      <c r="J1834">
        <v>30606341</v>
      </c>
      <c r="K1834" s="1">
        <v>9.9999999999999995E-21</v>
      </c>
      <c r="L1834">
        <v>100</v>
      </c>
      <c r="M1834">
        <f>IF(A1834&lt;&gt;A1835,1,0)</f>
        <v>0</v>
      </c>
    </row>
    <row r="1835" spans="1:13" x14ac:dyDescent="0.25">
      <c r="A1835" t="s">
        <v>0</v>
      </c>
      <c r="B1835" t="s">
        <v>1</v>
      </c>
      <c r="C1835">
        <v>87.36</v>
      </c>
      <c r="D1835">
        <v>87</v>
      </c>
      <c r="E1835">
        <v>11</v>
      </c>
      <c r="F1835">
        <v>0</v>
      </c>
      <c r="G1835">
        <v>1</v>
      </c>
      <c r="H1835">
        <v>87</v>
      </c>
      <c r="I1835">
        <v>30708767</v>
      </c>
      <c r="J1835">
        <v>30708853</v>
      </c>
      <c r="K1835" s="1">
        <v>9.9999999999999995E-21</v>
      </c>
      <c r="L1835">
        <v>100</v>
      </c>
      <c r="M1835">
        <f>IF(A1835&lt;&gt;A1836,1,0)</f>
        <v>0</v>
      </c>
    </row>
    <row r="1836" spans="1:13" x14ac:dyDescent="0.25">
      <c r="A1836" t="s">
        <v>0</v>
      </c>
      <c r="B1836" t="s">
        <v>1</v>
      </c>
      <c r="C1836">
        <v>87.36</v>
      </c>
      <c r="D1836">
        <v>87</v>
      </c>
      <c r="E1836">
        <v>11</v>
      </c>
      <c r="F1836">
        <v>0</v>
      </c>
      <c r="G1836">
        <v>1</v>
      </c>
      <c r="H1836">
        <v>87</v>
      </c>
      <c r="I1836">
        <v>30714873</v>
      </c>
      <c r="J1836">
        <v>30714787</v>
      </c>
      <c r="K1836" s="1">
        <v>9.9999999999999995E-21</v>
      </c>
      <c r="L1836">
        <v>100</v>
      </c>
      <c r="M1836">
        <f>IF(A1836&lt;&gt;A1837,1,0)</f>
        <v>0</v>
      </c>
    </row>
    <row r="1837" spans="1:13" x14ac:dyDescent="0.25">
      <c r="A1837" t="s">
        <v>0</v>
      </c>
      <c r="B1837" t="s">
        <v>1</v>
      </c>
      <c r="C1837">
        <v>87.36</v>
      </c>
      <c r="D1837">
        <v>87</v>
      </c>
      <c r="E1837">
        <v>11</v>
      </c>
      <c r="F1837">
        <v>0</v>
      </c>
      <c r="G1837">
        <v>1</v>
      </c>
      <c r="H1837">
        <v>87</v>
      </c>
      <c r="I1837">
        <v>30721580</v>
      </c>
      <c r="J1837">
        <v>30721494</v>
      </c>
      <c r="K1837" s="1">
        <v>9.9999999999999995E-21</v>
      </c>
      <c r="L1837">
        <v>100</v>
      </c>
      <c r="M1837">
        <f>IF(A1837&lt;&gt;A1838,1,0)</f>
        <v>0</v>
      </c>
    </row>
    <row r="1838" spans="1:13" x14ac:dyDescent="0.25">
      <c r="A1838" t="s">
        <v>0</v>
      </c>
      <c r="B1838" t="s">
        <v>1</v>
      </c>
      <c r="C1838">
        <v>87.36</v>
      </c>
      <c r="D1838">
        <v>87</v>
      </c>
      <c r="E1838">
        <v>11</v>
      </c>
      <c r="F1838">
        <v>0</v>
      </c>
      <c r="G1838">
        <v>1</v>
      </c>
      <c r="H1838">
        <v>87</v>
      </c>
      <c r="I1838">
        <v>31643944</v>
      </c>
      <c r="J1838">
        <v>31643858</v>
      </c>
      <c r="K1838" s="1">
        <v>9.9999999999999995E-21</v>
      </c>
      <c r="L1838">
        <v>100</v>
      </c>
      <c r="M1838">
        <f>IF(A1838&lt;&gt;A1839,1,0)</f>
        <v>0</v>
      </c>
    </row>
    <row r="1839" spans="1:13" x14ac:dyDescent="0.25">
      <c r="A1839" t="s">
        <v>0</v>
      </c>
      <c r="B1839" t="s">
        <v>1</v>
      </c>
      <c r="C1839">
        <v>86.81</v>
      </c>
      <c r="D1839">
        <v>91</v>
      </c>
      <c r="E1839">
        <v>10</v>
      </c>
      <c r="F1839">
        <v>1</v>
      </c>
      <c r="G1839">
        <v>1</v>
      </c>
      <c r="H1839">
        <v>91</v>
      </c>
      <c r="I1839">
        <v>31825845</v>
      </c>
      <c r="J1839">
        <v>31825933</v>
      </c>
      <c r="K1839" s="1">
        <v>9.9999999999999995E-21</v>
      </c>
      <c r="L1839">
        <v>100</v>
      </c>
      <c r="M1839">
        <f>IF(A1839&lt;&gt;A1840,1,0)</f>
        <v>0</v>
      </c>
    </row>
    <row r="1840" spans="1:13" x14ac:dyDescent="0.25">
      <c r="A1840" t="s">
        <v>0</v>
      </c>
      <c r="B1840" t="s">
        <v>1</v>
      </c>
      <c r="C1840">
        <v>86.81</v>
      </c>
      <c r="D1840">
        <v>91</v>
      </c>
      <c r="E1840">
        <v>11</v>
      </c>
      <c r="F1840">
        <v>1</v>
      </c>
      <c r="G1840">
        <v>3</v>
      </c>
      <c r="H1840">
        <v>92</v>
      </c>
      <c r="I1840">
        <v>31832057</v>
      </c>
      <c r="J1840">
        <v>31832147</v>
      </c>
      <c r="K1840" s="1">
        <v>9.9999999999999995E-21</v>
      </c>
      <c r="L1840">
        <v>100</v>
      </c>
      <c r="M1840">
        <f>IF(A1840&lt;&gt;A1841,1,0)</f>
        <v>0</v>
      </c>
    </row>
    <row r="1841" spans="1:13" x14ac:dyDescent="0.25">
      <c r="A1841" t="s">
        <v>0</v>
      </c>
      <c r="B1841" t="s">
        <v>1</v>
      </c>
      <c r="C1841">
        <v>88.89</v>
      </c>
      <c r="D1841">
        <v>81</v>
      </c>
      <c r="E1841">
        <v>9</v>
      </c>
      <c r="F1841">
        <v>0</v>
      </c>
      <c r="G1841">
        <v>6</v>
      </c>
      <c r="H1841">
        <v>86</v>
      </c>
      <c r="I1841">
        <v>33123197</v>
      </c>
      <c r="J1841">
        <v>33123277</v>
      </c>
      <c r="K1841" s="1">
        <v>9.9999999999999995E-21</v>
      </c>
      <c r="L1841">
        <v>100</v>
      </c>
      <c r="M1841">
        <f>IF(A1841&lt;&gt;A1842,1,0)</f>
        <v>0</v>
      </c>
    </row>
    <row r="1842" spans="1:13" x14ac:dyDescent="0.25">
      <c r="A1842" t="s">
        <v>0</v>
      </c>
      <c r="B1842" t="s">
        <v>1</v>
      </c>
      <c r="C1842">
        <v>88.24</v>
      </c>
      <c r="D1842">
        <v>85</v>
      </c>
      <c r="E1842">
        <v>8</v>
      </c>
      <c r="F1842">
        <v>1</v>
      </c>
      <c r="G1842">
        <v>2</v>
      </c>
      <c r="H1842">
        <v>86</v>
      </c>
      <c r="I1842">
        <v>34381448</v>
      </c>
      <c r="J1842">
        <v>34381530</v>
      </c>
      <c r="K1842" s="1">
        <v>9.9999999999999995E-21</v>
      </c>
      <c r="L1842">
        <v>100</v>
      </c>
      <c r="M1842">
        <f>IF(A1842&lt;&gt;A1843,1,0)</f>
        <v>0</v>
      </c>
    </row>
    <row r="1843" spans="1:13" x14ac:dyDescent="0.25">
      <c r="A1843" t="s">
        <v>0</v>
      </c>
      <c r="B1843" t="s">
        <v>1</v>
      </c>
      <c r="C1843">
        <v>88.1</v>
      </c>
      <c r="D1843">
        <v>84</v>
      </c>
      <c r="E1843">
        <v>10</v>
      </c>
      <c r="F1843">
        <v>0</v>
      </c>
      <c r="G1843">
        <v>3</v>
      </c>
      <c r="H1843">
        <v>86</v>
      </c>
      <c r="I1843">
        <v>35106777</v>
      </c>
      <c r="J1843">
        <v>35106694</v>
      </c>
      <c r="K1843" s="1">
        <v>9.9999999999999995E-21</v>
      </c>
      <c r="L1843">
        <v>100</v>
      </c>
      <c r="M1843">
        <f>IF(A1843&lt;&gt;A1844,1,0)</f>
        <v>0</v>
      </c>
    </row>
    <row r="1844" spans="1:13" x14ac:dyDescent="0.25">
      <c r="A1844" t="s">
        <v>0</v>
      </c>
      <c r="B1844" t="s">
        <v>1</v>
      </c>
      <c r="C1844">
        <v>86.02</v>
      </c>
      <c r="D1844">
        <v>93</v>
      </c>
      <c r="E1844">
        <v>13</v>
      </c>
      <c r="F1844">
        <v>0</v>
      </c>
      <c r="G1844">
        <v>1</v>
      </c>
      <c r="H1844">
        <v>93</v>
      </c>
      <c r="I1844">
        <v>35362362</v>
      </c>
      <c r="J1844">
        <v>35362270</v>
      </c>
      <c r="K1844" s="1">
        <v>9.9999999999999995E-21</v>
      </c>
      <c r="L1844">
        <v>100</v>
      </c>
      <c r="M1844">
        <f>IF(A1844&lt;&gt;A1845,1,0)</f>
        <v>0</v>
      </c>
    </row>
    <row r="1845" spans="1:13" x14ac:dyDescent="0.25">
      <c r="A1845" t="s">
        <v>0</v>
      </c>
      <c r="B1845" t="s">
        <v>1</v>
      </c>
      <c r="C1845">
        <v>90.67</v>
      </c>
      <c r="D1845">
        <v>75</v>
      </c>
      <c r="E1845">
        <v>7</v>
      </c>
      <c r="F1845">
        <v>0</v>
      </c>
      <c r="G1845">
        <v>1</v>
      </c>
      <c r="H1845">
        <v>75</v>
      </c>
      <c r="I1845">
        <v>37346995</v>
      </c>
      <c r="J1845">
        <v>37347069</v>
      </c>
      <c r="K1845" s="1">
        <v>9.9999999999999995E-21</v>
      </c>
      <c r="L1845">
        <v>100</v>
      </c>
      <c r="M1845">
        <f>IF(A1845&lt;&gt;A1846,1,0)</f>
        <v>0</v>
      </c>
    </row>
    <row r="1846" spans="1:13" x14ac:dyDescent="0.25">
      <c r="A1846" t="s">
        <v>0</v>
      </c>
      <c r="B1846" t="s">
        <v>1</v>
      </c>
      <c r="C1846">
        <v>88.1</v>
      </c>
      <c r="D1846">
        <v>84</v>
      </c>
      <c r="E1846">
        <v>10</v>
      </c>
      <c r="F1846">
        <v>0</v>
      </c>
      <c r="G1846">
        <v>3</v>
      </c>
      <c r="H1846">
        <v>86</v>
      </c>
      <c r="I1846">
        <v>37465442</v>
      </c>
      <c r="J1846">
        <v>37465359</v>
      </c>
      <c r="K1846" s="1">
        <v>9.9999999999999995E-21</v>
      </c>
      <c r="L1846">
        <v>100</v>
      </c>
      <c r="M1846">
        <f>IF(A1846&lt;&gt;A1847,1,0)</f>
        <v>0</v>
      </c>
    </row>
    <row r="1847" spans="1:13" x14ac:dyDescent="0.25">
      <c r="A1847" t="s">
        <v>0</v>
      </c>
      <c r="B1847" t="s">
        <v>1</v>
      </c>
      <c r="C1847">
        <v>85.71</v>
      </c>
      <c r="D1847">
        <v>98</v>
      </c>
      <c r="E1847">
        <v>11</v>
      </c>
      <c r="F1847">
        <v>3</v>
      </c>
      <c r="G1847">
        <v>1</v>
      </c>
      <c r="H1847">
        <v>95</v>
      </c>
      <c r="I1847">
        <v>39530831</v>
      </c>
      <c r="J1847">
        <v>39530734</v>
      </c>
      <c r="K1847" s="1">
        <v>9.9999999999999995E-21</v>
      </c>
      <c r="L1847">
        <v>100</v>
      </c>
      <c r="M1847">
        <f>IF(A1847&lt;&gt;A1848,1,0)</f>
        <v>0</v>
      </c>
    </row>
    <row r="1848" spans="1:13" x14ac:dyDescent="0.25">
      <c r="A1848" t="s">
        <v>0</v>
      </c>
      <c r="B1848" t="s">
        <v>1</v>
      </c>
      <c r="C1848">
        <v>88.1</v>
      </c>
      <c r="D1848">
        <v>84</v>
      </c>
      <c r="E1848">
        <v>10</v>
      </c>
      <c r="F1848">
        <v>0</v>
      </c>
      <c r="G1848">
        <v>3</v>
      </c>
      <c r="H1848">
        <v>86</v>
      </c>
      <c r="I1848">
        <v>41532903</v>
      </c>
      <c r="J1848">
        <v>41532820</v>
      </c>
      <c r="K1848" s="1">
        <v>9.9999999999999995E-21</v>
      </c>
      <c r="L1848">
        <v>100</v>
      </c>
      <c r="M1848">
        <f>IF(A1848&lt;&gt;A1849,1,0)</f>
        <v>0</v>
      </c>
    </row>
    <row r="1849" spans="1:13" x14ac:dyDescent="0.25">
      <c r="A1849" t="s">
        <v>0</v>
      </c>
      <c r="B1849" t="s">
        <v>1</v>
      </c>
      <c r="C1849">
        <v>84.47</v>
      </c>
      <c r="D1849">
        <v>103</v>
      </c>
      <c r="E1849">
        <v>14</v>
      </c>
      <c r="F1849">
        <v>2</v>
      </c>
      <c r="G1849">
        <v>1</v>
      </c>
      <c r="H1849">
        <v>101</v>
      </c>
      <c r="I1849">
        <v>42211822</v>
      </c>
      <c r="J1849">
        <v>42211924</v>
      </c>
      <c r="K1849" s="1">
        <v>9.9999999999999995E-21</v>
      </c>
      <c r="L1849">
        <v>100</v>
      </c>
      <c r="M1849">
        <f>IF(A1849&lt;&gt;A1850,1,0)</f>
        <v>0</v>
      </c>
    </row>
    <row r="1850" spans="1:13" x14ac:dyDescent="0.25">
      <c r="A1850" t="s">
        <v>0</v>
      </c>
      <c r="B1850" t="s">
        <v>1</v>
      </c>
      <c r="C1850">
        <v>87.5</v>
      </c>
      <c r="D1850">
        <v>88</v>
      </c>
      <c r="E1850">
        <v>9</v>
      </c>
      <c r="F1850">
        <v>1</v>
      </c>
      <c r="G1850">
        <v>1</v>
      </c>
      <c r="H1850">
        <v>88</v>
      </c>
      <c r="I1850">
        <v>42876728</v>
      </c>
      <c r="J1850">
        <v>42876813</v>
      </c>
      <c r="K1850" s="1">
        <v>9.9999999999999995E-21</v>
      </c>
      <c r="L1850">
        <v>100</v>
      </c>
      <c r="M1850">
        <f>IF(A1850&lt;&gt;A1851,1,0)</f>
        <v>0</v>
      </c>
    </row>
    <row r="1851" spans="1:13" x14ac:dyDescent="0.25">
      <c r="A1851" t="s">
        <v>0</v>
      </c>
      <c r="B1851" t="s">
        <v>1</v>
      </c>
      <c r="C1851">
        <v>87.5</v>
      </c>
      <c r="D1851">
        <v>88</v>
      </c>
      <c r="E1851">
        <v>9</v>
      </c>
      <c r="F1851">
        <v>2</v>
      </c>
      <c r="G1851">
        <v>4</v>
      </c>
      <c r="H1851">
        <v>91</v>
      </c>
      <c r="I1851">
        <v>44316530</v>
      </c>
      <c r="J1851">
        <v>44316445</v>
      </c>
      <c r="K1851" s="1">
        <v>9.9999999999999995E-21</v>
      </c>
      <c r="L1851">
        <v>100</v>
      </c>
      <c r="M1851">
        <f>IF(A1851&lt;&gt;A1852,1,0)</f>
        <v>0</v>
      </c>
    </row>
    <row r="1852" spans="1:13" x14ac:dyDescent="0.25">
      <c r="A1852" t="s">
        <v>0</v>
      </c>
      <c r="B1852" t="s">
        <v>1</v>
      </c>
      <c r="C1852">
        <v>88.89</v>
      </c>
      <c r="D1852">
        <v>81</v>
      </c>
      <c r="E1852">
        <v>9</v>
      </c>
      <c r="F1852">
        <v>0</v>
      </c>
      <c r="G1852">
        <v>6</v>
      </c>
      <c r="H1852">
        <v>86</v>
      </c>
      <c r="I1852">
        <v>49436115</v>
      </c>
      <c r="J1852">
        <v>49436035</v>
      </c>
      <c r="K1852" s="1">
        <v>9.9999999999999995E-21</v>
      </c>
      <c r="L1852">
        <v>100</v>
      </c>
      <c r="M1852">
        <f>IF(A1852&lt;&gt;A1853,1,0)</f>
        <v>0</v>
      </c>
    </row>
    <row r="1853" spans="1:13" x14ac:dyDescent="0.25">
      <c r="A1853" t="s">
        <v>0</v>
      </c>
      <c r="B1853" t="s">
        <v>1</v>
      </c>
      <c r="C1853">
        <v>86.02</v>
      </c>
      <c r="D1853">
        <v>93</v>
      </c>
      <c r="E1853">
        <v>13</v>
      </c>
      <c r="F1853">
        <v>0</v>
      </c>
      <c r="G1853">
        <v>1</v>
      </c>
      <c r="H1853">
        <v>93</v>
      </c>
      <c r="I1853">
        <v>53021932</v>
      </c>
      <c r="J1853">
        <v>53021840</v>
      </c>
      <c r="K1853" s="1">
        <v>9.9999999999999995E-21</v>
      </c>
      <c r="L1853">
        <v>100</v>
      </c>
      <c r="M1853">
        <f>IF(A1853&lt;&gt;A1854,1,0)</f>
        <v>0</v>
      </c>
    </row>
    <row r="1854" spans="1:13" x14ac:dyDescent="0.25">
      <c r="A1854" t="s">
        <v>0</v>
      </c>
      <c r="B1854" t="s">
        <v>1</v>
      </c>
      <c r="C1854">
        <v>87.36</v>
      </c>
      <c r="D1854">
        <v>87</v>
      </c>
      <c r="E1854">
        <v>11</v>
      </c>
      <c r="F1854">
        <v>0</v>
      </c>
      <c r="G1854">
        <v>1</v>
      </c>
      <c r="H1854">
        <v>87</v>
      </c>
      <c r="I1854">
        <v>53042512</v>
      </c>
      <c r="J1854">
        <v>53042598</v>
      </c>
      <c r="K1854" s="1">
        <v>9.9999999999999995E-21</v>
      </c>
      <c r="L1854">
        <v>100</v>
      </c>
      <c r="M1854">
        <f>IF(A1854&lt;&gt;A1855,1,0)</f>
        <v>0</v>
      </c>
    </row>
    <row r="1855" spans="1:13" x14ac:dyDescent="0.25">
      <c r="A1855" t="s">
        <v>0</v>
      </c>
      <c r="B1855" t="s">
        <v>1</v>
      </c>
      <c r="C1855">
        <v>88.1</v>
      </c>
      <c r="D1855">
        <v>84</v>
      </c>
      <c r="E1855">
        <v>10</v>
      </c>
      <c r="F1855">
        <v>0</v>
      </c>
      <c r="G1855">
        <v>1</v>
      </c>
      <c r="H1855">
        <v>84</v>
      </c>
      <c r="I1855">
        <v>53435414</v>
      </c>
      <c r="J1855">
        <v>53435497</v>
      </c>
      <c r="K1855" s="1">
        <v>9.9999999999999995E-21</v>
      </c>
      <c r="L1855">
        <v>100</v>
      </c>
      <c r="M1855">
        <f>IF(A1855&lt;&gt;A1856,1,0)</f>
        <v>0</v>
      </c>
    </row>
    <row r="1856" spans="1:13" x14ac:dyDescent="0.25">
      <c r="A1856" t="s">
        <v>0</v>
      </c>
      <c r="B1856" t="s">
        <v>1</v>
      </c>
      <c r="C1856">
        <v>87.36</v>
      </c>
      <c r="D1856">
        <v>87</v>
      </c>
      <c r="E1856">
        <v>11</v>
      </c>
      <c r="F1856">
        <v>0</v>
      </c>
      <c r="G1856">
        <v>1</v>
      </c>
      <c r="H1856">
        <v>87</v>
      </c>
      <c r="I1856">
        <v>53585596</v>
      </c>
      <c r="J1856">
        <v>53585682</v>
      </c>
      <c r="K1856" s="1">
        <v>9.9999999999999995E-21</v>
      </c>
      <c r="L1856">
        <v>100</v>
      </c>
      <c r="M1856">
        <f>IF(A1856&lt;&gt;A1857,1,0)</f>
        <v>0</v>
      </c>
    </row>
    <row r="1857" spans="1:13" x14ac:dyDescent="0.25">
      <c r="A1857" t="s">
        <v>0</v>
      </c>
      <c r="B1857" t="s">
        <v>1</v>
      </c>
      <c r="C1857">
        <v>86.32</v>
      </c>
      <c r="D1857">
        <v>95</v>
      </c>
      <c r="E1857">
        <v>10</v>
      </c>
      <c r="F1857">
        <v>2</v>
      </c>
      <c r="G1857">
        <v>1</v>
      </c>
      <c r="H1857">
        <v>95</v>
      </c>
      <c r="I1857">
        <v>55547361</v>
      </c>
      <c r="J1857">
        <v>55547452</v>
      </c>
      <c r="K1857" s="1">
        <v>9.9999999999999995E-21</v>
      </c>
      <c r="L1857">
        <v>100</v>
      </c>
      <c r="M1857">
        <f>IF(A1857&lt;&gt;A1858,1,0)</f>
        <v>0</v>
      </c>
    </row>
    <row r="1858" spans="1:13" x14ac:dyDescent="0.25">
      <c r="A1858" t="s">
        <v>0</v>
      </c>
      <c r="B1858" t="s">
        <v>1</v>
      </c>
      <c r="C1858">
        <v>90.67</v>
      </c>
      <c r="D1858">
        <v>75</v>
      </c>
      <c r="E1858">
        <v>7</v>
      </c>
      <c r="F1858">
        <v>0</v>
      </c>
      <c r="G1858">
        <v>1</v>
      </c>
      <c r="H1858">
        <v>75</v>
      </c>
      <c r="I1858">
        <v>69159598</v>
      </c>
      <c r="J1858">
        <v>69159524</v>
      </c>
      <c r="K1858" s="1">
        <v>9.9999999999999995E-21</v>
      </c>
      <c r="L1858">
        <v>100</v>
      </c>
      <c r="M1858">
        <f>IF(A1858&lt;&gt;A1859,1,0)</f>
        <v>0</v>
      </c>
    </row>
    <row r="1859" spans="1:13" x14ac:dyDescent="0.25">
      <c r="A1859" t="s">
        <v>0</v>
      </c>
      <c r="B1859" t="s">
        <v>1</v>
      </c>
      <c r="C1859">
        <v>87.36</v>
      </c>
      <c r="D1859">
        <v>87</v>
      </c>
      <c r="E1859">
        <v>11</v>
      </c>
      <c r="F1859">
        <v>0</v>
      </c>
      <c r="G1859">
        <v>1</v>
      </c>
      <c r="H1859">
        <v>87</v>
      </c>
      <c r="I1859">
        <v>71275771</v>
      </c>
      <c r="J1859">
        <v>71275857</v>
      </c>
      <c r="K1859" s="1">
        <v>9.9999999999999995E-21</v>
      </c>
      <c r="L1859">
        <v>100</v>
      </c>
      <c r="M1859">
        <f>IF(A1859&lt;&gt;A1860,1,0)</f>
        <v>0</v>
      </c>
    </row>
    <row r="1860" spans="1:13" x14ac:dyDescent="0.25">
      <c r="A1860" t="s">
        <v>0</v>
      </c>
      <c r="B1860" t="s">
        <v>1</v>
      </c>
      <c r="C1860">
        <v>86.32</v>
      </c>
      <c r="D1860">
        <v>95</v>
      </c>
      <c r="E1860">
        <v>10</v>
      </c>
      <c r="F1860">
        <v>2</v>
      </c>
      <c r="G1860">
        <v>1</v>
      </c>
      <c r="H1860">
        <v>95</v>
      </c>
      <c r="I1860">
        <v>74271054</v>
      </c>
      <c r="J1860">
        <v>74270963</v>
      </c>
      <c r="K1860" s="1">
        <v>9.9999999999999995E-21</v>
      </c>
      <c r="L1860">
        <v>100</v>
      </c>
      <c r="M1860">
        <f>IF(A1860&lt;&gt;A1861,1,0)</f>
        <v>0</v>
      </c>
    </row>
    <row r="1861" spans="1:13" x14ac:dyDescent="0.25">
      <c r="A1861" t="s">
        <v>0</v>
      </c>
      <c r="B1861" t="s">
        <v>1</v>
      </c>
      <c r="C1861">
        <v>87.36</v>
      </c>
      <c r="D1861">
        <v>87</v>
      </c>
      <c r="E1861">
        <v>11</v>
      </c>
      <c r="F1861">
        <v>0</v>
      </c>
      <c r="G1861">
        <v>1</v>
      </c>
      <c r="H1861">
        <v>87</v>
      </c>
      <c r="I1861">
        <v>76050623</v>
      </c>
      <c r="J1861">
        <v>76050709</v>
      </c>
      <c r="K1861" s="1">
        <v>9.9999999999999995E-21</v>
      </c>
      <c r="L1861">
        <v>100</v>
      </c>
      <c r="M1861">
        <f>IF(A1861&lt;&gt;A1862,1,0)</f>
        <v>0</v>
      </c>
    </row>
    <row r="1862" spans="1:13" x14ac:dyDescent="0.25">
      <c r="A1862" t="s">
        <v>0</v>
      </c>
      <c r="B1862" t="s">
        <v>1</v>
      </c>
      <c r="C1862">
        <v>87.36</v>
      </c>
      <c r="D1862">
        <v>87</v>
      </c>
      <c r="E1862">
        <v>11</v>
      </c>
      <c r="F1862">
        <v>0</v>
      </c>
      <c r="G1862">
        <v>1</v>
      </c>
      <c r="H1862">
        <v>87</v>
      </c>
      <c r="I1862">
        <v>80876187</v>
      </c>
      <c r="J1862">
        <v>80876101</v>
      </c>
      <c r="K1862" s="1">
        <v>9.9999999999999995E-21</v>
      </c>
      <c r="L1862">
        <v>100</v>
      </c>
      <c r="M1862">
        <f>IF(A1862&lt;&gt;A1863,1,0)</f>
        <v>0</v>
      </c>
    </row>
    <row r="1863" spans="1:13" x14ac:dyDescent="0.25">
      <c r="A1863" t="s">
        <v>0</v>
      </c>
      <c r="B1863" t="s">
        <v>1</v>
      </c>
      <c r="C1863">
        <v>87.36</v>
      </c>
      <c r="D1863">
        <v>87</v>
      </c>
      <c r="E1863">
        <v>11</v>
      </c>
      <c r="F1863">
        <v>0</v>
      </c>
      <c r="G1863">
        <v>1</v>
      </c>
      <c r="H1863">
        <v>87</v>
      </c>
      <c r="I1863">
        <v>86381274</v>
      </c>
      <c r="J1863">
        <v>86381360</v>
      </c>
      <c r="K1863" s="1">
        <v>9.9999999999999995E-21</v>
      </c>
      <c r="L1863">
        <v>100</v>
      </c>
      <c r="M1863">
        <f>IF(A1863&lt;&gt;A1864,1,0)</f>
        <v>0</v>
      </c>
    </row>
    <row r="1864" spans="1:13" x14ac:dyDescent="0.25">
      <c r="A1864" t="s">
        <v>0</v>
      </c>
      <c r="B1864" t="s">
        <v>1</v>
      </c>
      <c r="C1864">
        <v>88.1</v>
      </c>
      <c r="D1864">
        <v>84</v>
      </c>
      <c r="E1864">
        <v>10</v>
      </c>
      <c r="F1864">
        <v>0</v>
      </c>
      <c r="G1864">
        <v>4</v>
      </c>
      <c r="H1864">
        <v>87</v>
      </c>
      <c r="I1864">
        <v>89823234</v>
      </c>
      <c r="J1864">
        <v>89823317</v>
      </c>
      <c r="K1864" s="1">
        <v>9.9999999999999995E-21</v>
      </c>
      <c r="L1864">
        <v>100</v>
      </c>
      <c r="M1864">
        <f>IF(A1864&lt;&gt;A1865,1,0)</f>
        <v>0</v>
      </c>
    </row>
    <row r="1865" spans="1:13" x14ac:dyDescent="0.25">
      <c r="A1865" t="s">
        <v>0</v>
      </c>
      <c r="B1865" t="s">
        <v>1</v>
      </c>
      <c r="C1865">
        <v>87.36</v>
      </c>
      <c r="D1865">
        <v>87</v>
      </c>
      <c r="E1865">
        <v>11</v>
      </c>
      <c r="F1865">
        <v>0</v>
      </c>
      <c r="G1865">
        <v>1</v>
      </c>
      <c r="H1865">
        <v>87</v>
      </c>
      <c r="I1865">
        <v>90532130</v>
      </c>
      <c r="J1865">
        <v>90532044</v>
      </c>
      <c r="K1865" s="1">
        <v>9.9999999999999995E-21</v>
      </c>
      <c r="L1865">
        <v>100</v>
      </c>
      <c r="M1865">
        <f>IF(A1865&lt;&gt;A1866,1,0)</f>
        <v>0</v>
      </c>
    </row>
    <row r="1866" spans="1:13" x14ac:dyDescent="0.25">
      <c r="A1866" t="s">
        <v>0</v>
      </c>
      <c r="B1866" t="s">
        <v>1</v>
      </c>
      <c r="C1866">
        <v>88.89</v>
      </c>
      <c r="D1866">
        <v>81</v>
      </c>
      <c r="E1866">
        <v>9</v>
      </c>
      <c r="F1866">
        <v>0</v>
      </c>
      <c r="G1866">
        <v>4</v>
      </c>
      <c r="H1866">
        <v>84</v>
      </c>
      <c r="I1866">
        <v>90993538</v>
      </c>
      <c r="J1866">
        <v>90993458</v>
      </c>
      <c r="K1866" s="1">
        <v>9.9999999999999995E-21</v>
      </c>
      <c r="L1866">
        <v>100</v>
      </c>
      <c r="M1866">
        <f>IF(A1866&lt;&gt;A1867,1,0)</f>
        <v>0</v>
      </c>
    </row>
    <row r="1867" spans="1:13" x14ac:dyDescent="0.25">
      <c r="A1867" t="s">
        <v>0</v>
      </c>
      <c r="B1867" t="s">
        <v>1</v>
      </c>
      <c r="C1867">
        <v>87.36</v>
      </c>
      <c r="D1867">
        <v>87</v>
      </c>
      <c r="E1867">
        <v>11</v>
      </c>
      <c r="F1867">
        <v>0</v>
      </c>
      <c r="G1867">
        <v>1</v>
      </c>
      <c r="H1867">
        <v>87</v>
      </c>
      <c r="I1867">
        <v>108425170</v>
      </c>
      <c r="J1867">
        <v>108425256</v>
      </c>
      <c r="K1867" s="1">
        <v>9.9999999999999995E-21</v>
      </c>
      <c r="L1867">
        <v>100</v>
      </c>
      <c r="M1867">
        <f>IF(A1867&lt;&gt;A1868,1,0)</f>
        <v>0</v>
      </c>
    </row>
    <row r="1868" spans="1:13" x14ac:dyDescent="0.25">
      <c r="A1868" t="s">
        <v>0</v>
      </c>
      <c r="B1868" t="s">
        <v>1</v>
      </c>
      <c r="C1868">
        <v>86.67</v>
      </c>
      <c r="D1868">
        <v>90</v>
      </c>
      <c r="E1868">
        <v>12</v>
      </c>
      <c r="F1868">
        <v>0</v>
      </c>
      <c r="G1868">
        <v>4</v>
      </c>
      <c r="H1868">
        <v>93</v>
      </c>
      <c r="I1868">
        <v>108794968</v>
      </c>
      <c r="J1868">
        <v>108795057</v>
      </c>
      <c r="K1868" s="1">
        <v>9.9999999999999995E-21</v>
      </c>
      <c r="L1868">
        <v>100</v>
      </c>
      <c r="M1868">
        <f>IF(A1868&lt;&gt;A1869,1,0)</f>
        <v>0</v>
      </c>
    </row>
    <row r="1869" spans="1:13" x14ac:dyDescent="0.25">
      <c r="A1869" t="s">
        <v>0</v>
      </c>
      <c r="B1869" t="s">
        <v>1</v>
      </c>
      <c r="C1869">
        <v>86.96</v>
      </c>
      <c r="D1869">
        <v>92</v>
      </c>
      <c r="E1869">
        <v>8</v>
      </c>
      <c r="F1869">
        <v>2</v>
      </c>
      <c r="G1869">
        <v>2</v>
      </c>
      <c r="H1869">
        <v>93</v>
      </c>
      <c r="I1869">
        <v>109461807</v>
      </c>
      <c r="J1869">
        <v>109461894</v>
      </c>
      <c r="K1869" s="1">
        <v>9.9999999999999995E-21</v>
      </c>
      <c r="L1869">
        <v>100</v>
      </c>
      <c r="M1869">
        <f>IF(A1869&lt;&gt;A1870,1,0)</f>
        <v>0</v>
      </c>
    </row>
    <row r="1870" spans="1:13" x14ac:dyDescent="0.25">
      <c r="A1870" t="s">
        <v>0</v>
      </c>
      <c r="B1870" t="s">
        <v>1</v>
      </c>
      <c r="C1870">
        <v>87.36</v>
      </c>
      <c r="D1870">
        <v>87</v>
      </c>
      <c r="E1870">
        <v>11</v>
      </c>
      <c r="F1870">
        <v>0</v>
      </c>
      <c r="G1870">
        <v>1</v>
      </c>
      <c r="H1870">
        <v>87</v>
      </c>
      <c r="I1870">
        <v>111004193</v>
      </c>
      <c r="J1870">
        <v>111004107</v>
      </c>
      <c r="K1870" s="1">
        <v>9.9999999999999995E-21</v>
      </c>
      <c r="L1870">
        <v>100</v>
      </c>
      <c r="M1870">
        <f>IF(A1870&lt;&gt;A1871,1,0)</f>
        <v>0</v>
      </c>
    </row>
    <row r="1871" spans="1:13" x14ac:dyDescent="0.25">
      <c r="A1871" t="s">
        <v>0</v>
      </c>
      <c r="B1871" t="s">
        <v>1</v>
      </c>
      <c r="C1871">
        <v>88.89</v>
      </c>
      <c r="D1871">
        <v>81</v>
      </c>
      <c r="E1871">
        <v>9</v>
      </c>
      <c r="F1871">
        <v>0</v>
      </c>
      <c r="G1871">
        <v>1</v>
      </c>
      <c r="H1871">
        <v>81</v>
      </c>
      <c r="I1871">
        <v>133135019</v>
      </c>
      <c r="J1871">
        <v>133134939</v>
      </c>
      <c r="K1871" s="1">
        <v>9.9999999999999995E-21</v>
      </c>
      <c r="L1871">
        <v>100</v>
      </c>
      <c r="M1871">
        <f>IF(A1871&lt;&gt;A1872,1,0)</f>
        <v>0</v>
      </c>
    </row>
    <row r="1872" spans="1:13" x14ac:dyDescent="0.25">
      <c r="A1872" t="s">
        <v>0</v>
      </c>
      <c r="B1872" t="s">
        <v>1</v>
      </c>
      <c r="C1872">
        <v>88.24</v>
      </c>
      <c r="D1872">
        <v>85</v>
      </c>
      <c r="E1872">
        <v>9</v>
      </c>
      <c r="F1872">
        <v>1</v>
      </c>
      <c r="G1872">
        <v>1</v>
      </c>
      <c r="H1872">
        <v>85</v>
      </c>
      <c r="I1872">
        <v>134603604</v>
      </c>
      <c r="J1872">
        <v>134603521</v>
      </c>
      <c r="K1872" s="1">
        <v>9.9999999999999995E-21</v>
      </c>
      <c r="L1872">
        <v>100</v>
      </c>
      <c r="M1872">
        <f>IF(A1872&lt;&gt;A1873,1,0)</f>
        <v>0</v>
      </c>
    </row>
    <row r="1873" spans="1:13" x14ac:dyDescent="0.25">
      <c r="A1873" t="s">
        <v>0</v>
      </c>
      <c r="B1873" t="s">
        <v>1</v>
      </c>
      <c r="C1873">
        <v>86.96</v>
      </c>
      <c r="D1873">
        <v>92</v>
      </c>
      <c r="E1873">
        <v>9</v>
      </c>
      <c r="F1873">
        <v>2</v>
      </c>
      <c r="G1873">
        <v>2</v>
      </c>
      <c r="H1873">
        <v>93</v>
      </c>
      <c r="I1873">
        <v>139242919</v>
      </c>
      <c r="J1873">
        <v>139243007</v>
      </c>
      <c r="K1873" s="1">
        <v>9.9999999999999995E-21</v>
      </c>
      <c r="L1873">
        <v>100</v>
      </c>
      <c r="M1873">
        <f>IF(A1873&lt;&gt;A1874,1,0)</f>
        <v>0</v>
      </c>
    </row>
    <row r="1874" spans="1:13" x14ac:dyDescent="0.25">
      <c r="A1874" t="s">
        <v>0</v>
      </c>
      <c r="B1874" t="s">
        <v>1</v>
      </c>
      <c r="C1874">
        <v>86.32</v>
      </c>
      <c r="D1874">
        <v>95</v>
      </c>
      <c r="E1874">
        <v>10</v>
      </c>
      <c r="F1874">
        <v>2</v>
      </c>
      <c r="G1874">
        <v>1</v>
      </c>
      <c r="H1874">
        <v>95</v>
      </c>
      <c r="I1874">
        <v>139640284</v>
      </c>
      <c r="J1874">
        <v>139640375</v>
      </c>
      <c r="K1874" s="1">
        <v>9.9999999999999995E-21</v>
      </c>
      <c r="L1874">
        <v>100</v>
      </c>
      <c r="M1874">
        <f>IF(A1874&lt;&gt;A1875,1,0)</f>
        <v>0</v>
      </c>
    </row>
    <row r="1875" spans="1:13" x14ac:dyDescent="0.25">
      <c r="A1875" t="s">
        <v>0</v>
      </c>
      <c r="B1875" t="s">
        <v>1</v>
      </c>
      <c r="C1875">
        <v>88.1</v>
      </c>
      <c r="D1875">
        <v>84</v>
      </c>
      <c r="E1875">
        <v>10</v>
      </c>
      <c r="F1875">
        <v>0</v>
      </c>
      <c r="G1875">
        <v>3</v>
      </c>
      <c r="H1875">
        <v>86</v>
      </c>
      <c r="I1875">
        <v>143692980</v>
      </c>
      <c r="J1875">
        <v>143693063</v>
      </c>
      <c r="K1875" s="1">
        <v>9.9999999999999995E-21</v>
      </c>
      <c r="L1875">
        <v>100</v>
      </c>
      <c r="M1875">
        <f>IF(A1875&lt;&gt;A1876,1,0)</f>
        <v>0</v>
      </c>
    </row>
    <row r="1876" spans="1:13" x14ac:dyDescent="0.25">
      <c r="A1876" t="s">
        <v>0</v>
      </c>
      <c r="B1876" t="s">
        <v>1</v>
      </c>
      <c r="C1876">
        <v>86.02</v>
      </c>
      <c r="D1876">
        <v>93</v>
      </c>
      <c r="E1876">
        <v>13</v>
      </c>
      <c r="F1876">
        <v>0</v>
      </c>
      <c r="G1876">
        <v>1</v>
      </c>
      <c r="H1876">
        <v>93</v>
      </c>
      <c r="I1876">
        <v>150019079</v>
      </c>
      <c r="J1876">
        <v>150019171</v>
      </c>
      <c r="K1876" s="1">
        <v>9.9999999999999995E-21</v>
      </c>
      <c r="L1876">
        <v>100</v>
      </c>
      <c r="M1876">
        <f>IF(A1876&lt;&gt;A1877,1,0)</f>
        <v>0</v>
      </c>
    </row>
    <row r="1877" spans="1:13" x14ac:dyDescent="0.25">
      <c r="A1877" t="s">
        <v>0</v>
      </c>
      <c r="B1877" t="s">
        <v>1</v>
      </c>
      <c r="C1877">
        <v>88.1</v>
      </c>
      <c r="D1877">
        <v>84</v>
      </c>
      <c r="E1877">
        <v>10</v>
      </c>
      <c r="F1877">
        <v>0</v>
      </c>
      <c r="G1877">
        <v>1</v>
      </c>
      <c r="H1877">
        <v>84</v>
      </c>
      <c r="I1877">
        <v>151501379</v>
      </c>
      <c r="J1877">
        <v>151501462</v>
      </c>
      <c r="K1877" s="1">
        <v>9.9999999999999995E-21</v>
      </c>
      <c r="L1877">
        <v>100</v>
      </c>
      <c r="M1877">
        <f>IF(A1877&lt;&gt;A1878,1,0)</f>
        <v>0</v>
      </c>
    </row>
    <row r="1878" spans="1:13" x14ac:dyDescent="0.25">
      <c r="A1878" t="s">
        <v>0</v>
      </c>
      <c r="B1878" t="s">
        <v>1</v>
      </c>
      <c r="C1878">
        <v>88.24</v>
      </c>
      <c r="D1878">
        <v>85</v>
      </c>
      <c r="E1878">
        <v>8</v>
      </c>
      <c r="F1878">
        <v>2</v>
      </c>
      <c r="G1878">
        <v>1</v>
      </c>
      <c r="H1878">
        <v>84</v>
      </c>
      <c r="I1878">
        <v>151659789</v>
      </c>
      <c r="J1878">
        <v>151659872</v>
      </c>
      <c r="K1878" s="1">
        <v>9.9999999999999995E-21</v>
      </c>
      <c r="L1878">
        <v>100</v>
      </c>
      <c r="M1878">
        <f>IF(A1878&lt;&gt;A1879,1,0)</f>
        <v>0</v>
      </c>
    </row>
    <row r="1879" spans="1:13" x14ac:dyDescent="0.25">
      <c r="A1879" t="s">
        <v>0</v>
      </c>
      <c r="B1879" t="s">
        <v>1</v>
      </c>
      <c r="C1879">
        <v>87.36</v>
      </c>
      <c r="D1879">
        <v>87</v>
      </c>
      <c r="E1879">
        <v>11</v>
      </c>
      <c r="F1879">
        <v>0</v>
      </c>
      <c r="G1879">
        <v>1</v>
      </c>
      <c r="H1879">
        <v>87</v>
      </c>
      <c r="I1879">
        <v>158576991</v>
      </c>
      <c r="J1879">
        <v>158576905</v>
      </c>
      <c r="K1879" s="1">
        <v>9.9999999999999995E-21</v>
      </c>
      <c r="L1879">
        <v>100</v>
      </c>
      <c r="M1879">
        <f>IF(A1879&lt;&gt;A1880,1,0)</f>
        <v>0</v>
      </c>
    </row>
    <row r="1880" spans="1:13" x14ac:dyDescent="0.25">
      <c r="A1880" t="s">
        <v>0</v>
      </c>
      <c r="B1880" t="s">
        <v>1</v>
      </c>
      <c r="C1880">
        <v>88.89</v>
      </c>
      <c r="D1880">
        <v>81</v>
      </c>
      <c r="E1880">
        <v>9</v>
      </c>
      <c r="F1880">
        <v>0</v>
      </c>
      <c r="G1880">
        <v>1</v>
      </c>
      <c r="H1880">
        <v>81</v>
      </c>
      <c r="I1880">
        <v>159242719</v>
      </c>
      <c r="J1880">
        <v>159242639</v>
      </c>
      <c r="K1880" s="1">
        <v>9.9999999999999995E-21</v>
      </c>
      <c r="L1880">
        <v>100</v>
      </c>
      <c r="M1880">
        <f>IF(A1880&lt;&gt;A1881,1,0)</f>
        <v>0</v>
      </c>
    </row>
    <row r="1881" spans="1:13" x14ac:dyDescent="0.25">
      <c r="A1881" t="s">
        <v>0</v>
      </c>
      <c r="B1881" t="s">
        <v>1</v>
      </c>
      <c r="C1881">
        <v>87.36</v>
      </c>
      <c r="D1881">
        <v>87</v>
      </c>
      <c r="E1881">
        <v>11</v>
      </c>
      <c r="F1881">
        <v>0</v>
      </c>
      <c r="G1881">
        <v>1</v>
      </c>
      <c r="H1881">
        <v>87</v>
      </c>
      <c r="I1881">
        <v>165728851</v>
      </c>
      <c r="J1881">
        <v>165728937</v>
      </c>
      <c r="K1881" s="1">
        <v>9.9999999999999995E-21</v>
      </c>
      <c r="L1881">
        <v>100</v>
      </c>
      <c r="M1881">
        <f>IF(A1881&lt;&gt;A1882,1,0)</f>
        <v>0</v>
      </c>
    </row>
    <row r="1882" spans="1:13" x14ac:dyDescent="0.25">
      <c r="A1882" t="s">
        <v>0</v>
      </c>
      <c r="B1882" t="s">
        <v>1</v>
      </c>
      <c r="C1882">
        <v>87.36</v>
      </c>
      <c r="D1882">
        <v>87</v>
      </c>
      <c r="E1882">
        <v>9</v>
      </c>
      <c r="F1882">
        <v>1</v>
      </c>
      <c r="G1882">
        <v>1</v>
      </c>
      <c r="H1882">
        <v>87</v>
      </c>
      <c r="I1882">
        <v>1868424</v>
      </c>
      <c r="J1882">
        <v>1868508</v>
      </c>
      <c r="K1882" s="1">
        <v>3.9999999999999998E-20</v>
      </c>
      <c r="L1882">
        <v>99</v>
      </c>
      <c r="M1882">
        <f>IF(A1882&lt;&gt;A1883,1,0)</f>
        <v>0</v>
      </c>
    </row>
    <row r="1883" spans="1:13" x14ac:dyDescent="0.25">
      <c r="A1883" t="s">
        <v>0</v>
      </c>
      <c r="B1883" t="s">
        <v>1</v>
      </c>
      <c r="C1883">
        <v>84.31</v>
      </c>
      <c r="D1883">
        <v>102</v>
      </c>
      <c r="E1883">
        <v>15</v>
      </c>
      <c r="F1883">
        <v>1</v>
      </c>
      <c r="G1883">
        <v>1</v>
      </c>
      <c r="H1883">
        <v>102</v>
      </c>
      <c r="I1883">
        <v>7103127</v>
      </c>
      <c r="J1883">
        <v>7103027</v>
      </c>
      <c r="K1883" s="1">
        <v>3.9999999999999998E-20</v>
      </c>
      <c r="L1883">
        <v>99</v>
      </c>
      <c r="M1883">
        <f>IF(A1883&lt;&gt;A1884,1,0)</f>
        <v>0</v>
      </c>
    </row>
    <row r="1884" spans="1:13" x14ac:dyDescent="0.25">
      <c r="A1884" t="s">
        <v>0</v>
      </c>
      <c r="B1884" t="s">
        <v>1</v>
      </c>
      <c r="C1884">
        <v>87.21</v>
      </c>
      <c r="D1884">
        <v>86</v>
      </c>
      <c r="E1884">
        <v>11</v>
      </c>
      <c r="F1884">
        <v>0</v>
      </c>
      <c r="G1884">
        <v>1</v>
      </c>
      <c r="H1884">
        <v>86</v>
      </c>
      <c r="I1884">
        <v>8135280</v>
      </c>
      <c r="J1884">
        <v>8135365</v>
      </c>
      <c r="K1884" s="1">
        <v>3.9999999999999998E-20</v>
      </c>
      <c r="L1884">
        <v>99</v>
      </c>
      <c r="M1884">
        <f>IF(A1884&lt;&gt;A1885,1,0)</f>
        <v>0</v>
      </c>
    </row>
    <row r="1885" spans="1:13" x14ac:dyDescent="0.25">
      <c r="A1885" t="s">
        <v>0</v>
      </c>
      <c r="B1885" t="s">
        <v>1</v>
      </c>
      <c r="C1885">
        <v>87.95</v>
      </c>
      <c r="D1885">
        <v>83</v>
      </c>
      <c r="E1885">
        <v>10</v>
      </c>
      <c r="F1885">
        <v>0</v>
      </c>
      <c r="G1885">
        <v>1</v>
      </c>
      <c r="H1885">
        <v>83</v>
      </c>
      <c r="I1885">
        <v>8537436</v>
      </c>
      <c r="J1885">
        <v>8537518</v>
      </c>
      <c r="K1885" s="1">
        <v>3.9999999999999998E-20</v>
      </c>
      <c r="L1885">
        <v>99</v>
      </c>
      <c r="M1885">
        <f>IF(A1885&lt;&gt;A1886,1,0)</f>
        <v>0</v>
      </c>
    </row>
    <row r="1886" spans="1:13" x14ac:dyDescent="0.25">
      <c r="A1886" t="s">
        <v>0</v>
      </c>
      <c r="B1886" t="s">
        <v>1</v>
      </c>
      <c r="C1886">
        <v>87.36</v>
      </c>
      <c r="D1886">
        <v>87</v>
      </c>
      <c r="E1886">
        <v>9</v>
      </c>
      <c r="F1886">
        <v>1</v>
      </c>
      <c r="G1886">
        <v>1</v>
      </c>
      <c r="H1886">
        <v>87</v>
      </c>
      <c r="I1886">
        <v>10546704</v>
      </c>
      <c r="J1886">
        <v>10546620</v>
      </c>
      <c r="K1886" s="1">
        <v>3.9999999999999998E-20</v>
      </c>
      <c r="L1886">
        <v>99</v>
      </c>
      <c r="M1886">
        <f>IF(A1886&lt;&gt;A1887,1,0)</f>
        <v>0</v>
      </c>
    </row>
    <row r="1887" spans="1:13" x14ac:dyDescent="0.25">
      <c r="A1887" t="s">
        <v>0</v>
      </c>
      <c r="B1887" t="s">
        <v>1</v>
      </c>
      <c r="C1887">
        <v>87.21</v>
      </c>
      <c r="D1887">
        <v>86</v>
      </c>
      <c r="E1887">
        <v>11</v>
      </c>
      <c r="F1887">
        <v>0</v>
      </c>
      <c r="G1887">
        <v>1</v>
      </c>
      <c r="H1887">
        <v>86</v>
      </c>
      <c r="I1887">
        <v>11470737</v>
      </c>
      <c r="J1887">
        <v>11470822</v>
      </c>
      <c r="K1887" s="1">
        <v>3.9999999999999998E-20</v>
      </c>
      <c r="L1887">
        <v>99</v>
      </c>
      <c r="M1887">
        <f>IF(A1887&lt;&gt;A1888,1,0)</f>
        <v>0</v>
      </c>
    </row>
    <row r="1888" spans="1:13" x14ac:dyDescent="0.25">
      <c r="A1888" t="s">
        <v>0</v>
      </c>
      <c r="B1888" t="s">
        <v>1</v>
      </c>
      <c r="C1888">
        <v>87.21</v>
      </c>
      <c r="D1888">
        <v>86</v>
      </c>
      <c r="E1888">
        <v>11</v>
      </c>
      <c r="F1888">
        <v>0</v>
      </c>
      <c r="G1888">
        <v>1</v>
      </c>
      <c r="H1888">
        <v>86</v>
      </c>
      <c r="I1888">
        <v>12894651</v>
      </c>
      <c r="J1888">
        <v>12894566</v>
      </c>
      <c r="K1888" s="1">
        <v>3.9999999999999998E-20</v>
      </c>
      <c r="L1888">
        <v>99</v>
      </c>
      <c r="M1888">
        <f>IF(A1888&lt;&gt;A1889,1,0)</f>
        <v>0</v>
      </c>
    </row>
    <row r="1889" spans="1:13" x14ac:dyDescent="0.25">
      <c r="A1889" t="s">
        <v>0</v>
      </c>
      <c r="B1889" t="s">
        <v>1</v>
      </c>
      <c r="C1889">
        <v>84.85</v>
      </c>
      <c r="D1889">
        <v>99</v>
      </c>
      <c r="E1889">
        <v>13</v>
      </c>
      <c r="F1889">
        <v>1</v>
      </c>
      <c r="G1889">
        <v>1</v>
      </c>
      <c r="H1889">
        <v>99</v>
      </c>
      <c r="I1889">
        <v>13155934</v>
      </c>
      <c r="J1889">
        <v>13155838</v>
      </c>
      <c r="K1889" s="1">
        <v>3.9999999999999998E-20</v>
      </c>
      <c r="L1889">
        <v>99</v>
      </c>
      <c r="M1889">
        <f>IF(A1889&lt;&gt;A1890,1,0)</f>
        <v>0</v>
      </c>
    </row>
    <row r="1890" spans="1:13" x14ac:dyDescent="0.25">
      <c r="A1890" t="s">
        <v>0</v>
      </c>
      <c r="B1890" t="s">
        <v>1</v>
      </c>
      <c r="C1890">
        <v>86.02</v>
      </c>
      <c r="D1890">
        <v>93</v>
      </c>
      <c r="E1890">
        <v>11</v>
      </c>
      <c r="F1890">
        <v>1</v>
      </c>
      <c r="G1890">
        <v>1</v>
      </c>
      <c r="H1890">
        <v>93</v>
      </c>
      <c r="I1890">
        <v>13722205</v>
      </c>
      <c r="J1890">
        <v>13722115</v>
      </c>
      <c r="K1890" s="1">
        <v>3.9999999999999998E-20</v>
      </c>
      <c r="L1890">
        <v>99</v>
      </c>
      <c r="M1890">
        <f>IF(A1890&lt;&gt;A1891,1,0)</f>
        <v>0</v>
      </c>
    </row>
    <row r="1891" spans="1:13" x14ac:dyDescent="0.25">
      <c r="A1891" t="s">
        <v>0</v>
      </c>
      <c r="B1891" t="s">
        <v>1</v>
      </c>
      <c r="C1891">
        <v>87.95</v>
      </c>
      <c r="D1891">
        <v>83</v>
      </c>
      <c r="E1891">
        <v>10</v>
      </c>
      <c r="F1891">
        <v>0</v>
      </c>
      <c r="G1891">
        <v>6</v>
      </c>
      <c r="H1891">
        <v>88</v>
      </c>
      <c r="I1891">
        <v>14182649</v>
      </c>
      <c r="J1891">
        <v>14182731</v>
      </c>
      <c r="K1891" s="1">
        <v>3.9999999999999998E-20</v>
      </c>
      <c r="L1891">
        <v>99</v>
      </c>
      <c r="M1891">
        <f>IF(A1891&lt;&gt;A1892,1,0)</f>
        <v>0</v>
      </c>
    </row>
    <row r="1892" spans="1:13" x14ac:dyDescent="0.25">
      <c r="A1892" t="s">
        <v>0</v>
      </c>
      <c r="B1892" t="s">
        <v>1</v>
      </c>
      <c r="C1892">
        <v>87.21</v>
      </c>
      <c r="D1892">
        <v>86</v>
      </c>
      <c r="E1892">
        <v>11</v>
      </c>
      <c r="F1892">
        <v>0</v>
      </c>
      <c r="G1892">
        <v>1</v>
      </c>
      <c r="H1892">
        <v>86</v>
      </c>
      <c r="I1892">
        <v>14981696</v>
      </c>
      <c r="J1892">
        <v>14981781</v>
      </c>
      <c r="K1892" s="1">
        <v>3.9999999999999998E-20</v>
      </c>
      <c r="L1892">
        <v>99</v>
      </c>
      <c r="M1892">
        <f>IF(A1892&lt;&gt;A1893,1,0)</f>
        <v>0</v>
      </c>
    </row>
    <row r="1893" spans="1:13" x14ac:dyDescent="0.25">
      <c r="A1893" t="s">
        <v>0</v>
      </c>
      <c r="B1893" t="s">
        <v>1</v>
      </c>
      <c r="C1893">
        <v>86.02</v>
      </c>
      <c r="D1893">
        <v>93</v>
      </c>
      <c r="E1893">
        <v>11</v>
      </c>
      <c r="F1893">
        <v>1</v>
      </c>
      <c r="G1893">
        <v>1</v>
      </c>
      <c r="H1893">
        <v>93</v>
      </c>
      <c r="I1893">
        <v>15240971</v>
      </c>
      <c r="J1893">
        <v>15241061</v>
      </c>
      <c r="K1893" s="1">
        <v>3.9999999999999998E-20</v>
      </c>
      <c r="L1893">
        <v>99</v>
      </c>
      <c r="M1893">
        <f>IF(A1893&lt;&gt;A1894,1,0)</f>
        <v>0</v>
      </c>
    </row>
    <row r="1894" spans="1:13" x14ac:dyDescent="0.25">
      <c r="A1894" t="s">
        <v>0</v>
      </c>
      <c r="B1894" t="s">
        <v>1</v>
      </c>
      <c r="C1894">
        <v>87.36</v>
      </c>
      <c r="D1894">
        <v>87</v>
      </c>
      <c r="E1894">
        <v>9</v>
      </c>
      <c r="F1894">
        <v>1</v>
      </c>
      <c r="G1894">
        <v>1</v>
      </c>
      <c r="H1894">
        <v>87</v>
      </c>
      <c r="I1894">
        <v>15661703</v>
      </c>
      <c r="J1894">
        <v>15661619</v>
      </c>
      <c r="K1894" s="1">
        <v>3.9999999999999998E-20</v>
      </c>
      <c r="L1894">
        <v>99</v>
      </c>
      <c r="M1894">
        <f>IF(A1894&lt;&gt;A1895,1,0)</f>
        <v>0</v>
      </c>
    </row>
    <row r="1895" spans="1:13" x14ac:dyDescent="0.25">
      <c r="A1895" t="s">
        <v>0</v>
      </c>
      <c r="B1895" t="s">
        <v>1</v>
      </c>
      <c r="C1895">
        <v>88.75</v>
      </c>
      <c r="D1895">
        <v>80</v>
      </c>
      <c r="E1895">
        <v>9</v>
      </c>
      <c r="F1895">
        <v>0</v>
      </c>
      <c r="G1895">
        <v>7</v>
      </c>
      <c r="H1895">
        <v>86</v>
      </c>
      <c r="I1895">
        <v>16557363</v>
      </c>
      <c r="J1895">
        <v>16557284</v>
      </c>
      <c r="K1895" s="1">
        <v>3.9999999999999998E-20</v>
      </c>
      <c r="L1895">
        <v>99</v>
      </c>
      <c r="M1895">
        <f>IF(A1895&lt;&gt;A1896,1,0)</f>
        <v>0</v>
      </c>
    </row>
    <row r="1896" spans="1:13" x14ac:dyDescent="0.25">
      <c r="A1896" t="s">
        <v>0</v>
      </c>
      <c r="B1896" t="s">
        <v>1</v>
      </c>
      <c r="C1896">
        <v>87.21</v>
      </c>
      <c r="D1896">
        <v>86</v>
      </c>
      <c r="E1896">
        <v>11</v>
      </c>
      <c r="F1896">
        <v>0</v>
      </c>
      <c r="G1896">
        <v>1</v>
      </c>
      <c r="H1896">
        <v>86</v>
      </c>
      <c r="I1896">
        <v>17556001</v>
      </c>
      <c r="J1896">
        <v>17556086</v>
      </c>
      <c r="K1896" s="1">
        <v>3.9999999999999998E-20</v>
      </c>
      <c r="L1896">
        <v>99</v>
      </c>
      <c r="M1896">
        <f>IF(A1896&lt;&gt;A1897,1,0)</f>
        <v>0</v>
      </c>
    </row>
    <row r="1897" spans="1:13" x14ac:dyDescent="0.25">
      <c r="A1897" t="s">
        <v>0</v>
      </c>
      <c r="B1897" t="s">
        <v>1</v>
      </c>
      <c r="C1897">
        <v>85.42</v>
      </c>
      <c r="D1897">
        <v>96</v>
      </c>
      <c r="E1897">
        <v>13</v>
      </c>
      <c r="F1897">
        <v>1</v>
      </c>
      <c r="G1897">
        <v>1</v>
      </c>
      <c r="H1897">
        <v>95</v>
      </c>
      <c r="I1897">
        <v>17672053</v>
      </c>
      <c r="J1897">
        <v>17671958</v>
      </c>
      <c r="K1897" s="1">
        <v>3.9999999999999998E-20</v>
      </c>
      <c r="L1897">
        <v>99</v>
      </c>
      <c r="M1897">
        <f>IF(A1897&lt;&gt;A1898,1,0)</f>
        <v>0</v>
      </c>
    </row>
    <row r="1898" spans="1:13" x14ac:dyDescent="0.25">
      <c r="A1898" t="s">
        <v>0</v>
      </c>
      <c r="B1898" t="s">
        <v>1</v>
      </c>
      <c r="C1898">
        <v>84.85</v>
      </c>
      <c r="D1898">
        <v>99</v>
      </c>
      <c r="E1898">
        <v>14</v>
      </c>
      <c r="F1898">
        <v>1</v>
      </c>
      <c r="G1898">
        <v>4</v>
      </c>
      <c r="H1898">
        <v>102</v>
      </c>
      <c r="I1898">
        <v>18044328</v>
      </c>
      <c r="J1898">
        <v>18044425</v>
      </c>
      <c r="K1898" s="1">
        <v>3.9999999999999998E-20</v>
      </c>
      <c r="L1898">
        <v>99</v>
      </c>
      <c r="M1898">
        <f>IF(A1898&lt;&gt;A1899,1,0)</f>
        <v>0</v>
      </c>
    </row>
    <row r="1899" spans="1:13" x14ac:dyDescent="0.25">
      <c r="A1899" t="s">
        <v>0</v>
      </c>
      <c r="B1899" t="s">
        <v>1</v>
      </c>
      <c r="C1899">
        <v>84.62</v>
      </c>
      <c r="D1899">
        <v>104</v>
      </c>
      <c r="E1899">
        <v>11</v>
      </c>
      <c r="F1899">
        <v>4</v>
      </c>
      <c r="G1899">
        <v>1</v>
      </c>
      <c r="H1899">
        <v>104</v>
      </c>
      <c r="I1899">
        <v>21932566</v>
      </c>
      <c r="J1899">
        <v>21932468</v>
      </c>
      <c r="K1899" s="1">
        <v>3.9999999999999998E-20</v>
      </c>
      <c r="L1899">
        <v>99</v>
      </c>
      <c r="M1899">
        <f>IF(A1899&lt;&gt;A1900,1,0)</f>
        <v>0</v>
      </c>
    </row>
    <row r="1900" spans="1:13" x14ac:dyDescent="0.25">
      <c r="A1900" t="s">
        <v>0</v>
      </c>
      <c r="B1900" t="s">
        <v>1</v>
      </c>
      <c r="C1900">
        <v>85.26</v>
      </c>
      <c r="D1900">
        <v>95</v>
      </c>
      <c r="E1900">
        <v>14</v>
      </c>
      <c r="F1900">
        <v>0</v>
      </c>
      <c r="G1900">
        <v>1</v>
      </c>
      <c r="H1900">
        <v>95</v>
      </c>
      <c r="I1900">
        <v>24506011</v>
      </c>
      <c r="J1900">
        <v>24505917</v>
      </c>
      <c r="K1900" s="1">
        <v>3.9999999999999998E-20</v>
      </c>
      <c r="L1900">
        <v>99</v>
      </c>
      <c r="M1900">
        <f>IF(A1900&lt;&gt;A1901,1,0)</f>
        <v>0</v>
      </c>
    </row>
    <row r="1901" spans="1:13" x14ac:dyDescent="0.25">
      <c r="A1901" t="s">
        <v>0</v>
      </c>
      <c r="B1901" t="s">
        <v>1</v>
      </c>
      <c r="C1901">
        <v>86.02</v>
      </c>
      <c r="D1901">
        <v>93</v>
      </c>
      <c r="E1901">
        <v>11</v>
      </c>
      <c r="F1901">
        <v>1</v>
      </c>
      <c r="G1901">
        <v>1</v>
      </c>
      <c r="H1901">
        <v>93</v>
      </c>
      <c r="I1901">
        <v>26360651</v>
      </c>
      <c r="J1901">
        <v>26360741</v>
      </c>
      <c r="K1901" s="1">
        <v>3.9999999999999998E-20</v>
      </c>
      <c r="L1901">
        <v>99</v>
      </c>
      <c r="M1901">
        <f>IF(A1901&lt;&gt;A1902,1,0)</f>
        <v>0</v>
      </c>
    </row>
    <row r="1902" spans="1:13" x14ac:dyDescent="0.25">
      <c r="A1902" t="s">
        <v>0</v>
      </c>
      <c r="B1902" t="s">
        <v>1</v>
      </c>
      <c r="C1902">
        <v>87.36</v>
      </c>
      <c r="D1902">
        <v>87</v>
      </c>
      <c r="E1902">
        <v>9</v>
      </c>
      <c r="F1902">
        <v>1</v>
      </c>
      <c r="G1902">
        <v>1</v>
      </c>
      <c r="H1902">
        <v>87</v>
      </c>
      <c r="I1902">
        <v>27456067</v>
      </c>
      <c r="J1902">
        <v>27456151</v>
      </c>
      <c r="K1902" s="1">
        <v>3.9999999999999998E-20</v>
      </c>
      <c r="L1902">
        <v>99</v>
      </c>
      <c r="M1902">
        <f>IF(A1902&lt;&gt;A1903,1,0)</f>
        <v>0</v>
      </c>
    </row>
    <row r="1903" spans="1:13" x14ac:dyDescent="0.25">
      <c r="A1903" t="s">
        <v>0</v>
      </c>
      <c r="B1903" t="s">
        <v>1</v>
      </c>
      <c r="C1903">
        <v>87.1</v>
      </c>
      <c r="D1903">
        <v>93</v>
      </c>
      <c r="E1903">
        <v>4</v>
      </c>
      <c r="F1903">
        <v>3</v>
      </c>
      <c r="G1903">
        <v>1</v>
      </c>
      <c r="H1903">
        <v>93</v>
      </c>
      <c r="I1903">
        <v>28804704</v>
      </c>
      <c r="J1903">
        <v>28804620</v>
      </c>
      <c r="K1903" s="1">
        <v>3.9999999999999998E-20</v>
      </c>
      <c r="L1903">
        <v>99</v>
      </c>
      <c r="M1903">
        <f>IF(A1903&lt;&gt;A1904,1,0)</f>
        <v>0</v>
      </c>
    </row>
    <row r="1904" spans="1:13" x14ac:dyDescent="0.25">
      <c r="A1904" t="s">
        <v>0</v>
      </c>
      <c r="B1904" t="s">
        <v>1</v>
      </c>
      <c r="C1904">
        <v>86.32</v>
      </c>
      <c r="D1904">
        <v>95</v>
      </c>
      <c r="E1904">
        <v>8</v>
      </c>
      <c r="F1904">
        <v>2</v>
      </c>
      <c r="G1904">
        <v>1</v>
      </c>
      <c r="H1904">
        <v>95</v>
      </c>
      <c r="I1904">
        <v>30214178</v>
      </c>
      <c r="J1904">
        <v>30214267</v>
      </c>
      <c r="K1904" s="1">
        <v>3.9999999999999998E-20</v>
      </c>
      <c r="L1904">
        <v>99</v>
      </c>
      <c r="M1904">
        <f>IF(A1904&lt;&gt;A1905,1,0)</f>
        <v>0</v>
      </c>
    </row>
    <row r="1905" spans="1:13" x14ac:dyDescent="0.25">
      <c r="A1905" t="s">
        <v>0</v>
      </c>
      <c r="B1905" t="s">
        <v>1</v>
      </c>
      <c r="C1905">
        <v>85.26</v>
      </c>
      <c r="D1905">
        <v>95</v>
      </c>
      <c r="E1905">
        <v>14</v>
      </c>
      <c r="F1905">
        <v>0</v>
      </c>
      <c r="G1905">
        <v>1</v>
      </c>
      <c r="H1905">
        <v>95</v>
      </c>
      <c r="I1905">
        <v>30751135</v>
      </c>
      <c r="J1905">
        <v>30751041</v>
      </c>
      <c r="K1905" s="1">
        <v>3.9999999999999998E-20</v>
      </c>
      <c r="L1905">
        <v>99</v>
      </c>
      <c r="M1905">
        <f>IF(A1905&lt;&gt;A1906,1,0)</f>
        <v>0</v>
      </c>
    </row>
    <row r="1906" spans="1:13" x14ac:dyDescent="0.25">
      <c r="A1906" t="s">
        <v>0</v>
      </c>
      <c r="B1906" t="s">
        <v>1</v>
      </c>
      <c r="C1906">
        <v>87.21</v>
      </c>
      <c r="D1906">
        <v>86</v>
      </c>
      <c r="E1906">
        <v>11</v>
      </c>
      <c r="F1906">
        <v>0</v>
      </c>
      <c r="G1906">
        <v>1</v>
      </c>
      <c r="H1906">
        <v>86</v>
      </c>
      <c r="I1906">
        <v>31775477</v>
      </c>
      <c r="J1906">
        <v>31775392</v>
      </c>
      <c r="K1906" s="1">
        <v>3.9999999999999998E-20</v>
      </c>
      <c r="L1906">
        <v>99</v>
      </c>
      <c r="M1906">
        <f>IF(A1906&lt;&gt;A1907,1,0)</f>
        <v>0</v>
      </c>
    </row>
    <row r="1907" spans="1:13" x14ac:dyDescent="0.25">
      <c r="A1907" t="s">
        <v>0</v>
      </c>
      <c r="B1907" t="s">
        <v>1</v>
      </c>
      <c r="C1907">
        <v>85.87</v>
      </c>
      <c r="D1907">
        <v>92</v>
      </c>
      <c r="E1907">
        <v>13</v>
      </c>
      <c r="F1907">
        <v>0</v>
      </c>
      <c r="G1907">
        <v>1</v>
      </c>
      <c r="H1907">
        <v>92</v>
      </c>
      <c r="I1907">
        <v>33294416</v>
      </c>
      <c r="J1907">
        <v>33294325</v>
      </c>
      <c r="K1907" s="1">
        <v>3.9999999999999998E-20</v>
      </c>
      <c r="L1907">
        <v>99</v>
      </c>
      <c r="M1907">
        <f>IF(A1907&lt;&gt;A1908,1,0)</f>
        <v>0</v>
      </c>
    </row>
    <row r="1908" spans="1:13" x14ac:dyDescent="0.25">
      <c r="A1908" t="s">
        <v>0</v>
      </c>
      <c r="B1908" t="s">
        <v>1</v>
      </c>
      <c r="C1908">
        <v>87.36</v>
      </c>
      <c r="D1908">
        <v>87</v>
      </c>
      <c r="E1908">
        <v>9</v>
      </c>
      <c r="F1908">
        <v>1</v>
      </c>
      <c r="G1908">
        <v>1</v>
      </c>
      <c r="H1908">
        <v>87</v>
      </c>
      <c r="I1908">
        <v>33355647</v>
      </c>
      <c r="J1908">
        <v>33355563</v>
      </c>
      <c r="K1908" s="1">
        <v>3.9999999999999998E-20</v>
      </c>
      <c r="L1908">
        <v>99</v>
      </c>
      <c r="M1908">
        <f>IF(A1908&lt;&gt;A1909,1,0)</f>
        <v>0</v>
      </c>
    </row>
    <row r="1909" spans="1:13" x14ac:dyDescent="0.25">
      <c r="A1909" t="s">
        <v>0</v>
      </c>
      <c r="B1909" t="s">
        <v>1</v>
      </c>
      <c r="C1909">
        <v>87.21</v>
      </c>
      <c r="D1909">
        <v>86</v>
      </c>
      <c r="E1909">
        <v>11</v>
      </c>
      <c r="F1909">
        <v>0</v>
      </c>
      <c r="G1909">
        <v>4</v>
      </c>
      <c r="H1909">
        <v>89</v>
      </c>
      <c r="I1909">
        <v>33488180</v>
      </c>
      <c r="J1909">
        <v>33488265</v>
      </c>
      <c r="K1909" s="1">
        <v>3.9999999999999998E-20</v>
      </c>
      <c r="L1909">
        <v>99</v>
      </c>
      <c r="M1909">
        <f>IF(A1909&lt;&gt;A1910,1,0)</f>
        <v>0</v>
      </c>
    </row>
    <row r="1910" spans="1:13" x14ac:dyDescent="0.25">
      <c r="A1910" t="s">
        <v>0</v>
      </c>
      <c r="B1910" t="s">
        <v>1</v>
      </c>
      <c r="C1910">
        <v>87.21</v>
      </c>
      <c r="D1910">
        <v>86</v>
      </c>
      <c r="E1910">
        <v>11</v>
      </c>
      <c r="F1910">
        <v>0</v>
      </c>
      <c r="G1910">
        <v>1</v>
      </c>
      <c r="H1910">
        <v>86</v>
      </c>
      <c r="I1910">
        <v>34096995</v>
      </c>
      <c r="J1910">
        <v>34097080</v>
      </c>
      <c r="K1910" s="1">
        <v>3.9999999999999998E-20</v>
      </c>
      <c r="L1910">
        <v>99</v>
      </c>
      <c r="M1910">
        <f>IF(A1910&lt;&gt;A1911,1,0)</f>
        <v>0</v>
      </c>
    </row>
    <row r="1911" spans="1:13" x14ac:dyDescent="0.25">
      <c r="A1911" t="s">
        <v>0</v>
      </c>
      <c r="B1911" t="s">
        <v>1</v>
      </c>
      <c r="C1911">
        <v>86.02</v>
      </c>
      <c r="D1911">
        <v>93</v>
      </c>
      <c r="E1911">
        <v>12</v>
      </c>
      <c r="F1911">
        <v>1</v>
      </c>
      <c r="G1911">
        <v>1</v>
      </c>
      <c r="H1911">
        <v>92</v>
      </c>
      <c r="I1911">
        <v>34424494</v>
      </c>
      <c r="J1911">
        <v>34424586</v>
      </c>
      <c r="K1911" s="1">
        <v>3.9999999999999998E-20</v>
      </c>
      <c r="L1911">
        <v>99</v>
      </c>
      <c r="M1911">
        <f>IF(A1911&lt;&gt;A1912,1,0)</f>
        <v>0</v>
      </c>
    </row>
    <row r="1912" spans="1:13" x14ac:dyDescent="0.25">
      <c r="A1912" t="s">
        <v>0</v>
      </c>
      <c r="B1912" t="s">
        <v>1</v>
      </c>
      <c r="C1912">
        <v>86.52</v>
      </c>
      <c r="D1912">
        <v>89</v>
      </c>
      <c r="E1912">
        <v>12</v>
      </c>
      <c r="F1912">
        <v>0</v>
      </c>
      <c r="G1912">
        <v>1</v>
      </c>
      <c r="H1912">
        <v>89</v>
      </c>
      <c r="I1912">
        <v>34638442</v>
      </c>
      <c r="J1912">
        <v>34638354</v>
      </c>
      <c r="K1912" s="1">
        <v>3.9999999999999998E-20</v>
      </c>
      <c r="L1912">
        <v>99</v>
      </c>
      <c r="M1912">
        <f>IF(A1912&lt;&gt;A1913,1,0)</f>
        <v>0</v>
      </c>
    </row>
    <row r="1913" spans="1:13" x14ac:dyDescent="0.25">
      <c r="A1913" t="s">
        <v>0</v>
      </c>
      <c r="B1913" t="s">
        <v>1</v>
      </c>
      <c r="C1913">
        <v>90.54</v>
      </c>
      <c r="D1913">
        <v>74</v>
      </c>
      <c r="E1913">
        <v>7</v>
      </c>
      <c r="F1913">
        <v>0</v>
      </c>
      <c r="G1913">
        <v>1</v>
      </c>
      <c r="H1913">
        <v>74</v>
      </c>
      <c r="I1913">
        <v>34795612</v>
      </c>
      <c r="J1913">
        <v>34795685</v>
      </c>
      <c r="K1913" s="1">
        <v>3.9999999999999998E-20</v>
      </c>
      <c r="L1913">
        <v>99</v>
      </c>
      <c r="M1913">
        <f>IF(A1913&lt;&gt;A1914,1,0)</f>
        <v>0</v>
      </c>
    </row>
    <row r="1914" spans="1:13" x14ac:dyDescent="0.25">
      <c r="A1914" t="s">
        <v>0</v>
      </c>
      <c r="B1914" t="s">
        <v>1</v>
      </c>
      <c r="C1914">
        <v>87.95</v>
      </c>
      <c r="D1914">
        <v>83</v>
      </c>
      <c r="E1914">
        <v>10</v>
      </c>
      <c r="F1914">
        <v>0</v>
      </c>
      <c r="G1914">
        <v>4</v>
      </c>
      <c r="H1914">
        <v>86</v>
      </c>
      <c r="I1914">
        <v>36152994</v>
      </c>
      <c r="J1914">
        <v>36153076</v>
      </c>
      <c r="K1914" s="1">
        <v>3.9999999999999998E-20</v>
      </c>
      <c r="L1914">
        <v>99</v>
      </c>
      <c r="M1914">
        <f>IF(A1914&lt;&gt;A1915,1,0)</f>
        <v>0</v>
      </c>
    </row>
    <row r="1915" spans="1:13" x14ac:dyDescent="0.25">
      <c r="A1915" t="s">
        <v>0</v>
      </c>
      <c r="B1915" t="s">
        <v>1</v>
      </c>
      <c r="C1915">
        <v>87.21</v>
      </c>
      <c r="D1915">
        <v>86</v>
      </c>
      <c r="E1915">
        <v>11</v>
      </c>
      <c r="F1915">
        <v>0</v>
      </c>
      <c r="G1915">
        <v>1</v>
      </c>
      <c r="H1915">
        <v>86</v>
      </c>
      <c r="I1915">
        <v>36291591</v>
      </c>
      <c r="J1915">
        <v>36291506</v>
      </c>
      <c r="K1915" s="1">
        <v>3.9999999999999998E-20</v>
      </c>
      <c r="L1915">
        <v>99</v>
      </c>
      <c r="M1915">
        <f>IF(A1915&lt;&gt;A1916,1,0)</f>
        <v>0</v>
      </c>
    </row>
    <row r="1916" spans="1:13" x14ac:dyDescent="0.25">
      <c r="A1916" t="s">
        <v>0</v>
      </c>
      <c r="B1916" t="s">
        <v>1</v>
      </c>
      <c r="C1916">
        <v>86.52</v>
      </c>
      <c r="D1916">
        <v>89</v>
      </c>
      <c r="E1916">
        <v>12</v>
      </c>
      <c r="F1916">
        <v>0</v>
      </c>
      <c r="G1916">
        <v>1</v>
      </c>
      <c r="H1916">
        <v>89</v>
      </c>
      <c r="I1916">
        <v>37054671</v>
      </c>
      <c r="J1916">
        <v>37054583</v>
      </c>
      <c r="K1916" s="1">
        <v>3.9999999999999998E-20</v>
      </c>
      <c r="L1916">
        <v>99</v>
      </c>
      <c r="M1916">
        <f>IF(A1916&lt;&gt;A1917,1,0)</f>
        <v>0</v>
      </c>
    </row>
    <row r="1917" spans="1:13" x14ac:dyDescent="0.25">
      <c r="A1917" t="s">
        <v>0</v>
      </c>
      <c r="B1917" t="s">
        <v>1</v>
      </c>
      <c r="C1917">
        <v>84.31</v>
      </c>
      <c r="D1917">
        <v>102</v>
      </c>
      <c r="E1917">
        <v>14</v>
      </c>
      <c r="F1917">
        <v>2</v>
      </c>
      <c r="G1917">
        <v>1</v>
      </c>
      <c r="H1917">
        <v>100</v>
      </c>
      <c r="I1917">
        <v>37057235</v>
      </c>
      <c r="J1917">
        <v>37057336</v>
      </c>
      <c r="K1917" s="1">
        <v>3.9999999999999998E-20</v>
      </c>
      <c r="L1917">
        <v>99</v>
      </c>
      <c r="M1917">
        <f>IF(A1917&lt;&gt;A1918,1,0)</f>
        <v>0</v>
      </c>
    </row>
    <row r="1918" spans="1:13" x14ac:dyDescent="0.25">
      <c r="A1918" t="s">
        <v>0</v>
      </c>
      <c r="B1918" t="s">
        <v>1</v>
      </c>
      <c r="C1918">
        <v>92.75</v>
      </c>
      <c r="D1918">
        <v>69</v>
      </c>
      <c r="E1918">
        <v>3</v>
      </c>
      <c r="F1918">
        <v>1</v>
      </c>
      <c r="G1918">
        <v>1</v>
      </c>
      <c r="H1918">
        <v>69</v>
      </c>
      <c r="I1918">
        <v>41142147</v>
      </c>
      <c r="J1918">
        <v>41142213</v>
      </c>
      <c r="K1918" s="1">
        <v>3.9999999999999998E-20</v>
      </c>
      <c r="L1918">
        <v>99</v>
      </c>
      <c r="M1918">
        <f>IF(A1918&lt;&gt;A1919,1,0)</f>
        <v>0</v>
      </c>
    </row>
    <row r="1919" spans="1:13" x14ac:dyDescent="0.25">
      <c r="A1919" t="s">
        <v>0</v>
      </c>
      <c r="B1919" t="s">
        <v>1</v>
      </c>
      <c r="C1919">
        <v>87.36</v>
      </c>
      <c r="D1919">
        <v>87</v>
      </c>
      <c r="E1919">
        <v>9</v>
      </c>
      <c r="F1919">
        <v>1</v>
      </c>
      <c r="G1919">
        <v>1</v>
      </c>
      <c r="H1919">
        <v>87</v>
      </c>
      <c r="I1919">
        <v>41596111</v>
      </c>
      <c r="J1919">
        <v>41596195</v>
      </c>
      <c r="K1919" s="1">
        <v>3.9999999999999998E-20</v>
      </c>
      <c r="L1919">
        <v>99</v>
      </c>
      <c r="M1919">
        <f>IF(A1919&lt;&gt;A1920,1,0)</f>
        <v>0</v>
      </c>
    </row>
    <row r="1920" spans="1:13" x14ac:dyDescent="0.25">
      <c r="A1920" t="s">
        <v>0</v>
      </c>
      <c r="B1920" t="s">
        <v>1</v>
      </c>
      <c r="C1920">
        <v>86.32</v>
      </c>
      <c r="D1920">
        <v>95</v>
      </c>
      <c r="E1920">
        <v>8</v>
      </c>
      <c r="F1920">
        <v>4</v>
      </c>
      <c r="G1920">
        <v>1</v>
      </c>
      <c r="H1920">
        <v>95</v>
      </c>
      <c r="I1920">
        <v>42462384</v>
      </c>
      <c r="J1920">
        <v>42462473</v>
      </c>
      <c r="K1920" s="1">
        <v>3.9999999999999998E-20</v>
      </c>
      <c r="L1920">
        <v>99</v>
      </c>
      <c r="M1920">
        <f>IF(A1920&lt;&gt;A1921,1,0)</f>
        <v>0</v>
      </c>
    </row>
    <row r="1921" spans="1:13" x14ac:dyDescent="0.25">
      <c r="A1921" t="s">
        <v>0</v>
      </c>
      <c r="B1921" t="s">
        <v>1</v>
      </c>
      <c r="C1921">
        <v>85.26</v>
      </c>
      <c r="D1921">
        <v>95</v>
      </c>
      <c r="E1921">
        <v>14</v>
      </c>
      <c r="F1921">
        <v>0</v>
      </c>
      <c r="G1921">
        <v>1</v>
      </c>
      <c r="H1921">
        <v>95</v>
      </c>
      <c r="I1921">
        <v>42696831</v>
      </c>
      <c r="J1921">
        <v>42696737</v>
      </c>
      <c r="K1921" s="1">
        <v>3.9999999999999998E-20</v>
      </c>
      <c r="L1921">
        <v>99</v>
      </c>
      <c r="M1921">
        <f>IF(A1921&lt;&gt;A1922,1,0)</f>
        <v>0</v>
      </c>
    </row>
    <row r="1922" spans="1:13" x14ac:dyDescent="0.25">
      <c r="A1922" t="s">
        <v>0</v>
      </c>
      <c r="B1922" t="s">
        <v>1</v>
      </c>
      <c r="C1922">
        <v>86.52</v>
      </c>
      <c r="D1922">
        <v>89</v>
      </c>
      <c r="E1922">
        <v>12</v>
      </c>
      <c r="F1922">
        <v>0</v>
      </c>
      <c r="G1922">
        <v>4</v>
      </c>
      <c r="H1922">
        <v>92</v>
      </c>
      <c r="I1922">
        <v>42756166</v>
      </c>
      <c r="J1922">
        <v>42756254</v>
      </c>
      <c r="K1922" s="1">
        <v>3.9999999999999998E-20</v>
      </c>
      <c r="L1922">
        <v>99</v>
      </c>
      <c r="M1922">
        <f>IF(A1922&lt;&gt;A1923,1,0)</f>
        <v>0</v>
      </c>
    </row>
    <row r="1923" spans="1:13" x14ac:dyDescent="0.25">
      <c r="A1923" t="s">
        <v>0</v>
      </c>
      <c r="B1923" t="s">
        <v>1</v>
      </c>
      <c r="C1923">
        <v>87.21</v>
      </c>
      <c r="D1923">
        <v>86</v>
      </c>
      <c r="E1923">
        <v>11</v>
      </c>
      <c r="F1923">
        <v>0</v>
      </c>
      <c r="G1923">
        <v>1</v>
      </c>
      <c r="H1923">
        <v>86</v>
      </c>
      <c r="I1923">
        <v>45121422</v>
      </c>
      <c r="J1923">
        <v>45121337</v>
      </c>
      <c r="K1923" s="1">
        <v>3.9999999999999998E-20</v>
      </c>
      <c r="L1923">
        <v>99</v>
      </c>
      <c r="M1923">
        <f>IF(A1923&lt;&gt;A1924,1,0)</f>
        <v>0</v>
      </c>
    </row>
    <row r="1924" spans="1:13" x14ac:dyDescent="0.25">
      <c r="A1924" t="s">
        <v>0</v>
      </c>
      <c r="B1924" t="s">
        <v>1</v>
      </c>
      <c r="C1924">
        <v>87.95</v>
      </c>
      <c r="D1924">
        <v>83</v>
      </c>
      <c r="E1924">
        <v>10</v>
      </c>
      <c r="F1924">
        <v>0</v>
      </c>
      <c r="G1924">
        <v>1</v>
      </c>
      <c r="H1924">
        <v>83</v>
      </c>
      <c r="I1924">
        <v>48056594</v>
      </c>
      <c r="J1924">
        <v>48056512</v>
      </c>
      <c r="K1924" s="1">
        <v>3.9999999999999998E-20</v>
      </c>
      <c r="L1924">
        <v>99</v>
      </c>
      <c r="M1924">
        <f>IF(A1924&lt;&gt;A1925,1,0)</f>
        <v>0</v>
      </c>
    </row>
    <row r="1925" spans="1:13" x14ac:dyDescent="0.25">
      <c r="A1925" t="s">
        <v>0</v>
      </c>
      <c r="B1925" t="s">
        <v>1</v>
      </c>
      <c r="C1925">
        <v>85.87</v>
      </c>
      <c r="D1925">
        <v>92</v>
      </c>
      <c r="E1925">
        <v>13</v>
      </c>
      <c r="F1925">
        <v>0</v>
      </c>
      <c r="G1925">
        <v>1</v>
      </c>
      <c r="H1925">
        <v>92</v>
      </c>
      <c r="I1925">
        <v>52419137</v>
      </c>
      <c r="J1925">
        <v>52419046</v>
      </c>
      <c r="K1925" s="1">
        <v>3.9999999999999998E-20</v>
      </c>
      <c r="L1925">
        <v>99</v>
      </c>
      <c r="M1925">
        <f>IF(A1925&lt;&gt;A1926,1,0)</f>
        <v>0</v>
      </c>
    </row>
    <row r="1926" spans="1:13" x14ac:dyDescent="0.25">
      <c r="A1926" t="s">
        <v>0</v>
      </c>
      <c r="B1926" t="s">
        <v>1</v>
      </c>
      <c r="C1926">
        <v>87.21</v>
      </c>
      <c r="D1926">
        <v>86</v>
      </c>
      <c r="E1926">
        <v>11</v>
      </c>
      <c r="F1926">
        <v>0</v>
      </c>
      <c r="G1926">
        <v>1</v>
      </c>
      <c r="H1926">
        <v>86</v>
      </c>
      <c r="I1926">
        <v>53076222</v>
      </c>
      <c r="J1926">
        <v>53076137</v>
      </c>
      <c r="K1926" s="1">
        <v>3.9999999999999998E-20</v>
      </c>
      <c r="L1926">
        <v>99</v>
      </c>
      <c r="M1926">
        <f>IF(A1926&lt;&gt;A1927,1,0)</f>
        <v>0</v>
      </c>
    </row>
    <row r="1927" spans="1:13" x14ac:dyDescent="0.25">
      <c r="A1927" t="s">
        <v>0</v>
      </c>
      <c r="B1927" t="s">
        <v>1</v>
      </c>
      <c r="C1927">
        <v>87.95</v>
      </c>
      <c r="D1927">
        <v>83</v>
      </c>
      <c r="E1927">
        <v>10</v>
      </c>
      <c r="F1927">
        <v>0</v>
      </c>
      <c r="G1927">
        <v>1</v>
      </c>
      <c r="H1927">
        <v>83</v>
      </c>
      <c r="I1927">
        <v>54892172</v>
      </c>
      <c r="J1927">
        <v>54892254</v>
      </c>
      <c r="K1927" s="1">
        <v>3.9999999999999998E-20</v>
      </c>
      <c r="L1927">
        <v>99</v>
      </c>
      <c r="M1927">
        <f>IF(A1927&lt;&gt;A1928,1,0)</f>
        <v>0</v>
      </c>
    </row>
    <row r="1928" spans="1:13" x14ac:dyDescent="0.25">
      <c r="A1928" t="s">
        <v>0</v>
      </c>
      <c r="B1928" t="s">
        <v>1</v>
      </c>
      <c r="C1928">
        <v>87.36</v>
      </c>
      <c r="D1928">
        <v>87</v>
      </c>
      <c r="E1928">
        <v>9</v>
      </c>
      <c r="F1928">
        <v>2</v>
      </c>
      <c r="G1928">
        <v>1</v>
      </c>
      <c r="H1928">
        <v>86</v>
      </c>
      <c r="I1928">
        <v>73837600</v>
      </c>
      <c r="J1928">
        <v>73837515</v>
      </c>
      <c r="K1928" s="1">
        <v>3.9999999999999998E-20</v>
      </c>
      <c r="L1928">
        <v>99</v>
      </c>
      <c r="M1928">
        <f>IF(A1928&lt;&gt;A1929,1,0)</f>
        <v>0</v>
      </c>
    </row>
    <row r="1929" spans="1:13" x14ac:dyDescent="0.25">
      <c r="A1929" t="s">
        <v>0</v>
      </c>
      <c r="B1929" t="s">
        <v>1</v>
      </c>
      <c r="C1929">
        <v>87.21</v>
      </c>
      <c r="D1929">
        <v>86</v>
      </c>
      <c r="E1929">
        <v>11</v>
      </c>
      <c r="F1929">
        <v>0</v>
      </c>
      <c r="G1929">
        <v>1</v>
      </c>
      <c r="H1929">
        <v>86</v>
      </c>
      <c r="I1929">
        <v>74083515</v>
      </c>
      <c r="J1929">
        <v>74083600</v>
      </c>
      <c r="K1929" s="1">
        <v>3.9999999999999998E-20</v>
      </c>
      <c r="L1929">
        <v>99</v>
      </c>
      <c r="M1929">
        <f>IF(A1929&lt;&gt;A1930,1,0)</f>
        <v>0</v>
      </c>
    </row>
    <row r="1930" spans="1:13" x14ac:dyDescent="0.25">
      <c r="A1930" t="s">
        <v>0</v>
      </c>
      <c r="B1930" t="s">
        <v>1</v>
      </c>
      <c r="C1930">
        <v>86.67</v>
      </c>
      <c r="D1930">
        <v>90</v>
      </c>
      <c r="E1930">
        <v>10</v>
      </c>
      <c r="F1930">
        <v>1</v>
      </c>
      <c r="G1930">
        <v>4</v>
      </c>
      <c r="H1930">
        <v>93</v>
      </c>
      <c r="I1930">
        <v>74206587</v>
      </c>
      <c r="J1930">
        <v>74206500</v>
      </c>
      <c r="K1930" s="1">
        <v>3.9999999999999998E-20</v>
      </c>
      <c r="L1930">
        <v>99</v>
      </c>
      <c r="M1930">
        <f>IF(A1930&lt;&gt;A1931,1,0)</f>
        <v>0</v>
      </c>
    </row>
    <row r="1931" spans="1:13" x14ac:dyDescent="0.25">
      <c r="A1931" t="s">
        <v>0</v>
      </c>
      <c r="B1931" t="s">
        <v>1</v>
      </c>
      <c r="C1931">
        <v>87.36</v>
      </c>
      <c r="D1931">
        <v>87</v>
      </c>
      <c r="E1931">
        <v>9</v>
      </c>
      <c r="F1931">
        <v>2</v>
      </c>
      <c r="G1931">
        <v>1</v>
      </c>
      <c r="H1931">
        <v>87</v>
      </c>
      <c r="I1931">
        <v>76434535</v>
      </c>
      <c r="J1931">
        <v>76434619</v>
      </c>
      <c r="K1931" s="1">
        <v>3.9999999999999998E-20</v>
      </c>
      <c r="L1931">
        <v>99</v>
      </c>
      <c r="M1931">
        <f>IF(A1931&lt;&gt;A1932,1,0)</f>
        <v>0</v>
      </c>
    </row>
    <row r="1932" spans="1:13" x14ac:dyDescent="0.25">
      <c r="A1932" t="s">
        <v>0</v>
      </c>
      <c r="B1932" t="s">
        <v>1</v>
      </c>
      <c r="C1932">
        <v>86.02</v>
      </c>
      <c r="D1932">
        <v>93</v>
      </c>
      <c r="E1932">
        <v>11</v>
      </c>
      <c r="F1932">
        <v>2</v>
      </c>
      <c r="G1932">
        <v>1</v>
      </c>
      <c r="H1932">
        <v>92</v>
      </c>
      <c r="I1932">
        <v>86345977</v>
      </c>
      <c r="J1932">
        <v>86345886</v>
      </c>
      <c r="K1932" s="1">
        <v>3.9999999999999998E-20</v>
      </c>
      <c r="L1932">
        <v>99</v>
      </c>
      <c r="M1932">
        <f>IF(A1932&lt;&gt;A1933,1,0)</f>
        <v>0</v>
      </c>
    </row>
    <row r="1933" spans="1:13" x14ac:dyDescent="0.25">
      <c r="A1933" t="s">
        <v>0</v>
      </c>
      <c r="B1933" t="s">
        <v>1</v>
      </c>
      <c r="C1933">
        <v>85.26</v>
      </c>
      <c r="D1933">
        <v>95</v>
      </c>
      <c r="E1933">
        <v>14</v>
      </c>
      <c r="F1933">
        <v>0</v>
      </c>
      <c r="G1933">
        <v>1</v>
      </c>
      <c r="H1933">
        <v>95</v>
      </c>
      <c r="I1933">
        <v>88093072</v>
      </c>
      <c r="J1933">
        <v>88092978</v>
      </c>
      <c r="K1933" s="1">
        <v>3.9999999999999998E-20</v>
      </c>
      <c r="L1933">
        <v>99</v>
      </c>
      <c r="M1933">
        <f>IF(A1933&lt;&gt;A1934,1,0)</f>
        <v>0</v>
      </c>
    </row>
    <row r="1934" spans="1:13" x14ac:dyDescent="0.25">
      <c r="A1934" t="s">
        <v>0</v>
      </c>
      <c r="B1934" t="s">
        <v>1</v>
      </c>
      <c r="C1934">
        <v>87.21</v>
      </c>
      <c r="D1934">
        <v>86</v>
      </c>
      <c r="E1934">
        <v>11</v>
      </c>
      <c r="F1934">
        <v>0</v>
      </c>
      <c r="G1934">
        <v>1</v>
      </c>
      <c r="H1934">
        <v>86</v>
      </c>
      <c r="I1934">
        <v>88452255</v>
      </c>
      <c r="J1934">
        <v>88452170</v>
      </c>
      <c r="K1934" s="1">
        <v>3.9999999999999998E-20</v>
      </c>
      <c r="L1934">
        <v>99</v>
      </c>
      <c r="M1934">
        <f>IF(A1934&lt;&gt;A1935,1,0)</f>
        <v>0</v>
      </c>
    </row>
    <row r="1935" spans="1:13" x14ac:dyDescent="0.25">
      <c r="A1935" t="s">
        <v>0</v>
      </c>
      <c r="B1935" t="s">
        <v>1</v>
      </c>
      <c r="C1935">
        <v>87.21</v>
      </c>
      <c r="D1935">
        <v>86</v>
      </c>
      <c r="E1935">
        <v>11</v>
      </c>
      <c r="F1935">
        <v>0</v>
      </c>
      <c r="G1935">
        <v>1</v>
      </c>
      <c r="H1935">
        <v>86</v>
      </c>
      <c r="I1935">
        <v>99818428</v>
      </c>
      <c r="J1935">
        <v>99818513</v>
      </c>
      <c r="K1935" s="1">
        <v>3.9999999999999998E-20</v>
      </c>
      <c r="L1935">
        <v>99</v>
      </c>
      <c r="M1935">
        <f>IF(A1935&lt;&gt;A1936,1,0)</f>
        <v>0</v>
      </c>
    </row>
    <row r="1936" spans="1:13" x14ac:dyDescent="0.25">
      <c r="A1936" t="s">
        <v>0</v>
      </c>
      <c r="B1936" t="s">
        <v>1</v>
      </c>
      <c r="C1936">
        <v>87.21</v>
      </c>
      <c r="D1936">
        <v>86</v>
      </c>
      <c r="E1936">
        <v>11</v>
      </c>
      <c r="F1936">
        <v>0</v>
      </c>
      <c r="G1936">
        <v>1</v>
      </c>
      <c r="H1936">
        <v>86</v>
      </c>
      <c r="I1936">
        <v>103844180</v>
      </c>
      <c r="J1936">
        <v>103844095</v>
      </c>
      <c r="K1936" s="1">
        <v>3.9999999999999998E-20</v>
      </c>
      <c r="L1936">
        <v>99</v>
      </c>
      <c r="M1936">
        <f>IF(A1936&lt;&gt;A1937,1,0)</f>
        <v>0</v>
      </c>
    </row>
    <row r="1937" spans="1:13" x14ac:dyDescent="0.25">
      <c r="A1937" t="s">
        <v>0</v>
      </c>
      <c r="B1937" t="s">
        <v>1</v>
      </c>
      <c r="C1937">
        <v>88.75</v>
      </c>
      <c r="D1937">
        <v>80</v>
      </c>
      <c r="E1937">
        <v>9</v>
      </c>
      <c r="F1937">
        <v>0</v>
      </c>
      <c r="G1937">
        <v>1</v>
      </c>
      <c r="H1937">
        <v>80</v>
      </c>
      <c r="I1937">
        <v>105992716</v>
      </c>
      <c r="J1937">
        <v>105992637</v>
      </c>
      <c r="K1937" s="1">
        <v>3.9999999999999998E-20</v>
      </c>
      <c r="L1937">
        <v>99</v>
      </c>
      <c r="M1937">
        <f>IF(A1937&lt;&gt;A1938,1,0)</f>
        <v>0</v>
      </c>
    </row>
    <row r="1938" spans="1:13" x14ac:dyDescent="0.25">
      <c r="A1938" t="s">
        <v>0</v>
      </c>
      <c r="B1938" t="s">
        <v>1</v>
      </c>
      <c r="C1938">
        <v>83.49</v>
      </c>
      <c r="D1938">
        <v>109</v>
      </c>
      <c r="E1938">
        <v>15</v>
      </c>
      <c r="F1938">
        <v>2</v>
      </c>
      <c r="G1938">
        <v>1</v>
      </c>
      <c r="H1938">
        <v>108</v>
      </c>
      <c r="I1938">
        <v>107121817</v>
      </c>
      <c r="J1938">
        <v>107121711</v>
      </c>
      <c r="K1938" s="1">
        <v>3.9999999999999998E-20</v>
      </c>
      <c r="L1938">
        <v>99</v>
      </c>
      <c r="M1938">
        <f>IF(A1938&lt;&gt;A1939,1,0)</f>
        <v>0</v>
      </c>
    </row>
    <row r="1939" spans="1:13" x14ac:dyDescent="0.25">
      <c r="A1939" t="s">
        <v>0</v>
      </c>
      <c r="B1939" t="s">
        <v>1</v>
      </c>
      <c r="C1939">
        <v>87.95</v>
      </c>
      <c r="D1939">
        <v>83</v>
      </c>
      <c r="E1939">
        <v>10</v>
      </c>
      <c r="F1939">
        <v>0</v>
      </c>
      <c r="G1939">
        <v>4</v>
      </c>
      <c r="H1939">
        <v>86</v>
      </c>
      <c r="I1939">
        <v>108443733</v>
      </c>
      <c r="J1939">
        <v>108443651</v>
      </c>
      <c r="K1939" s="1">
        <v>3.9999999999999998E-20</v>
      </c>
      <c r="L1939">
        <v>99</v>
      </c>
      <c r="M1939">
        <f>IF(A1939&lt;&gt;A1940,1,0)</f>
        <v>0</v>
      </c>
    </row>
    <row r="1940" spans="1:13" x14ac:dyDescent="0.25">
      <c r="A1940" t="s">
        <v>0</v>
      </c>
      <c r="B1940" t="s">
        <v>1</v>
      </c>
      <c r="C1940">
        <v>87.95</v>
      </c>
      <c r="D1940">
        <v>83</v>
      </c>
      <c r="E1940">
        <v>10</v>
      </c>
      <c r="F1940">
        <v>0</v>
      </c>
      <c r="G1940">
        <v>6</v>
      </c>
      <c r="H1940">
        <v>88</v>
      </c>
      <c r="I1940">
        <v>109474121</v>
      </c>
      <c r="J1940">
        <v>109474039</v>
      </c>
      <c r="K1940" s="1">
        <v>3.9999999999999998E-20</v>
      </c>
      <c r="L1940">
        <v>99</v>
      </c>
      <c r="M1940">
        <f>IF(A1940&lt;&gt;A1941,1,0)</f>
        <v>0</v>
      </c>
    </row>
    <row r="1941" spans="1:13" x14ac:dyDescent="0.25">
      <c r="A1941" t="s">
        <v>0</v>
      </c>
      <c r="B1941" t="s">
        <v>1</v>
      </c>
      <c r="C1941">
        <v>87.21</v>
      </c>
      <c r="D1941">
        <v>86</v>
      </c>
      <c r="E1941">
        <v>11</v>
      </c>
      <c r="F1941">
        <v>0</v>
      </c>
      <c r="G1941">
        <v>1</v>
      </c>
      <c r="H1941">
        <v>86</v>
      </c>
      <c r="I1941">
        <v>110949227</v>
      </c>
      <c r="J1941">
        <v>110949142</v>
      </c>
      <c r="K1941" s="1">
        <v>3.9999999999999998E-20</v>
      </c>
      <c r="L1941">
        <v>99</v>
      </c>
      <c r="M1941">
        <f>IF(A1941&lt;&gt;A1942,1,0)</f>
        <v>0</v>
      </c>
    </row>
    <row r="1942" spans="1:13" x14ac:dyDescent="0.25">
      <c r="A1942" t="s">
        <v>0</v>
      </c>
      <c r="B1942" t="s">
        <v>1</v>
      </c>
      <c r="C1942">
        <v>85.87</v>
      </c>
      <c r="D1942">
        <v>92</v>
      </c>
      <c r="E1942">
        <v>13</v>
      </c>
      <c r="F1942">
        <v>0</v>
      </c>
      <c r="G1942">
        <v>1</v>
      </c>
      <c r="H1942">
        <v>92</v>
      </c>
      <c r="I1942">
        <v>114159876</v>
      </c>
      <c r="J1942">
        <v>114159785</v>
      </c>
      <c r="K1942" s="1">
        <v>3.9999999999999998E-20</v>
      </c>
      <c r="L1942">
        <v>99</v>
      </c>
      <c r="M1942">
        <f>IF(A1942&lt;&gt;A1943,1,0)</f>
        <v>0</v>
      </c>
    </row>
    <row r="1943" spans="1:13" x14ac:dyDescent="0.25">
      <c r="A1943" t="s">
        <v>0</v>
      </c>
      <c r="B1943" t="s">
        <v>1</v>
      </c>
      <c r="C1943">
        <v>83.81</v>
      </c>
      <c r="D1943">
        <v>105</v>
      </c>
      <c r="E1943">
        <v>15</v>
      </c>
      <c r="F1943">
        <v>1</v>
      </c>
      <c r="G1943">
        <v>1</v>
      </c>
      <c r="H1943">
        <v>105</v>
      </c>
      <c r="I1943">
        <v>132450744</v>
      </c>
      <c r="J1943">
        <v>132450642</v>
      </c>
      <c r="K1943" s="1">
        <v>3.9999999999999998E-20</v>
      </c>
      <c r="L1943">
        <v>99</v>
      </c>
      <c r="M1943">
        <f>IF(A1943&lt;&gt;A1944,1,0)</f>
        <v>0</v>
      </c>
    </row>
    <row r="1944" spans="1:13" x14ac:dyDescent="0.25">
      <c r="A1944" t="s">
        <v>0</v>
      </c>
      <c r="B1944" t="s">
        <v>1</v>
      </c>
      <c r="C1944">
        <v>87.21</v>
      </c>
      <c r="D1944">
        <v>86</v>
      </c>
      <c r="E1944">
        <v>11</v>
      </c>
      <c r="F1944">
        <v>0</v>
      </c>
      <c r="G1944">
        <v>1</v>
      </c>
      <c r="H1944">
        <v>86</v>
      </c>
      <c r="I1944">
        <v>133221577</v>
      </c>
      <c r="J1944">
        <v>133221662</v>
      </c>
      <c r="K1944" s="1">
        <v>3.9999999999999998E-20</v>
      </c>
      <c r="L1944">
        <v>99</v>
      </c>
      <c r="M1944">
        <f>IF(A1944&lt;&gt;A1945,1,0)</f>
        <v>0</v>
      </c>
    </row>
    <row r="1945" spans="1:13" x14ac:dyDescent="0.25">
      <c r="A1945" t="s">
        <v>0</v>
      </c>
      <c r="B1945" t="s">
        <v>1</v>
      </c>
      <c r="C1945">
        <v>85.26</v>
      </c>
      <c r="D1945">
        <v>95</v>
      </c>
      <c r="E1945">
        <v>14</v>
      </c>
      <c r="F1945">
        <v>0</v>
      </c>
      <c r="G1945">
        <v>1</v>
      </c>
      <c r="H1945">
        <v>95</v>
      </c>
      <c r="I1945">
        <v>134593183</v>
      </c>
      <c r="J1945">
        <v>134593277</v>
      </c>
      <c r="K1945" s="1">
        <v>3.9999999999999998E-20</v>
      </c>
      <c r="L1945">
        <v>99</v>
      </c>
      <c r="M1945">
        <f>IF(A1945&lt;&gt;A1946,1,0)</f>
        <v>0</v>
      </c>
    </row>
    <row r="1946" spans="1:13" x14ac:dyDescent="0.25">
      <c r="A1946" t="s">
        <v>0</v>
      </c>
      <c r="B1946" t="s">
        <v>1</v>
      </c>
      <c r="C1946">
        <v>87.95</v>
      </c>
      <c r="D1946">
        <v>83</v>
      </c>
      <c r="E1946">
        <v>10</v>
      </c>
      <c r="F1946">
        <v>0</v>
      </c>
      <c r="G1946">
        <v>4</v>
      </c>
      <c r="H1946">
        <v>86</v>
      </c>
      <c r="I1946">
        <v>135363758</v>
      </c>
      <c r="J1946">
        <v>135363676</v>
      </c>
      <c r="K1946" s="1">
        <v>3.9999999999999998E-20</v>
      </c>
      <c r="L1946">
        <v>99</v>
      </c>
      <c r="M1946">
        <f>IF(A1946&lt;&gt;A1947,1,0)</f>
        <v>0</v>
      </c>
    </row>
    <row r="1947" spans="1:13" x14ac:dyDescent="0.25">
      <c r="A1947" t="s">
        <v>0</v>
      </c>
      <c r="B1947" t="s">
        <v>1</v>
      </c>
      <c r="C1947">
        <v>86.67</v>
      </c>
      <c r="D1947">
        <v>90</v>
      </c>
      <c r="E1947">
        <v>10</v>
      </c>
      <c r="F1947">
        <v>2</v>
      </c>
      <c r="G1947">
        <v>1</v>
      </c>
      <c r="H1947">
        <v>89</v>
      </c>
      <c r="I1947">
        <v>136577311</v>
      </c>
      <c r="J1947">
        <v>136577399</v>
      </c>
      <c r="K1947" s="1">
        <v>3.9999999999999998E-20</v>
      </c>
      <c r="L1947">
        <v>99</v>
      </c>
      <c r="M1947">
        <f>IF(A1947&lt;&gt;A1948,1,0)</f>
        <v>0</v>
      </c>
    </row>
    <row r="1948" spans="1:13" x14ac:dyDescent="0.25">
      <c r="A1948" t="s">
        <v>0</v>
      </c>
      <c r="B1948" t="s">
        <v>1</v>
      </c>
      <c r="C1948">
        <v>85.26</v>
      </c>
      <c r="D1948">
        <v>95</v>
      </c>
      <c r="E1948">
        <v>14</v>
      </c>
      <c r="F1948">
        <v>0</v>
      </c>
      <c r="G1948">
        <v>1</v>
      </c>
      <c r="H1948">
        <v>95</v>
      </c>
      <c r="I1948">
        <v>136607920</v>
      </c>
      <c r="J1948">
        <v>136607826</v>
      </c>
      <c r="K1948" s="1">
        <v>3.9999999999999998E-20</v>
      </c>
      <c r="L1948">
        <v>99</v>
      </c>
      <c r="M1948">
        <f>IF(A1948&lt;&gt;A1949,1,0)</f>
        <v>0</v>
      </c>
    </row>
    <row r="1949" spans="1:13" x14ac:dyDescent="0.25">
      <c r="A1949" t="s">
        <v>0</v>
      </c>
      <c r="B1949" t="s">
        <v>1</v>
      </c>
      <c r="C1949">
        <v>87.21</v>
      </c>
      <c r="D1949">
        <v>86</v>
      </c>
      <c r="E1949">
        <v>11</v>
      </c>
      <c r="F1949">
        <v>0</v>
      </c>
      <c r="G1949">
        <v>1</v>
      </c>
      <c r="H1949">
        <v>86</v>
      </c>
      <c r="I1949">
        <v>137086871</v>
      </c>
      <c r="J1949">
        <v>137086956</v>
      </c>
      <c r="K1949" s="1">
        <v>3.9999999999999998E-20</v>
      </c>
      <c r="L1949">
        <v>99</v>
      </c>
      <c r="M1949">
        <f>IF(A1949&lt;&gt;A1950,1,0)</f>
        <v>0</v>
      </c>
    </row>
    <row r="1950" spans="1:13" x14ac:dyDescent="0.25">
      <c r="A1950" t="s">
        <v>0</v>
      </c>
      <c r="B1950" t="s">
        <v>1</v>
      </c>
      <c r="C1950">
        <v>85.87</v>
      </c>
      <c r="D1950">
        <v>92</v>
      </c>
      <c r="E1950">
        <v>13</v>
      </c>
      <c r="F1950">
        <v>0</v>
      </c>
      <c r="G1950">
        <v>1</v>
      </c>
      <c r="H1950">
        <v>92</v>
      </c>
      <c r="I1950">
        <v>139550663</v>
      </c>
      <c r="J1950">
        <v>139550754</v>
      </c>
      <c r="K1950" s="1">
        <v>3.9999999999999998E-20</v>
      </c>
      <c r="L1950">
        <v>99</v>
      </c>
      <c r="M1950">
        <f>IF(A1950&lt;&gt;A1951,1,0)</f>
        <v>0</v>
      </c>
    </row>
    <row r="1951" spans="1:13" x14ac:dyDescent="0.25">
      <c r="A1951" t="s">
        <v>0</v>
      </c>
      <c r="B1951" t="s">
        <v>1</v>
      </c>
      <c r="C1951">
        <v>87.21</v>
      </c>
      <c r="D1951">
        <v>86</v>
      </c>
      <c r="E1951">
        <v>11</v>
      </c>
      <c r="F1951">
        <v>0</v>
      </c>
      <c r="G1951">
        <v>1</v>
      </c>
      <c r="H1951">
        <v>86</v>
      </c>
      <c r="I1951">
        <v>144082705</v>
      </c>
      <c r="J1951">
        <v>144082620</v>
      </c>
      <c r="K1951" s="1">
        <v>3.9999999999999998E-20</v>
      </c>
      <c r="L1951">
        <v>99</v>
      </c>
      <c r="M1951">
        <f>IF(A1951&lt;&gt;A1952,1,0)</f>
        <v>0</v>
      </c>
    </row>
    <row r="1952" spans="1:13" x14ac:dyDescent="0.25">
      <c r="A1952" t="s">
        <v>0</v>
      </c>
      <c r="B1952" t="s">
        <v>1</v>
      </c>
      <c r="C1952">
        <v>91.55</v>
      </c>
      <c r="D1952">
        <v>71</v>
      </c>
      <c r="E1952">
        <v>6</v>
      </c>
      <c r="F1952">
        <v>0</v>
      </c>
      <c r="G1952">
        <v>1</v>
      </c>
      <c r="H1952">
        <v>71</v>
      </c>
      <c r="I1952">
        <v>147515743</v>
      </c>
      <c r="J1952">
        <v>147515813</v>
      </c>
      <c r="K1952" s="1">
        <v>3.9999999999999998E-20</v>
      </c>
      <c r="L1952">
        <v>99</v>
      </c>
      <c r="M1952">
        <f>IF(A1952&lt;&gt;A1953,1,0)</f>
        <v>0</v>
      </c>
    </row>
    <row r="1953" spans="1:13" x14ac:dyDescent="0.25">
      <c r="A1953" t="s">
        <v>0</v>
      </c>
      <c r="B1953" t="s">
        <v>1</v>
      </c>
      <c r="C1953">
        <v>87.21</v>
      </c>
      <c r="D1953">
        <v>86</v>
      </c>
      <c r="E1953">
        <v>11</v>
      </c>
      <c r="F1953">
        <v>0</v>
      </c>
      <c r="G1953">
        <v>1</v>
      </c>
      <c r="H1953">
        <v>86</v>
      </c>
      <c r="I1953">
        <v>148643301</v>
      </c>
      <c r="J1953">
        <v>148643216</v>
      </c>
      <c r="K1953" s="1">
        <v>3.9999999999999998E-20</v>
      </c>
      <c r="L1953">
        <v>99</v>
      </c>
      <c r="M1953">
        <f>IF(A1953&lt;&gt;A1954,1,0)</f>
        <v>0</v>
      </c>
    </row>
    <row r="1954" spans="1:13" x14ac:dyDescent="0.25">
      <c r="A1954" t="s">
        <v>0</v>
      </c>
      <c r="B1954" t="s">
        <v>1</v>
      </c>
      <c r="C1954">
        <v>87.21</v>
      </c>
      <c r="D1954">
        <v>86</v>
      </c>
      <c r="E1954">
        <v>11</v>
      </c>
      <c r="F1954">
        <v>0</v>
      </c>
      <c r="G1954">
        <v>1</v>
      </c>
      <c r="H1954">
        <v>86</v>
      </c>
      <c r="I1954">
        <v>148799036</v>
      </c>
      <c r="J1954">
        <v>148799121</v>
      </c>
      <c r="K1954" s="1">
        <v>3.9999999999999998E-20</v>
      </c>
      <c r="L1954">
        <v>99</v>
      </c>
      <c r="M1954">
        <f>IF(A1954&lt;&gt;A1955,1,0)</f>
        <v>0</v>
      </c>
    </row>
    <row r="1955" spans="1:13" x14ac:dyDescent="0.25">
      <c r="A1955" t="s">
        <v>0</v>
      </c>
      <c r="B1955" t="s">
        <v>1</v>
      </c>
      <c r="C1955">
        <v>87.95</v>
      </c>
      <c r="D1955">
        <v>83</v>
      </c>
      <c r="E1955">
        <v>10</v>
      </c>
      <c r="F1955">
        <v>0</v>
      </c>
      <c r="G1955">
        <v>1</v>
      </c>
      <c r="H1955">
        <v>83</v>
      </c>
      <c r="I1955">
        <v>148807460</v>
      </c>
      <c r="J1955">
        <v>148807542</v>
      </c>
      <c r="K1955" s="1">
        <v>3.9999999999999998E-20</v>
      </c>
      <c r="L1955">
        <v>99</v>
      </c>
      <c r="M1955">
        <f>IF(A1955&lt;&gt;A1956,1,0)</f>
        <v>0</v>
      </c>
    </row>
    <row r="1956" spans="1:13" x14ac:dyDescent="0.25">
      <c r="A1956" t="s">
        <v>0</v>
      </c>
      <c r="B1956" t="s">
        <v>1</v>
      </c>
      <c r="C1956">
        <v>87.21</v>
      </c>
      <c r="D1956">
        <v>86</v>
      </c>
      <c r="E1956">
        <v>11</v>
      </c>
      <c r="F1956">
        <v>0</v>
      </c>
      <c r="G1956">
        <v>1</v>
      </c>
      <c r="H1956">
        <v>86</v>
      </c>
      <c r="I1956">
        <v>151166232</v>
      </c>
      <c r="J1956">
        <v>151166317</v>
      </c>
      <c r="K1956" s="1">
        <v>3.9999999999999998E-20</v>
      </c>
      <c r="L1956">
        <v>99</v>
      </c>
      <c r="M1956">
        <f>IF(A1956&lt;&gt;A1957,1,0)</f>
        <v>0</v>
      </c>
    </row>
    <row r="1957" spans="1:13" x14ac:dyDescent="0.25">
      <c r="A1957" t="s">
        <v>0</v>
      </c>
      <c r="B1957" t="s">
        <v>1</v>
      </c>
      <c r="C1957">
        <v>87.21</v>
      </c>
      <c r="D1957">
        <v>86</v>
      </c>
      <c r="E1957">
        <v>11</v>
      </c>
      <c r="F1957">
        <v>0</v>
      </c>
      <c r="G1957">
        <v>1</v>
      </c>
      <c r="H1957">
        <v>86</v>
      </c>
      <c r="I1957">
        <v>151214404</v>
      </c>
      <c r="J1957">
        <v>151214489</v>
      </c>
      <c r="K1957" s="1">
        <v>3.9999999999999998E-20</v>
      </c>
      <c r="L1957">
        <v>99</v>
      </c>
      <c r="M1957">
        <f>IF(A1957&lt;&gt;A1958,1,0)</f>
        <v>0</v>
      </c>
    </row>
    <row r="1958" spans="1:13" x14ac:dyDescent="0.25">
      <c r="A1958" t="s">
        <v>0</v>
      </c>
      <c r="B1958" t="s">
        <v>1</v>
      </c>
      <c r="C1958">
        <v>87.95</v>
      </c>
      <c r="D1958">
        <v>83</v>
      </c>
      <c r="E1958">
        <v>10</v>
      </c>
      <c r="F1958">
        <v>0</v>
      </c>
      <c r="G1958">
        <v>4</v>
      </c>
      <c r="H1958">
        <v>86</v>
      </c>
      <c r="I1958">
        <v>151229250</v>
      </c>
      <c r="J1958">
        <v>151229332</v>
      </c>
      <c r="K1958" s="1">
        <v>3.9999999999999998E-20</v>
      </c>
      <c r="L1958">
        <v>99</v>
      </c>
      <c r="M1958">
        <f>IF(A1958&lt;&gt;A1959,1,0)</f>
        <v>0</v>
      </c>
    </row>
    <row r="1959" spans="1:13" x14ac:dyDescent="0.25">
      <c r="A1959" t="s">
        <v>0</v>
      </c>
      <c r="B1959" t="s">
        <v>1</v>
      </c>
      <c r="C1959">
        <v>88.75</v>
      </c>
      <c r="D1959">
        <v>80</v>
      </c>
      <c r="E1959">
        <v>9</v>
      </c>
      <c r="F1959">
        <v>0</v>
      </c>
      <c r="G1959">
        <v>2</v>
      </c>
      <c r="H1959">
        <v>81</v>
      </c>
      <c r="I1959">
        <v>151780086</v>
      </c>
      <c r="J1959">
        <v>151780007</v>
      </c>
      <c r="K1959" s="1">
        <v>3.9999999999999998E-20</v>
      </c>
      <c r="L1959">
        <v>99</v>
      </c>
      <c r="M1959">
        <f>IF(A1959&lt;&gt;A1960,1,0)</f>
        <v>0</v>
      </c>
    </row>
    <row r="1960" spans="1:13" x14ac:dyDescent="0.25">
      <c r="A1960" t="s">
        <v>0</v>
      </c>
      <c r="B1960" t="s">
        <v>1</v>
      </c>
      <c r="C1960">
        <v>92.65</v>
      </c>
      <c r="D1960">
        <v>68</v>
      </c>
      <c r="E1960">
        <v>5</v>
      </c>
      <c r="F1960">
        <v>0</v>
      </c>
      <c r="G1960">
        <v>1</v>
      </c>
      <c r="H1960">
        <v>68</v>
      </c>
      <c r="I1960">
        <v>152001542</v>
      </c>
      <c r="J1960">
        <v>152001609</v>
      </c>
      <c r="K1960" s="1">
        <v>3.9999999999999998E-20</v>
      </c>
      <c r="L1960">
        <v>99</v>
      </c>
      <c r="M1960">
        <f>IF(A1960&lt;&gt;A1961,1,0)</f>
        <v>0</v>
      </c>
    </row>
    <row r="1961" spans="1:13" x14ac:dyDescent="0.25">
      <c r="A1961" t="s">
        <v>0</v>
      </c>
      <c r="B1961" t="s">
        <v>1</v>
      </c>
      <c r="C1961">
        <v>86.02</v>
      </c>
      <c r="D1961">
        <v>93</v>
      </c>
      <c r="E1961">
        <v>11</v>
      </c>
      <c r="F1961">
        <v>1</v>
      </c>
      <c r="G1961">
        <v>1</v>
      </c>
      <c r="H1961">
        <v>93</v>
      </c>
      <c r="I1961">
        <v>154839080</v>
      </c>
      <c r="J1961">
        <v>154838990</v>
      </c>
      <c r="K1961" s="1">
        <v>3.9999999999999998E-20</v>
      </c>
      <c r="L1961">
        <v>99</v>
      </c>
      <c r="M1961">
        <f>IF(A1961&lt;&gt;A1962,1,0)</f>
        <v>0</v>
      </c>
    </row>
    <row r="1962" spans="1:13" x14ac:dyDescent="0.25">
      <c r="A1962" t="s">
        <v>0</v>
      </c>
      <c r="B1962" t="s">
        <v>1</v>
      </c>
      <c r="C1962">
        <v>86.52</v>
      </c>
      <c r="D1962">
        <v>89</v>
      </c>
      <c r="E1962">
        <v>12</v>
      </c>
      <c r="F1962">
        <v>0</v>
      </c>
      <c r="G1962">
        <v>1</v>
      </c>
      <c r="H1962">
        <v>89</v>
      </c>
      <c r="I1962">
        <v>154957565</v>
      </c>
      <c r="J1962">
        <v>154957477</v>
      </c>
      <c r="K1962" s="1">
        <v>3.9999999999999998E-20</v>
      </c>
      <c r="L1962">
        <v>99</v>
      </c>
      <c r="M1962">
        <f>IF(A1962&lt;&gt;A1963,1,0)</f>
        <v>0</v>
      </c>
    </row>
    <row r="1963" spans="1:13" x14ac:dyDescent="0.25">
      <c r="A1963" t="s">
        <v>0</v>
      </c>
      <c r="B1963" t="s">
        <v>1</v>
      </c>
      <c r="C1963">
        <v>87.21</v>
      </c>
      <c r="D1963">
        <v>86</v>
      </c>
      <c r="E1963">
        <v>11</v>
      </c>
      <c r="F1963">
        <v>0</v>
      </c>
      <c r="G1963">
        <v>1</v>
      </c>
      <c r="H1963">
        <v>86</v>
      </c>
      <c r="I1963">
        <v>157405082</v>
      </c>
      <c r="J1963">
        <v>157404997</v>
      </c>
      <c r="K1963" s="1">
        <v>3.9999999999999998E-20</v>
      </c>
      <c r="L1963">
        <v>99</v>
      </c>
      <c r="M1963">
        <f>IF(A1963&lt;&gt;A1964,1,0)</f>
        <v>0</v>
      </c>
    </row>
    <row r="1964" spans="1:13" x14ac:dyDescent="0.25">
      <c r="A1964" t="s">
        <v>0</v>
      </c>
      <c r="B1964" t="s">
        <v>1</v>
      </c>
      <c r="C1964">
        <v>85.26</v>
      </c>
      <c r="D1964">
        <v>95</v>
      </c>
      <c r="E1964">
        <v>14</v>
      </c>
      <c r="F1964">
        <v>0</v>
      </c>
      <c r="G1964">
        <v>1</v>
      </c>
      <c r="H1964">
        <v>95</v>
      </c>
      <c r="I1964">
        <v>163170755</v>
      </c>
      <c r="J1964">
        <v>163170849</v>
      </c>
      <c r="K1964" s="1">
        <v>3.9999999999999998E-20</v>
      </c>
      <c r="L1964">
        <v>99</v>
      </c>
      <c r="M1964">
        <f>IF(A1964&lt;&gt;A1965,1,0)</f>
        <v>0</v>
      </c>
    </row>
    <row r="1965" spans="1:13" x14ac:dyDescent="0.25">
      <c r="A1965" t="s">
        <v>0</v>
      </c>
      <c r="B1965" t="s">
        <v>1</v>
      </c>
      <c r="C1965">
        <v>86.67</v>
      </c>
      <c r="D1965">
        <v>90</v>
      </c>
      <c r="E1965">
        <v>11</v>
      </c>
      <c r="F1965">
        <v>1</v>
      </c>
      <c r="G1965">
        <v>1</v>
      </c>
      <c r="H1965">
        <v>89</v>
      </c>
      <c r="I1965">
        <v>167225658</v>
      </c>
      <c r="J1965">
        <v>167225569</v>
      </c>
      <c r="K1965" s="1">
        <v>3.9999999999999998E-20</v>
      </c>
      <c r="L1965">
        <v>99</v>
      </c>
      <c r="M1965">
        <f>IF(A1965&lt;&gt;A1966,1,0)</f>
        <v>0</v>
      </c>
    </row>
    <row r="1966" spans="1:13" x14ac:dyDescent="0.25">
      <c r="A1966" t="s">
        <v>0</v>
      </c>
      <c r="B1966" t="s">
        <v>1</v>
      </c>
      <c r="C1966">
        <v>87.21</v>
      </c>
      <c r="D1966">
        <v>86</v>
      </c>
      <c r="E1966">
        <v>11</v>
      </c>
      <c r="F1966">
        <v>0</v>
      </c>
      <c r="G1966">
        <v>1</v>
      </c>
      <c r="H1966">
        <v>86</v>
      </c>
      <c r="I1966">
        <v>167489372</v>
      </c>
      <c r="J1966">
        <v>167489457</v>
      </c>
      <c r="K1966" s="1">
        <v>3.9999999999999998E-20</v>
      </c>
      <c r="L1966">
        <v>99</v>
      </c>
      <c r="M1966">
        <f>IF(A1966&lt;&gt;A1967,1,0)</f>
        <v>0</v>
      </c>
    </row>
    <row r="1967" spans="1:13" x14ac:dyDescent="0.25">
      <c r="A1967" t="s">
        <v>0</v>
      </c>
      <c r="B1967" t="s">
        <v>1</v>
      </c>
      <c r="C1967">
        <v>87.21</v>
      </c>
      <c r="D1967">
        <v>86</v>
      </c>
      <c r="E1967">
        <v>11</v>
      </c>
      <c r="F1967">
        <v>0</v>
      </c>
      <c r="G1967">
        <v>1</v>
      </c>
      <c r="H1967">
        <v>86</v>
      </c>
      <c r="I1967">
        <v>169224419</v>
      </c>
      <c r="J1967">
        <v>169224504</v>
      </c>
      <c r="K1967" s="1">
        <v>3.9999999999999998E-20</v>
      </c>
      <c r="L1967">
        <v>99</v>
      </c>
      <c r="M1967">
        <f>IF(A1967&lt;&gt;A1968,1,0)</f>
        <v>0</v>
      </c>
    </row>
    <row r="1968" spans="1:13" x14ac:dyDescent="0.25">
      <c r="A1968" t="s">
        <v>0</v>
      </c>
      <c r="B1968" t="s">
        <v>1</v>
      </c>
      <c r="C1968">
        <v>87.21</v>
      </c>
      <c r="D1968">
        <v>86</v>
      </c>
      <c r="E1968">
        <v>11</v>
      </c>
      <c r="F1968">
        <v>0</v>
      </c>
      <c r="G1968">
        <v>1</v>
      </c>
      <c r="H1968">
        <v>86</v>
      </c>
      <c r="I1968">
        <v>169619643</v>
      </c>
      <c r="J1968">
        <v>169619728</v>
      </c>
      <c r="K1968" s="1">
        <v>3.9999999999999998E-20</v>
      </c>
      <c r="L1968">
        <v>99</v>
      </c>
      <c r="M1968">
        <f>IF(A1968&lt;&gt;A1969,1,0)</f>
        <v>0</v>
      </c>
    </row>
    <row r="1969" spans="1:13" x14ac:dyDescent="0.25">
      <c r="A1969" t="s">
        <v>0</v>
      </c>
      <c r="B1969" t="s">
        <v>1</v>
      </c>
      <c r="C1969">
        <v>87.21</v>
      </c>
      <c r="D1969">
        <v>86</v>
      </c>
      <c r="E1969">
        <v>11</v>
      </c>
      <c r="F1969">
        <v>0</v>
      </c>
      <c r="G1969">
        <v>1</v>
      </c>
      <c r="H1969">
        <v>86</v>
      </c>
      <c r="I1969">
        <v>169628833</v>
      </c>
      <c r="J1969">
        <v>169628748</v>
      </c>
      <c r="K1969" s="1">
        <v>3.9999999999999998E-20</v>
      </c>
      <c r="L1969">
        <v>99</v>
      </c>
      <c r="M1969">
        <f>IF(A1969&lt;&gt;A1970,1,0)</f>
        <v>0</v>
      </c>
    </row>
    <row r="1970" spans="1:13" x14ac:dyDescent="0.25">
      <c r="A1970" t="s">
        <v>0</v>
      </c>
      <c r="B1970" t="s">
        <v>1</v>
      </c>
      <c r="C1970">
        <v>87.21</v>
      </c>
      <c r="D1970">
        <v>86</v>
      </c>
      <c r="E1970">
        <v>11</v>
      </c>
      <c r="F1970">
        <v>0</v>
      </c>
      <c r="G1970">
        <v>1</v>
      </c>
      <c r="H1970">
        <v>86</v>
      </c>
      <c r="I1970">
        <v>170113509</v>
      </c>
      <c r="J1970">
        <v>170113424</v>
      </c>
      <c r="K1970" s="1">
        <v>3.9999999999999998E-20</v>
      </c>
      <c r="L1970">
        <v>99</v>
      </c>
      <c r="M1970">
        <f>IF(A1970&lt;&gt;A1971,1,0)</f>
        <v>0</v>
      </c>
    </row>
    <row r="1971" spans="1:13" x14ac:dyDescent="0.25">
      <c r="A1971" t="s">
        <v>0</v>
      </c>
      <c r="B1971" t="s">
        <v>1</v>
      </c>
      <c r="C1971">
        <v>85.26</v>
      </c>
      <c r="D1971">
        <v>95</v>
      </c>
      <c r="E1971">
        <v>12</v>
      </c>
      <c r="F1971">
        <v>1</v>
      </c>
      <c r="G1971">
        <v>1</v>
      </c>
      <c r="H1971">
        <v>95</v>
      </c>
      <c r="I1971">
        <v>329657</v>
      </c>
      <c r="J1971">
        <v>329749</v>
      </c>
      <c r="K1971" s="1">
        <v>9.9999999999999998E-20</v>
      </c>
      <c r="L1971">
        <v>97.1</v>
      </c>
      <c r="M1971">
        <f>IF(A1971&lt;&gt;A1972,1,0)</f>
        <v>0</v>
      </c>
    </row>
    <row r="1972" spans="1:13" x14ac:dyDescent="0.25">
      <c r="A1972" t="s">
        <v>0</v>
      </c>
      <c r="B1972" t="s">
        <v>1</v>
      </c>
      <c r="C1972">
        <v>87.8</v>
      </c>
      <c r="D1972">
        <v>82</v>
      </c>
      <c r="E1972">
        <v>10</v>
      </c>
      <c r="F1972">
        <v>0</v>
      </c>
      <c r="G1972">
        <v>1</v>
      </c>
      <c r="H1972">
        <v>82</v>
      </c>
      <c r="I1972">
        <v>889952</v>
      </c>
      <c r="J1972">
        <v>890033</v>
      </c>
      <c r="K1972" s="1">
        <v>9.9999999999999998E-20</v>
      </c>
      <c r="L1972">
        <v>97.1</v>
      </c>
      <c r="M1972">
        <f>IF(A1972&lt;&gt;A1973,1,0)</f>
        <v>0</v>
      </c>
    </row>
    <row r="1973" spans="1:13" x14ac:dyDescent="0.25">
      <c r="A1973" t="s">
        <v>0</v>
      </c>
      <c r="B1973" t="s">
        <v>1</v>
      </c>
      <c r="C1973">
        <v>89.47</v>
      </c>
      <c r="D1973">
        <v>76</v>
      </c>
      <c r="E1973">
        <v>8</v>
      </c>
      <c r="F1973">
        <v>0</v>
      </c>
      <c r="G1973">
        <v>2</v>
      </c>
      <c r="H1973">
        <v>77</v>
      </c>
      <c r="I1973">
        <v>2827072</v>
      </c>
      <c r="J1973">
        <v>2826997</v>
      </c>
      <c r="K1973" s="1">
        <v>9.9999999999999998E-20</v>
      </c>
      <c r="L1973">
        <v>97.1</v>
      </c>
      <c r="M1973">
        <f>IF(A1973&lt;&gt;A1974,1,0)</f>
        <v>0</v>
      </c>
    </row>
    <row r="1974" spans="1:13" x14ac:dyDescent="0.25">
      <c r="A1974" t="s">
        <v>0</v>
      </c>
      <c r="B1974" t="s">
        <v>1</v>
      </c>
      <c r="C1974">
        <v>86.36</v>
      </c>
      <c r="D1974">
        <v>88</v>
      </c>
      <c r="E1974">
        <v>12</v>
      </c>
      <c r="F1974">
        <v>0</v>
      </c>
      <c r="G1974">
        <v>1</v>
      </c>
      <c r="H1974">
        <v>88</v>
      </c>
      <c r="I1974">
        <v>6706232</v>
      </c>
      <c r="J1974">
        <v>6706145</v>
      </c>
      <c r="K1974" s="1">
        <v>9.9999999999999998E-20</v>
      </c>
      <c r="L1974">
        <v>97.1</v>
      </c>
      <c r="M1974">
        <f>IF(A1974&lt;&gt;A1975,1,0)</f>
        <v>0</v>
      </c>
    </row>
    <row r="1975" spans="1:13" x14ac:dyDescent="0.25">
      <c r="A1975" t="s">
        <v>0</v>
      </c>
      <c r="B1975" t="s">
        <v>1</v>
      </c>
      <c r="C1975">
        <v>87.8</v>
      </c>
      <c r="D1975">
        <v>82</v>
      </c>
      <c r="E1975">
        <v>10</v>
      </c>
      <c r="F1975">
        <v>0</v>
      </c>
      <c r="G1975">
        <v>1</v>
      </c>
      <c r="H1975">
        <v>82</v>
      </c>
      <c r="I1975">
        <v>6828734</v>
      </c>
      <c r="J1975">
        <v>6828653</v>
      </c>
      <c r="K1975" s="1">
        <v>9.9999999999999998E-20</v>
      </c>
      <c r="L1975">
        <v>97.1</v>
      </c>
      <c r="M1975">
        <f>IF(A1975&lt;&gt;A1976,1,0)</f>
        <v>0</v>
      </c>
    </row>
    <row r="1976" spans="1:13" x14ac:dyDescent="0.25">
      <c r="A1976" t="s">
        <v>0</v>
      </c>
      <c r="B1976" t="s">
        <v>1</v>
      </c>
      <c r="C1976">
        <v>89.47</v>
      </c>
      <c r="D1976">
        <v>76</v>
      </c>
      <c r="E1976">
        <v>8</v>
      </c>
      <c r="F1976">
        <v>0</v>
      </c>
      <c r="G1976">
        <v>1</v>
      </c>
      <c r="H1976">
        <v>76</v>
      </c>
      <c r="I1976">
        <v>11118172</v>
      </c>
      <c r="J1976">
        <v>11118247</v>
      </c>
      <c r="K1976" s="1">
        <v>9.9999999999999998E-20</v>
      </c>
      <c r="L1976">
        <v>97.1</v>
      </c>
      <c r="M1976">
        <f>IF(A1976&lt;&gt;A1977,1,0)</f>
        <v>0</v>
      </c>
    </row>
    <row r="1977" spans="1:13" x14ac:dyDescent="0.25">
      <c r="A1977" t="s">
        <v>0</v>
      </c>
      <c r="B1977" t="s">
        <v>1</v>
      </c>
      <c r="C1977">
        <v>89.47</v>
      </c>
      <c r="D1977">
        <v>76</v>
      </c>
      <c r="E1977">
        <v>8</v>
      </c>
      <c r="F1977">
        <v>0</v>
      </c>
      <c r="G1977">
        <v>1</v>
      </c>
      <c r="H1977">
        <v>76</v>
      </c>
      <c r="I1977">
        <v>12152203</v>
      </c>
      <c r="J1977">
        <v>12152128</v>
      </c>
      <c r="K1977" s="1">
        <v>9.9999999999999998E-20</v>
      </c>
      <c r="L1977">
        <v>97.1</v>
      </c>
      <c r="M1977">
        <f>IF(A1977&lt;&gt;A1978,1,0)</f>
        <v>0</v>
      </c>
    </row>
    <row r="1978" spans="1:13" x14ac:dyDescent="0.25">
      <c r="A1978" t="s">
        <v>0</v>
      </c>
      <c r="B1978" t="s">
        <v>1</v>
      </c>
      <c r="C1978">
        <v>87.06</v>
      </c>
      <c r="D1978">
        <v>85</v>
      </c>
      <c r="E1978">
        <v>11</v>
      </c>
      <c r="F1978">
        <v>0</v>
      </c>
      <c r="G1978">
        <v>1</v>
      </c>
      <c r="H1978">
        <v>85</v>
      </c>
      <c r="I1978">
        <v>12528230</v>
      </c>
      <c r="J1978">
        <v>12528314</v>
      </c>
      <c r="K1978" s="1">
        <v>9.9999999999999998E-20</v>
      </c>
      <c r="L1978">
        <v>97.1</v>
      </c>
      <c r="M1978">
        <f>IF(A1978&lt;&gt;A1979,1,0)</f>
        <v>0</v>
      </c>
    </row>
    <row r="1979" spans="1:13" x14ac:dyDescent="0.25">
      <c r="A1979" t="s">
        <v>0</v>
      </c>
      <c r="B1979" t="s">
        <v>1</v>
      </c>
      <c r="C1979">
        <v>91.43</v>
      </c>
      <c r="D1979">
        <v>70</v>
      </c>
      <c r="E1979">
        <v>6</v>
      </c>
      <c r="F1979">
        <v>0</v>
      </c>
      <c r="G1979">
        <v>1</v>
      </c>
      <c r="H1979">
        <v>70</v>
      </c>
      <c r="I1979">
        <v>14954739</v>
      </c>
      <c r="J1979">
        <v>14954670</v>
      </c>
      <c r="K1979" s="1">
        <v>9.9999999999999998E-20</v>
      </c>
      <c r="L1979">
        <v>97.1</v>
      </c>
      <c r="M1979">
        <f>IF(A1979&lt;&gt;A1980,1,0)</f>
        <v>0</v>
      </c>
    </row>
    <row r="1980" spans="1:13" x14ac:dyDescent="0.25">
      <c r="A1980" t="s">
        <v>0</v>
      </c>
      <c r="B1980" t="s">
        <v>1</v>
      </c>
      <c r="C1980">
        <v>87.21</v>
      </c>
      <c r="D1980">
        <v>86</v>
      </c>
      <c r="E1980">
        <v>9</v>
      </c>
      <c r="F1980">
        <v>1</v>
      </c>
      <c r="G1980">
        <v>1</v>
      </c>
      <c r="H1980">
        <v>86</v>
      </c>
      <c r="I1980">
        <v>15296097</v>
      </c>
      <c r="J1980">
        <v>15296180</v>
      </c>
      <c r="K1980" s="1">
        <v>9.9999999999999998E-20</v>
      </c>
      <c r="L1980">
        <v>97.1</v>
      </c>
      <c r="M1980">
        <f>IF(A1980&lt;&gt;A1981,1,0)</f>
        <v>0</v>
      </c>
    </row>
    <row r="1981" spans="1:13" x14ac:dyDescent="0.25">
      <c r="A1981" t="s">
        <v>0</v>
      </c>
      <c r="B1981" t="s">
        <v>1</v>
      </c>
      <c r="C1981">
        <v>84.16</v>
      </c>
      <c r="D1981">
        <v>101</v>
      </c>
      <c r="E1981">
        <v>14</v>
      </c>
      <c r="F1981">
        <v>1</v>
      </c>
      <c r="G1981">
        <v>1</v>
      </c>
      <c r="H1981">
        <v>101</v>
      </c>
      <c r="I1981">
        <v>17350276</v>
      </c>
      <c r="J1981">
        <v>17350374</v>
      </c>
      <c r="K1981" s="1">
        <v>9.9999999999999998E-20</v>
      </c>
      <c r="L1981">
        <v>97.1</v>
      </c>
      <c r="M1981">
        <f>IF(A1981&lt;&gt;A1982,1,0)</f>
        <v>0</v>
      </c>
    </row>
    <row r="1982" spans="1:13" x14ac:dyDescent="0.25">
      <c r="A1982" t="s">
        <v>0</v>
      </c>
      <c r="B1982" t="s">
        <v>1</v>
      </c>
      <c r="C1982">
        <v>85.87</v>
      </c>
      <c r="D1982">
        <v>92</v>
      </c>
      <c r="E1982">
        <v>11</v>
      </c>
      <c r="F1982">
        <v>1</v>
      </c>
      <c r="G1982">
        <v>1</v>
      </c>
      <c r="H1982">
        <v>92</v>
      </c>
      <c r="I1982">
        <v>17801168</v>
      </c>
      <c r="J1982">
        <v>17801257</v>
      </c>
      <c r="K1982" s="1">
        <v>9.9999999999999998E-20</v>
      </c>
      <c r="L1982">
        <v>97.1</v>
      </c>
      <c r="M1982">
        <f>IF(A1982&lt;&gt;A1983,1,0)</f>
        <v>0</v>
      </c>
    </row>
    <row r="1983" spans="1:13" x14ac:dyDescent="0.25">
      <c r="A1983" t="s">
        <v>0</v>
      </c>
      <c r="B1983" t="s">
        <v>1</v>
      </c>
      <c r="C1983">
        <v>87.06</v>
      </c>
      <c r="D1983">
        <v>85</v>
      </c>
      <c r="E1983">
        <v>11</v>
      </c>
      <c r="F1983">
        <v>0</v>
      </c>
      <c r="G1983">
        <v>1</v>
      </c>
      <c r="H1983">
        <v>85</v>
      </c>
      <c r="I1983">
        <v>17957316</v>
      </c>
      <c r="J1983">
        <v>17957400</v>
      </c>
      <c r="K1983" s="1">
        <v>9.9999999999999998E-20</v>
      </c>
      <c r="L1983">
        <v>97.1</v>
      </c>
      <c r="M1983">
        <f>IF(A1983&lt;&gt;A1984,1,0)</f>
        <v>0</v>
      </c>
    </row>
    <row r="1984" spans="1:13" x14ac:dyDescent="0.25">
      <c r="A1984" t="s">
        <v>0</v>
      </c>
      <c r="B1984" t="s">
        <v>1</v>
      </c>
      <c r="C1984">
        <v>87.21</v>
      </c>
      <c r="D1984">
        <v>86</v>
      </c>
      <c r="E1984">
        <v>9</v>
      </c>
      <c r="F1984">
        <v>1</v>
      </c>
      <c r="G1984">
        <v>1</v>
      </c>
      <c r="H1984">
        <v>86</v>
      </c>
      <c r="I1984">
        <v>20784859</v>
      </c>
      <c r="J1984">
        <v>20784942</v>
      </c>
      <c r="K1984" s="1">
        <v>9.9999999999999998E-20</v>
      </c>
      <c r="L1984">
        <v>97.1</v>
      </c>
      <c r="M1984">
        <f>IF(A1984&lt;&gt;A1985,1,0)</f>
        <v>0</v>
      </c>
    </row>
    <row r="1985" spans="1:13" x14ac:dyDescent="0.25">
      <c r="A1985" t="s">
        <v>0</v>
      </c>
      <c r="B1985" t="s">
        <v>1</v>
      </c>
      <c r="C1985">
        <v>87.36</v>
      </c>
      <c r="D1985">
        <v>87</v>
      </c>
      <c r="E1985">
        <v>8</v>
      </c>
      <c r="F1985">
        <v>2</v>
      </c>
      <c r="G1985">
        <v>1</v>
      </c>
      <c r="H1985">
        <v>87</v>
      </c>
      <c r="I1985">
        <v>22327688</v>
      </c>
      <c r="J1985">
        <v>22327605</v>
      </c>
      <c r="K1985" s="1">
        <v>9.9999999999999998E-20</v>
      </c>
      <c r="L1985">
        <v>97.1</v>
      </c>
      <c r="M1985">
        <f>IF(A1985&lt;&gt;A1986,1,0)</f>
        <v>0</v>
      </c>
    </row>
    <row r="1986" spans="1:13" x14ac:dyDescent="0.25">
      <c r="A1986" t="s">
        <v>0</v>
      </c>
      <c r="B1986" t="s">
        <v>1</v>
      </c>
      <c r="C1986">
        <v>87.8</v>
      </c>
      <c r="D1986">
        <v>82</v>
      </c>
      <c r="E1986">
        <v>10</v>
      </c>
      <c r="F1986">
        <v>0</v>
      </c>
      <c r="G1986">
        <v>4</v>
      </c>
      <c r="H1986">
        <v>85</v>
      </c>
      <c r="I1986">
        <v>28182493</v>
      </c>
      <c r="J1986">
        <v>28182412</v>
      </c>
      <c r="K1986" s="1">
        <v>9.9999999999999998E-20</v>
      </c>
      <c r="L1986">
        <v>97.1</v>
      </c>
      <c r="M1986">
        <f>IF(A1986&lt;&gt;A1987,1,0)</f>
        <v>0</v>
      </c>
    </row>
    <row r="1987" spans="1:13" x14ac:dyDescent="0.25">
      <c r="A1987" t="s">
        <v>0</v>
      </c>
      <c r="B1987" t="s">
        <v>1</v>
      </c>
      <c r="C1987">
        <v>85.87</v>
      </c>
      <c r="D1987">
        <v>92</v>
      </c>
      <c r="E1987">
        <v>11</v>
      </c>
      <c r="F1987">
        <v>1</v>
      </c>
      <c r="G1987">
        <v>1</v>
      </c>
      <c r="H1987">
        <v>92</v>
      </c>
      <c r="I1987">
        <v>28883897</v>
      </c>
      <c r="J1987">
        <v>28883986</v>
      </c>
      <c r="K1987" s="1">
        <v>9.9999999999999998E-20</v>
      </c>
      <c r="L1987">
        <v>97.1</v>
      </c>
      <c r="M1987">
        <f>IF(A1987&lt;&gt;A1988,1,0)</f>
        <v>0</v>
      </c>
    </row>
    <row r="1988" spans="1:13" x14ac:dyDescent="0.25">
      <c r="A1988" t="s">
        <v>0</v>
      </c>
      <c r="B1988" t="s">
        <v>1</v>
      </c>
      <c r="C1988">
        <v>87.21</v>
      </c>
      <c r="D1988">
        <v>86</v>
      </c>
      <c r="E1988">
        <v>10</v>
      </c>
      <c r="F1988">
        <v>1</v>
      </c>
      <c r="G1988">
        <v>1</v>
      </c>
      <c r="H1988">
        <v>86</v>
      </c>
      <c r="I1988">
        <v>29655643</v>
      </c>
      <c r="J1988">
        <v>29655727</v>
      </c>
      <c r="K1988" s="1">
        <v>9.9999999999999998E-20</v>
      </c>
      <c r="L1988">
        <v>97.1</v>
      </c>
      <c r="M1988">
        <f>IF(A1988&lt;&gt;A1989,1,0)</f>
        <v>0</v>
      </c>
    </row>
    <row r="1989" spans="1:13" x14ac:dyDescent="0.25">
      <c r="A1989" t="s">
        <v>0</v>
      </c>
      <c r="B1989" t="s">
        <v>1</v>
      </c>
      <c r="C1989">
        <v>85.71</v>
      </c>
      <c r="D1989">
        <v>91</v>
      </c>
      <c r="E1989">
        <v>13</v>
      </c>
      <c r="F1989">
        <v>0</v>
      </c>
      <c r="G1989">
        <v>1</v>
      </c>
      <c r="H1989">
        <v>91</v>
      </c>
      <c r="I1989">
        <v>31165202</v>
      </c>
      <c r="J1989">
        <v>31165292</v>
      </c>
      <c r="K1989" s="1">
        <v>9.9999999999999998E-20</v>
      </c>
      <c r="L1989">
        <v>97.1</v>
      </c>
      <c r="M1989">
        <f>IF(A1989&lt;&gt;A1990,1,0)</f>
        <v>0</v>
      </c>
    </row>
    <row r="1990" spans="1:13" x14ac:dyDescent="0.25">
      <c r="A1990" t="s">
        <v>0</v>
      </c>
      <c r="B1990" t="s">
        <v>1</v>
      </c>
      <c r="C1990">
        <v>85.26</v>
      </c>
      <c r="D1990">
        <v>95</v>
      </c>
      <c r="E1990">
        <v>13</v>
      </c>
      <c r="F1990">
        <v>1</v>
      </c>
      <c r="G1990">
        <v>1</v>
      </c>
      <c r="H1990">
        <v>95</v>
      </c>
      <c r="I1990">
        <v>32764090</v>
      </c>
      <c r="J1990">
        <v>32764183</v>
      </c>
      <c r="K1990" s="1">
        <v>9.9999999999999998E-20</v>
      </c>
      <c r="L1990">
        <v>97.1</v>
      </c>
      <c r="M1990">
        <f>IF(A1990&lt;&gt;A1991,1,0)</f>
        <v>0</v>
      </c>
    </row>
    <row r="1991" spans="1:13" x14ac:dyDescent="0.25">
      <c r="A1991" t="s">
        <v>0</v>
      </c>
      <c r="B1991" t="s">
        <v>1</v>
      </c>
      <c r="C1991">
        <v>87.21</v>
      </c>
      <c r="D1991">
        <v>86</v>
      </c>
      <c r="E1991">
        <v>9</v>
      </c>
      <c r="F1991">
        <v>1</v>
      </c>
      <c r="G1991">
        <v>1</v>
      </c>
      <c r="H1991">
        <v>86</v>
      </c>
      <c r="I1991">
        <v>35407829</v>
      </c>
      <c r="J1991">
        <v>35407912</v>
      </c>
      <c r="K1991" s="1">
        <v>9.9999999999999998E-20</v>
      </c>
      <c r="L1991">
        <v>97.1</v>
      </c>
      <c r="M1991">
        <f>IF(A1991&lt;&gt;A1992,1,0)</f>
        <v>0</v>
      </c>
    </row>
    <row r="1992" spans="1:13" x14ac:dyDescent="0.25">
      <c r="A1992" t="s">
        <v>0</v>
      </c>
      <c r="B1992" t="s">
        <v>1</v>
      </c>
      <c r="C1992">
        <v>87.21</v>
      </c>
      <c r="D1992">
        <v>86</v>
      </c>
      <c r="E1992">
        <v>10</v>
      </c>
      <c r="F1992">
        <v>1</v>
      </c>
      <c r="G1992">
        <v>1</v>
      </c>
      <c r="H1992">
        <v>86</v>
      </c>
      <c r="I1992">
        <v>35807659</v>
      </c>
      <c r="J1992">
        <v>35807743</v>
      </c>
      <c r="K1992" s="1">
        <v>9.9999999999999998E-20</v>
      </c>
      <c r="L1992">
        <v>97.1</v>
      </c>
      <c r="M1992">
        <f>IF(A1992&lt;&gt;A1993,1,0)</f>
        <v>0</v>
      </c>
    </row>
    <row r="1993" spans="1:13" x14ac:dyDescent="0.25">
      <c r="A1993" t="s">
        <v>0</v>
      </c>
      <c r="B1993" t="s">
        <v>1</v>
      </c>
      <c r="C1993">
        <v>87.06</v>
      </c>
      <c r="D1993">
        <v>85</v>
      </c>
      <c r="E1993">
        <v>11</v>
      </c>
      <c r="F1993">
        <v>0</v>
      </c>
      <c r="G1993">
        <v>1</v>
      </c>
      <c r="H1993">
        <v>85</v>
      </c>
      <c r="I1993">
        <v>35916180</v>
      </c>
      <c r="J1993">
        <v>35916096</v>
      </c>
      <c r="K1993" s="1">
        <v>9.9999999999999998E-20</v>
      </c>
      <c r="L1993">
        <v>97.1</v>
      </c>
      <c r="M1993">
        <f>IF(A1993&lt;&gt;A1994,1,0)</f>
        <v>0</v>
      </c>
    </row>
    <row r="1994" spans="1:13" x14ac:dyDescent="0.25">
      <c r="A1994" t="s">
        <v>0</v>
      </c>
      <c r="B1994" t="s">
        <v>1</v>
      </c>
      <c r="C1994">
        <v>87.21</v>
      </c>
      <c r="D1994">
        <v>86</v>
      </c>
      <c r="E1994">
        <v>10</v>
      </c>
      <c r="F1994">
        <v>1</v>
      </c>
      <c r="G1994">
        <v>1</v>
      </c>
      <c r="H1994">
        <v>86</v>
      </c>
      <c r="I1994">
        <v>36448533</v>
      </c>
      <c r="J1994">
        <v>36448617</v>
      </c>
      <c r="K1994" s="1">
        <v>9.9999999999999998E-20</v>
      </c>
      <c r="L1994">
        <v>97.1</v>
      </c>
      <c r="M1994">
        <f>IF(A1994&lt;&gt;A1995,1,0)</f>
        <v>0</v>
      </c>
    </row>
    <row r="1995" spans="1:13" x14ac:dyDescent="0.25">
      <c r="A1995" t="s">
        <v>0</v>
      </c>
      <c r="B1995" t="s">
        <v>1</v>
      </c>
      <c r="C1995">
        <v>87.95</v>
      </c>
      <c r="D1995">
        <v>83</v>
      </c>
      <c r="E1995">
        <v>8</v>
      </c>
      <c r="F1995">
        <v>1</v>
      </c>
      <c r="G1995">
        <v>1</v>
      </c>
      <c r="H1995">
        <v>83</v>
      </c>
      <c r="I1995">
        <v>36529224</v>
      </c>
      <c r="J1995">
        <v>36529144</v>
      </c>
      <c r="K1995" s="1">
        <v>9.9999999999999998E-20</v>
      </c>
      <c r="L1995">
        <v>97.1</v>
      </c>
      <c r="M1995">
        <f>IF(A1995&lt;&gt;A1996,1,0)</f>
        <v>0</v>
      </c>
    </row>
    <row r="1996" spans="1:13" x14ac:dyDescent="0.25">
      <c r="A1996" t="s">
        <v>0</v>
      </c>
      <c r="B1996" t="s">
        <v>1</v>
      </c>
      <c r="C1996">
        <v>86.67</v>
      </c>
      <c r="D1996">
        <v>90</v>
      </c>
      <c r="E1996">
        <v>8</v>
      </c>
      <c r="F1996">
        <v>3</v>
      </c>
      <c r="G1996">
        <v>1</v>
      </c>
      <c r="H1996">
        <v>86</v>
      </c>
      <c r="I1996">
        <v>36776070</v>
      </c>
      <c r="J1996">
        <v>36776159</v>
      </c>
      <c r="K1996" s="1">
        <v>9.9999999999999998E-20</v>
      </c>
      <c r="L1996">
        <v>97.1</v>
      </c>
      <c r="M1996">
        <f>IF(A1996&lt;&gt;A1997,1,0)</f>
        <v>0</v>
      </c>
    </row>
    <row r="1997" spans="1:13" x14ac:dyDescent="0.25">
      <c r="A1997" t="s">
        <v>0</v>
      </c>
      <c r="B1997" t="s">
        <v>1</v>
      </c>
      <c r="C1997">
        <v>87.06</v>
      </c>
      <c r="D1997">
        <v>85</v>
      </c>
      <c r="E1997">
        <v>11</v>
      </c>
      <c r="F1997">
        <v>0</v>
      </c>
      <c r="G1997">
        <v>1</v>
      </c>
      <c r="H1997">
        <v>85</v>
      </c>
      <c r="I1997">
        <v>36889927</v>
      </c>
      <c r="J1997">
        <v>36889843</v>
      </c>
      <c r="K1997" s="1">
        <v>9.9999999999999998E-20</v>
      </c>
      <c r="L1997">
        <v>97.1</v>
      </c>
      <c r="M1997">
        <f>IF(A1997&lt;&gt;A1998,1,0)</f>
        <v>0</v>
      </c>
    </row>
    <row r="1998" spans="1:13" x14ac:dyDescent="0.25">
      <c r="A1998" t="s">
        <v>0</v>
      </c>
      <c r="B1998" t="s">
        <v>1</v>
      </c>
      <c r="C1998">
        <v>85.26</v>
      </c>
      <c r="D1998">
        <v>95</v>
      </c>
      <c r="E1998">
        <v>12</v>
      </c>
      <c r="F1998">
        <v>1</v>
      </c>
      <c r="G1998">
        <v>1</v>
      </c>
      <c r="H1998">
        <v>95</v>
      </c>
      <c r="I1998">
        <v>37350568</v>
      </c>
      <c r="J1998">
        <v>37350476</v>
      </c>
      <c r="K1998" s="1">
        <v>9.9999999999999998E-20</v>
      </c>
      <c r="L1998">
        <v>97.1</v>
      </c>
      <c r="M1998">
        <f>IF(A1998&lt;&gt;A1999,1,0)</f>
        <v>0</v>
      </c>
    </row>
    <row r="1999" spans="1:13" x14ac:dyDescent="0.25">
      <c r="A1999" t="s">
        <v>0</v>
      </c>
      <c r="B1999" t="s">
        <v>1</v>
      </c>
      <c r="C1999">
        <v>85.26</v>
      </c>
      <c r="D1999">
        <v>95</v>
      </c>
      <c r="E1999">
        <v>12</v>
      </c>
      <c r="F1999">
        <v>1</v>
      </c>
      <c r="G1999">
        <v>1</v>
      </c>
      <c r="H1999">
        <v>95</v>
      </c>
      <c r="I1999">
        <v>41960390</v>
      </c>
      <c r="J1999">
        <v>41960482</v>
      </c>
      <c r="K1999" s="1">
        <v>9.9999999999999998E-20</v>
      </c>
      <c r="L1999">
        <v>97.1</v>
      </c>
      <c r="M1999">
        <f>IF(A1999&lt;&gt;A2000,1,0)</f>
        <v>0</v>
      </c>
    </row>
    <row r="2000" spans="1:13" x14ac:dyDescent="0.25">
      <c r="A2000" t="s">
        <v>0</v>
      </c>
      <c r="B2000" t="s">
        <v>1</v>
      </c>
      <c r="C2000">
        <v>86.67</v>
      </c>
      <c r="D2000">
        <v>90</v>
      </c>
      <c r="E2000">
        <v>8</v>
      </c>
      <c r="F2000">
        <v>2</v>
      </c>
      <c r="G2000">
        <v>1</v>
      </c>
      <c r="H2000">
        <v>86</v>
      </c>
      <c r="I2000">
        <v>42455597</v>
      </c>
      <c r="J2000">
        <v>42455686</v>
      </c>
      <c r="K2000" s="1">
        <v>9.9999999999999998E-20</v>
      </c>
      <c r="L2000">
        <v>97.1</v>
      </c>
      <c r="M2000">
        <f>IF(A2000&lt;&gt;A2001,1,0)</f>
        <v>0</v>
      </c>
    </row>
    <row r="2001" spans="1:13" x14ac:dyDescent="0.25">
      <c r="A2001" t="s">
        <v>0</v>
      </c>
      <c r="B2001" t="s">
        <v>1</v>
      </c>
      <c r="C2001">
        <v>85.26</v>
      </c>
      <c r="D2001">
        <v>95</v>
      </c>
      <c r="E2001">
        <v>12</v>
      </c>
      <c r="F2001">
        <v>1</v>
      </c>
      <c r="G2001">
        <v>1</v>
      </c>
      <c r="H2001">
        <v>95</v>
      </c>
      <c r="I2001">
        <v>42792811</v>
      </c>
      <c r="J2001">
        <v>42792719</v>
      </c>
      <c r="K2001" s="1">
        <v>9.9999999999999998E-20</v>
      </c>
      <c r="L2001">
        <v>97.1</v>
      </c>
      <c r="M2001">
        <f>IF(A2001&lt;&gt;A2002,1,0)</f>
        <v>0</v>
      </c>
    </row>
    <row r="2002" spans="1:13" x14ac:dyDescent="0.25">
      <c r="A2002" t="s">
        <v>0</v>
      </c>
      <c r="B2002" t="s">
        <v>1</v>
      </c>
      <c r="C2002">
        <v>87.21</v>
      </c>
      <c r="D2002">
        <v>86</v>
      </c>
      <c r="E2002">
        <v>9</v>
      </c>
      <c r="F2002">
        <v>1</v>
      </c>
      <c r="G2002">
        <v>1</v>
      </c>
      <c r="H2002">
        <v>86</v>
      </c>
      <c r="I2002">
        <v>42841820</v>
      </c>
      <c r="J2002">
        <v>42841903</v>
      </c>
      <c r="K2002" s="1">
        <v>9.9999999999999998E-20</v>
      </c>
      <c r="L2002">
        <v>97.1</v>
      </c>
      <c r="M2002">
        <f>IF(A2002&lt;&gt;A2003,1,0)</f>
        <v>0</v>
      </c>
    </row>
    <row r="2003" spans="1:13" x14ac:dyDescent="0.25">
      <c r="A2003" t="s">
        <v>0</v>
      </c>
      <c r="B2003" t="s">
        <v>1</v>
      </c>
      <c r="C2003">
        <v>87.06</v>
      </c>
      <c r="D2003">
        <v>85</v>
      </c>
      <c r="E2003">
        <v>11</v>
      </c>
      <c r="F2003">
        <v>0</v>
      </c>
      <c r="G2003">
        <v>2</v>
      </c>
      <c r="H2003">
        <v>86</v>
      </c>
      <c r="I2003">
        <v>43256710</v>
      </c>
      <c r="J2003">
        <v>43256794</v>
      </c>
      <c r="K2003" s="1">
        <v>9.9999999999999998E-20</v>
      </c>
      <c r="L2003">
        <v>97.1</v>
      </c>
      <c r="M2003">
        <f>IF(A2003&lt;&gt;A2004,1,0)</f>
        <v>0</v>
      </c>
    </row>
    <row r="2004" spans="1:13" x14ac:dyDescent="0.25">
      <c r="A2004" t="s">
        <v>0</v>
      </c>
      <c r="B2004" t="s">
        <v>1</v>
      </c>
      <c r="C2004">
        <v>91.43</v>
      </c>
      <c r="D2004">
        <v>70</v>
      </c>
      <c r="E2004">
        <v>6</v>
      </c>
      <c r="F2004">
        <v>0</v>
      </c>
      <c r="G2004">
        <v>1</v>
      </c>
      <c r="H2004">
        <v>70</v>
      </c>
      <c r="I2004">
        <v>43857804</v>
      </c>
      <c r="J2004">
        <v>43857873</v>
      </c>
      <c r="K2004" s="1">
        <v>9.9999999999999998E-20</v>
      </c>
      <c r="L2004">
        <v>97.1</v>
      </c>
      <c r="M2004">
        <f>IF(A2004&lt;&gt;A2005,1,0)</f>
        <v>0</v>
      </c>
    </row>
    <row r="2005" spans="1:13" x14ac:dyDescent="0.25">
      <c r="A2005" t="s">
        <v>0</v>
      </c>
      <c r="B2005" t="s">
        <v>1</v>
      </c>
      <c r="C2005">
        <v>87.21</v>
      </c>
      <c r="D2005">
        <v>86</v>
      </c>
      <c r="E2005">
        <v>9</v>
      </c>
      <c r="F2005">
        <v>1</v>
      </c>
      <c r="G2005">
        <v>1</v>
      </c>
      <c r="H2005">
        <v>86</v>
      </c>
      <c r="I2005">
        <v>52142679</v>
      </c>
      <c r="J2005">
        <v>52142596</v>
      </c>
      <c r="K2005" s="1">
        <v>9.9999999999999998E-20</v>
      </c>
      <c r="L2005">
        <v>97.1</v>
      </c>
      <c r="M2005">
        <f>IF(A2005&lt;&gt;A2006,1,0)</f>
        <v>0</v>
      </c>
    </row>
    <row r="2006" spans="1:13" x14ac:dyDescent="0.25">
      <c r="A2006" t="s">
        <v>0</v>
      </c>
      <c r="B2006" t="s">
        <v>1</v>
      </c>
      <c r="C2006">
        <v>91.43</v>
      </c>
      <c r="D2006">
        <v>70</v>
      </c>
      <c r="E2006">
        <v>6</v>
      </c>
      <c r="F2006">
        <v>0</v>
      </c>
      <c r="G2006">
        <v>1</v>
      </c>
      <c r="H2006">
        <v>70</v>
      </c>
      <c r="I2006">
        <v>57368462</v>
      </c>
      <c r="J2006">
        <v>57368393</v>
      </c>
      <c r="K2006" s="1">
        <v>9.9999999999999998E-20</v>
      </c>
      <c r="L2006">
        <v>97.1</v>
      </c>
      <c r="M2006">
        <f>IF(A2006&lt;&gt;A2007,1,0)</f>
        <v>0</v>
      </c>
    </row>
    <row r="2007" spans="1:13" x14ac:dyDescent="0.25">
      <c r="A2007" t="s">
        <v>0</v>
      </c>
      <c r="B2007" t="s">
        <v>1</v>
      </c>
      <c r="C2007">
        <v>87.21</v>
      </c>
      <c r="D2007">
        <v>86</v>
      </c>
      <c r="E2007">
        <v>9</v>
      </c>
      <c r="F2007">
        <v>1</v>
      </c>
      <c r="G2007">
        <v>1</v>
      </c>
      <c r="H2007">
        <v>86</v>
      </c>
      <c r="I2007">
        <v>71059018</v>
      </c>
      <c r="J2007">
        <v>71058935</v>
      </c>
      <c r="K2007" s="1">
        <v>9.9999999999999998E-20</v>
      </c>
      <c r="L2007">
        <v>97.1</v>
      </c>
      <c r="M2007">
        <f>IF(A2007&lt;&gt;A2008,1,0)</f>
        <v>0</v>
      </c>
    </row>
    <row r="2008" spans="1:13" x14ac:dyDescent="0.25">
      <c r="A2008" t="s">
        <v>0</v>
      </c>
      <c r="B2008" t="s">
        <v>1</v>
      </c>
      <c r="C2008">
        <v>87.06</v>
      </c>
      <c r="D2008">
        <v>85</v>
      </c>
      <c r="E2008">
        <v>11</v>
      </c>
      <c r="F2008">
        <v>0</v>
      </c>
      <c r="G2008">
        <v>1</v>
      </c>
      <c r="H2008">
        <v>85</v>
      </c>
      <c r="I2008">
        <v>75150824</v>
      </c>
      <c r="J2008">
        <v>75150740</v>
      </c>
      <c r="K2008" s="1">
        <v>9.9999999999999998E-20</v>
      </c>
      <c r="L2008">
        <v>97.1</v>
      </c>
      <c r="M2008">
        <f>IF(A2008&lt;&gt;A2009,1,0)</f>
        <v>0</v>
      </c>
    </row>
    <row r="2009" spans="1:13" x14ac:dyDescent="0.25">
      <c r="A2009" t="s">
        <v>0</v>
      </c>
      <c r="B2009" t="s">
        <v>1</v>
      </c>
      <c r="C2009">
        <v>87.8</v>
      </c>
      <c r="D2009">
        <v>82</v>
      </c>
      <c r="E2009">
        <v>10</v>
      </c>
      <c r="F2009">
        <v>0</v>
      </c>
      <c r="G2009">
        <v>4</v>
      </c>
      <c r="H2009">
        <v>85</v>
      </c>
      <c r="I2009">
        <v>75632362</v>
      </c>
      <c r="J2009">
        <v>75632443</v>
      </c>
      <c r="K2009" s="1">
        <v>9.9999999999999998E-20</v>
      </c>
      <c r="L2009">
        <v>97.1</v>
      </c>
      <c r="M2009">
        <f>IF(A2009&lt;&gt;A2010,1,0)</f>
        <v>0</v>
      </c>
    </row>
    <row r="2010" spans="1:13" x14ac:dyDescent="0.25">
      <c r="A2010" t="s">
        <v>0</v>
      </c>
      <c r="B2010" t="s">
        <v>1</v>
      </c>
      <c r="C2010">
        <v>89.47</v>
      </c>
      <c r="D2010">
        <v>76</v>
      </c>
      <c r="E2010">
        <v>8</v>
      </c>
      <c r="F2010">
        <v>0</v>
      </c>
      <c r="G2010">
        <v>2</v>
      </c>
      <c r="H2010">
        <v>77</v>
      </c>
      <c r="I2010">
        <v>76084300</v>
      </c>
      <c r="J2010">
        <v>76084375</v>
      </c>
      <c r="K2010" s="1">
        <v>9.9999999999999998E-20</v>
      </c>
      <c r="L2010">
        <v>97.1</v>
      </c>
      <c r="M2010">
        <f>IF(A2010&lt;&gt;A2011,1,0)</f>
        <v>0</v>
      </c>
    </row>
    <row r="2011" spans="1:13" x14ac:dyDescent="0.25">
      <c r="A2011" t="s">
        <v>0</v>
      </c>
      <c r="B2011" t="s">
        <v>1</v>
      </c>
      <c r="C2011">
        <v>87.21</v>
      </c>
      <c r="D2011">
        <v>86</v>
      </c>
      <c r="E2011">
        <v>9</v>
      </c>
      <c r="F2011">
        <v>1</v>
      </c>
      <c r="G2011">
        <v>1</v>
      </c>
      <c r="H2011">
        <v>86</v>
      </c>
      <c r="I2011">
        <v>79422981</v>
      </c>
      <c r="J2011">
        <v>79422898</v>
      </c>
      <c r="K2011" s="1">
        <v>9.9999999999999998E-20</v>
      </c>
      <c r="L2011">
        <v>97.1</v>
      </c>
      <c r="M2011">
        <f>IF(A2011&lt;&gt;A2012,1,0)</f>
        <v>0</v>
      </c>
    </row>
    <row r="2012" spans="1:13" x14ac:dyDescent="0.25">
      <c r="A2012" t="s">
        <v>0</v>
      </c>
      <c r="B2012" t="s">
        <v>1</v>
      </c>
      <c r="C2012">
        <v>87.21</v>
      </c>
      <c r="D2012">
        <v>86</v>
      </c>
      <c r="E2012">
        <v>9</v>
      </c>
      <c r="F2012">
        <v>1</v>
      </c>
      <c r="G2012">
        <v>1</v>
      </c>
      <c r="H2012">
        <v>86</v>
      </c>
      <c r="I2012">
        <v>83959149</v>
      </c>
      <c r="J2012">
        <v>83959232</v>
      </c>
      <c r="K2012" s="1">
        <v>9.9999999999999998E-20</v>
      </c>
      <c r="L2012">
        <v>97.1</v>
      </c>
      <c r="M2012">
        <f>IF(A2012&lt;&gt;A2013,1,0)</f>
        <v>0</v>
      </c>
    </row>
    <row r="2013" spans="1:13" x14ac:dyDescent="0.25">
      <c r="A2013" t="s">
        <v>0</v>
      </c>
      <c r="B2013" t="s">
        <v>1</v>
      </c>
      <c r="C2013">
        <v>87.21</v>
      </c>
      <c r="D2013">
        <v>86</v>
      </c>
      <c r="E2013">
        <v>10</v>
      </c>
      <c r="F2013">
        <v>1</v>
      </c>
      <c r="G2013">
        <v>1</v>
      </c>
      <c r="H2013">
        <v>86</v>
      </c>
      <c r="I2013">
        <v>85704174</v>
      </c>
      <c r="J2013">
        <v>85704090</v>
      </c>
      <c r="K2013" s="1">
        <v>9.9999999999999998E-20</v>
      </c>
      <c r="L2013">
        <v>97.1</v>
      </c>
      <c r="M2013">
        <f>IF(A2013&lt;&gt;A2014,1,0)</f>
        <v>0</v>
      </c>
    </row>
    <row r="2014" spans="1:13" x14ac:dyDescent="0.25">
      <c r="A2014" t="s">
        <v>0</v>
      </c>
      <c r="B2014" t="s">
        <v>1</v>
      </c>
      <c r="C2014">
        <v>85.87</v>
      </c>
      <c r="D2014">
        <v>92</v>
      </c>
      <c r="E2014">
        <v>11</v>
      </c>
      <c r="F2014">
        <v>1</v>
      </c>
      <c r="G2014">
        <v>1</v>
      </c>
      <c r="H2014">
        <v>92</v>
      </c>
      <c r="I2014">
        <v>94637928</v>
      </c>
      <c r="J2014">
        <v>94638017</v>
      </c>
      <c r="K2014" s="1">
        <v>9.9999999999999998E-20</v>
      </c>
      <c r="L2014">
        <v>97.1</v>
      </c>
      <c r="M2014">
        <f>IF(A2014&lt;&gt;A2015,1,0)</f>
        <v>0</v>
      </c>
    </row>
    <row r="2015" spans="1:13" x14ac:dyDescent="0.25">
      <c r="A2015" t="s">
        <v>0</v>
      </c>
      <c r="B2015" t="s">
        <v>1</v>
      </c>
      <c r="C2015">
        <v>87.21</v>
      </c>
      <c r="D2015">
        <v>86</v>
      </c>
      <c r="E2015">
        <v>9</v>
      </c>
      <c r="F2015">
        <v>1</v>
      </c>
      <c r="G2015">
        <v>1</v>
      </c>
      <c r="H2015">
        <v>86</v>
      </c>
      <c r="I2015">
        <v>99738891</v>
      </c>
      <c r="J2015">
        <v>99738974</v>
      </c>
      <c r="K2015" s="1">
        <v>9.9999999999999998E-20</v>
      </c>
      <c r="L2015">
        <v>97.1</v>
      </c>
      <c r="M2015">
        <f>IF(A2015&lt;&gt;A2016,1,0)</f>
        <v>0</v>
      </c>
    </row>
    <row r="2016" spans="1:13" x14ac:dyDescent="0.25">
      <c r="A2016" t="s">
        <v>0</v>
      </c>
      <c r="B2016" t="s">
        <v>1</v>
      </c>
      <c r="C2016">
        <v>87.95</v>
      </c>
      <c r="D2016">
        <v>83</v>
      </c>
      <c r="E2016">
        <v>8</v>
      </c>
      <c r="F2016">
        <v>1</v>
      </c>
      <c r="G2016">
        <v>1</v>
      </c>
      <c r="H2016">
        <v>83</v>
      </c>
      <c r="I2016">
        <v>107494142</v>
      </c>
      <c r="J2016">
        <v>107494062</v>
      </c>
      <c r="K2016" s="1">
        <v>9.9999999999999998E-20</v>
      </c>
      <c r="L2016">
        <v>97.1</v>
      </c>
      <c r="M2016">
        <f>IF(A2016&lt;&gt;A2017,1,0)</f>
        <v>0</v>
      </c>
    </row>
    <row r="2017" spans="1:13" x14ac:dyDescent="0.25">
      <c r="A2017" t="s">
        <v>0</v>
      </c>
      <c r="B2017" t="s">
        <v>1</v>
      </c>
      <c r="C2017">
        <v>87.06</v>
      </c>
      <c r="D2017">
        <v>85</v>
      </c>
      <c r="E2017">
        <v>11</v>
      </c>
      <c r="F2017">
        <v>0</v>
      </c>
      <c r="G2017">
        <v>1</v>
      </c>
      <c r="H2017">
        <v>85</v>
      </c>
      <c r="I2017">
        <v>110621827</v>
      </c>
      <c r="J2017">
        <v>110621911</v>
      </c>
      <c r="K2017" s="1">
        <v>9.9999999999999998E-20</v>
      </c>
      <c r="L2017">
        <v>97.1</v>
      </c>
      <c r="M2017">
        <f>IF(A2017&lt;&gt;A2018,1,0)</f>
        <v>0</v>
      </c>
    </row>
    <row r="2018" spans="1:13" x14ac:dyDescent="0.25">
      <c r="A2018" t="s">
        <v>0</v>
      </c>
      <c r="B2018" t="s">
        <v>1</v>
      </c>
      <c r="C2018">
        <v>84.16</v>
      </c>
      <c r="D2018">
        <v>101</v>
      </c>
      <c r="E2018">
        <v>15</v>
      </c>
      <c r="F2018">
        <v>1</v>
      </c>
      <c r="G2018">
        <v>1</v>
      </c>
      <c r="H2018">
        <v>100</v>
      </c>
      <c r="I2018">
        <v>111104655</v>
      </c>
      <c r="J2018">
        <v>111104555</v>
      </c>
      <c r="K2018" s="1">
        <v>9.9999999999999998E-20</v>
      </c>
      <c r="L2018">
        <v>97.1</v>
      </c>
      <c r="M2018">
        <f>IF(A2018&lt;&gt;A2019,1,0)</f>
        <v>0</v>
      </c>
    </row>
    <row r="2019" spans="1:13" x14ac:dyDescent="0.25">
      <c r="A2019" t="s">
        <v>0</v>
      </c>
      <c r="B2019" t="s">
        <v>1</v>
      </c>
      <c r="C2019">
        <v>85.87</v>
      </c>
      <c r="D2019">
        <v>92</v>
      </c>
      <c r="E2019">
        <v>12</v>
      </c>
      <c r="F2019">
        <v>1</v>
      </c>
      <c r="G2019">
        <v>3</v>
      </c>
      <c r="H2019">
        <v>93</v>
      </c>
      <c r="I2019">
        <v>111579381</v>
      </c>
      <c r="J2019">
        <v>111579290</v>
      </c>
      <c r="K2019" s="1">
        <v>9.9999999999999998E-20</v>
      </c>
      <c r="L2019">
        <v>97.1</v>
      </c>
      <c r="M2019">
        <f>IF(A2019&lt;&gt;A2020,1,0)</f>
        <v>0</v>
      </c>
    </row>
    <row r="2020" spans="1:13" x14ac:dyDescent="0.25">
      <c r="A2020" t="s">
        <v>0</v>
      </c>
      <c r="B2020" t="s">
        <v>1</v>
      </c>
      <c r="C2020">
        <v>87.21</v>
      </c>
      <c r="D2020">
        <v>86</v>
      </c>
      <c r="E2020">
        <v>9</v>
      </c>
      <c r="F2020">
        <v>1</v>
      </c>
      <c r="G2020">
        <v>1</v>
      </c>
      <c r="H2020">
        <v>86</v>
      </c>
      <c r="I2020">
        <v>111892942</v>
      </c>
      <c r="J2020">
        <v>111892859</v>
      </c>
      <c r="K2020" s="1">
        <v>9.9999999999999998E-20</v>
      </c>
      <c r="L2020">
        <v>97.1</v>
      </c>
      <c r="M2020">
        <f>IF(A2020&lt;&gt;A2021,1,0)</f>
        <v>0</v>
      </c>
    </row>
    <row r="2021" spans="1:13" x14ac:dyDescent="0.25">
      <c r="A2021" t="s">
        <v>0</v>
      </c>
      <c r="B2021" t="s">
        <v>1</v>
      </c>
      <c r="C2021">
        <v>87.36</v>
      </c>
      <c r="D2021">
        <v>87</v>
      </c>
      <c r="E2021">
        <v>8</v>
      </c>
      <c r="F2021">
        <v>2</v>
      </c>
      <c r="G2021">
        <v>1</v>
      </c>
      <c r="H2021">
        <v>86</v>
      </c>
      <c r="I2021">
        <v>113938442</v>
      </c>
      <c r="J2021">
        <v>113938358</v>
      </c>
      <c r="K2021" s="1">
        <v>9.9999999999999998E-20</v>
      </c>
      <c r="L2021">
        <v>97.1</v>
      </c>
      <c r="M2021">
        <f>IF(A2021&lt;&gt;A2022,1,0)</f>
        <v>0</v>
      </c>
    </row>
    <row r="2022" spans="1:13" x14ac:dyDescent="0.25">
      <c r="A2022" t="s">
        <v>0</v>
      </c>
      <c r="B2022" t="s">
        <v>1</v>
      </c>
      <c r="C2022">
        <v>87.06</v>
      </c>
      <c r="D2022">
        <v>85</v>
      </c>
      <c r="E2022">
        <v>11</v>
      </c>
      <c r="F2022">
        <v>0</v>
      </c>
      <c r="G2022">
        <v>9</v>
      </c>
      <c r="H2022">
        <v>93</v>
      </c>
      <c r="I2022">
        <v>114033993</v>
      </c>
      <c r="J2022">
        <v>114034077</v>
      </c>
      <c r="K2022" s="1">
        <v>9.9999999999999998E-20</v>
      </c>
      <c r="L2022">
        <v>97.1</v>
      </c>
      <c r="M2022">
        <f>IF(A2022&lt;&gt;A2023,1,0)</f>
        <v>0</v>
      </c>
    </row>
    <row r="2023" spans="1:13" x14ac:dyDescent="0.25">
      <c r="A2023" t="s">
        <v>0</v>
      </c>
      <c r="B2023" t="s">
        <v>1</v>
      </c>
      <c r="C2023">
        <v>85.11</v>
      </c>
      <c r="D2023">
        <v>94</v>
      </c>
      <c r="E2023">
        <v>14</v>
      </c>
      <c r="F2023">
        <v>0</v>
      </c>
      <c r="G2023">
        <v>1</v>
      </c>
      <c r="H2023">
        <v>94</v>
      </c>
      <c r="I2023">
        <v>118963891</v>
      </c>
      <c r="J2023">
        <v>118963798</v>
      </c>
      <c r="K2023" s="1">
        <v>9.9999999999999998E-20</v>
      </c>
      <c r="L2023">
        <v>97.1</v>
      </c>
      <c r="M2023">
        <f>IF(A2023&lt;&gt;A2024,1,0)</f>
        <v>0</v>
      </c>
    </row>
    <row r="2024" spans="1:13" x14ac:dyDescent="0.25">
      <c r="A2024" t="s">
        <v>0</v>
      </c>
      <c r="B2024" t="s">
        <v>1</v>
      </c>
      <c r="C2024">
        <v>86.52</v>
      </c>
      <c r="D2024">
        <v>89</v>
      </c>
      <c r="E2024">
        <v>10</v>
      </c>
      <c r="F2024">
        <v>1</v>
      </c>
      <c r="G2024">
        <v>1</v>
      </c>
      <c r="H2024">
        <v>89</v>
      </c>
      <c r="I2024">
        <v>121527170</v>
      </c>
      <c r="J2024">
        <v>121527084</v>
      </c>
      <c r="K2024" s="1">
        <v>9.9999999999999998E-20</v>
      </c>
      <c r="L2024">
        <v>97.1</v>
      </c>
      <c r="M2024">
        <f>IF(A2024&lt;&gt;A2025,1,0)</f>
        <v>0</v>
      </c>
    </row>
    <row r="2025" spans="1:13" x14ac:dyDescent="0.25">
      <c r="A2025" t="s">
        <v>0</v>
      </c>
      <c r="B2025" t="s">
        <v>1</v>
      </c>
      <c r="C2025">
        <v>86.67</v>
      </c>
      <c r="D2025">
        <v>90</v>
      </c>
      <c r="E2025">
        <v>8</v>
      </c>
      <c r="F2025">
        <v>3</v>
      </c>
      <c r="G2025">
        <v>1</v>
      </c>
      <c r="H2025">
        <v>87</v>
      </c>
      <c r="I2025">
        <v>125289129</v>
      </c>
      <c r="J2025">
        <v>125289217</v>
      </c>
      <c r="K2025" s="1">
        <v>9.9999999999999998E-20</v>
      </c>
      <c r="L2025">
        <v>97.1</v>
      </c>
      <c r="M2025">
        <f>IF(A2025&lt;&gt;A2026,1,0)</f>
        <v>0</v>
      </c>
    </row>
    <row r="2026" spans="1:13" x14ac:dyDescent="0.25">
      <c r="A2026" t="s">
        <v>0</v>
      </c>
      <c r="B2026" t="s">
        <v>1</v>
      </c>
      <c r="C2026">
        <v>85.87</v>
      </c>
      <c r="D2026">
        <v>92</v>
      </c>
      <c r="E2026">
        <v>11</v>
      </c>
      <c r="F2026">
        <v>1</v>
      </c>
      <c r="G2026">
        <v>1</v>
      </c>
      <c r="H2026">
        <v>92</v>
      </c>
      <c r="I2026">
        <v>133064061</v>
      </c>
      <c r="J2026">
        <v>133063972</v>
      </c>
      <c r="K2026" s="1">
        <v>9.9999999999999998E-20</v>
      </c>
      <c r="L2026">
        <v>97.1</v>
      </c>
      <c r="M2026">
        <f>IF(A2026&lt;&gt;A2027,1,0)</f>
        <v>0</v>
      </c>
    </row>
    <row r="2027" spans="1:13" x14ac:dyDescent="0.25">
      <c r="A2027" t="s">
        <v>0</v>
      </c>
      <c r="B2027" t="s">
        <v>1</v>
      </c>
      <c r="C2027">
        <v>87.36</v>
      </c>
      <c r="D2027">
        <v>87</v>
      </c>
      <c r="E2027">
        <v>8</v>
      </c>
      <c r="F2027">
        <v>2</v>
      </c>
      <c r="G2027">
        <v>1</v>
      </c>
      <c r="H2027">
        <v>87</v>
      </c>
      <c r="I2027">
        <v>136623381</v>
      </c>
      <c r="J2027">
        <v>136623298</v>
      </c>
      <c r="K2027" s="1">
        <v>9.9999999999999998E-20</v>
      </c>
      <c r="L2027">
        <v>97.1</v>
      </c>
      <c r="M2027">
        <f>IF(A2027&lt;&gt;A2028,1,0)</f>
        <v>0</v>
      </c>
    </row>
    <row r="2028" spans="1:13" x14ac:dyDescent="0.25">
      <c r="A2028" t="s">
        <v>0</v>
      </c>
      <c r="B2028" t="s">
        <v>1</v>
      </c>
      <c r="C2028">
        <v>87.21</v>
      </c>
      <c r="D2028">
        <v>86</v>
      </c>
      <c r="E2028">
        <v>9</v>
      </c>
      <c r="F2028">
        <v>1</v>
      </c>
      <c r="G2028">
        <v>1</v>
      </c>
      <c r="H2028">
        <v>86</v>
      </c>
      <c r="I2028">
        <v>137156630</v>
      </c>
      <c r="J2028">
        <v>137156713</v>
      </c>
      <c r="K2028" s="1">
        <v>9.9999999999999998E-20</v>
      </c>
      <c r="L2028">
        <v>97.1</v>
      </c>
      <c r="M2028">
        <f>IF(A2028&lt;&gt;A2029,1,0)</f>
        <v>0</v>
      </c>
    </row>
    <row r="2029" spans="1:13" x14ac:dyDescent="0.25">
      <c r="A2029" t="s">
        <v>0</v>
      </c>
      <c r="B2029" t="s">
        <v>1</v>
      </c>
      <c r="C2029">
        <v>87.8</v>
      </c>
      <c r="D2029">
        <v>82</v>
      </c>
      <c r="E2029">
        <v>10</v>
      </c>
      <c r="F2029">
        <v>0</v>
      </c>
      <c r="G2029">
        <v>1</v>
      </c>
      <c r="H2029">
        <v>82</v>
      </c>
      <c r="I2029">
        <v>144222600</v>
      </c>
      <c r="J2029">
        <v>144222681</v>
      </c>
      <c r="K2029" s="1">
        <v>9.9999999999999998E-20</v>
      </c>
      <c r="L2029">
        <v>97.1</v>
      </c>
      <c r="M2029">
        <f>IF(A2029&lt;&gt;A2030,1,0)</f>
        <v>0</v>
      </c>
    </row>
    <row r="2030" spans="1:13" x14ac:dyDescent="0.25">
      <c r="A2030" t="s">
        <v>0</v>
      </c>
      <c r="B2030" t="s">
        <v>1</v>
      </c>
      <c r="C2030">
        <v>86.67</v>
      </c>
      <c r="D2030">
        <v>90</v>
      </c>
      <c r="E2030">
        <v>8</v>
      </c>
      <c r="F2030">
        <v>1</v>
      </c>
      <c r="G2030">
        <v>1</v>
      </c>
      <c r="H2030">
        <v>86</v>
      </c>
      <c r="I2030">
        <v>148659377</v>
      </c>
      <c r="J2030">
        <v>148659288</v>
      </c>
      <c r="K2030" s="1">
        <v>9.9999999999999998E-20</v>
      </c>
      <c r="L2030">
        <v>97.1</v>
      </c>
      <c r="M2030">
        <f>IF(A2030&lt;&gt;A2031,1,0)</f>
        <v>0</v>
      </c>
    </row>
    <row r="2031" spans="1:13" x14ac:dyDescent="0.25">
      <c r="A2031" t="s">
        <v>0</v>
      </c>
      <c r="B2031" t="s">
        <v>1</v>
      </c>
      <c r="C2031">
        <v>87.21</v>
      </c>
      <c r="D2031">
        <v>86</v>
      </c>
      <c r="E2031">
        <v>9</v>
      </c>
      <c r="F2031">
        <v>1</v>
      </c>
      <c r="G2031">
        <v>1</v>
      </c>
      <c r="H2031">
        <v>86</v>
      </c>
      <c r="I2031">
        <v>148811549</v>
      </c>
      <c r="J2031">
        <v>148811632</v>
      </c>
      <c r="K2031" s="1">
        <v>9.9999999999999998E-20</v>
      </c>
      <c r="L2031">
        <v>97.1</v>
      </c>
      <c r="M2031">
        <f>IF(A2031&lt;&gt;A2032,1,0)</f>
        <v>0</v>
      </c>
    </row>
    <row r="2032" spans="1:13" x14ac:dyDescent="0.25">
      <c r="A2032" t="s">
        <v>0</v>
      </c>
      <c r="B2032" t="s">
        <v>1</v>
      </c>
      <c r="C2032">
        <v>85.26</v>
      </c>
      <c r="D2032">
        <v>95</v>
      </c>
      <c r="E2032">
        <v>12</v>
      </c>
      <c r="F2032">
        <v>1</v>
      </c>
      <c r="G2032">
        <v>1</v>
      </c>
      <c r="H2032">
        <v>95</v>
      </c>
      <c r="I2032">
        <v>149818312</v>
      </c>
      <c r="J2032">
        <v>149818220</v>
      </c>
      <c r="K2032" s="1">
        <v>9.9999999999999998E-20</v>
      </c>
      <c r="L2032">
        <v>97.1</v>
      </c>
      <c r="M2032">
        <f>IF(A2032&lt;&gt;A2033,1,0)</f>
        <v>0</v>
      </c>
    </row>
    <row r="2033" spans="1:13" x14ac:dyDescent="0.25">
      <c r="A2033" t="s">
        <v>0</v>
      </c>
      <c r="B2033" t="s">
        <v>1</v>
      </c>
      <c r="C2033">
        <v>83.81</v>
      </c>
      <c r="D2033">
        <v>105</v>
      </c>
      <c r="E2033">
        <v>13</v>
      </c>
      <c r="F2033">
        <v>3</v>
      </c>
      <c r="G2033">
        <v>1</v>
      </c>
      <c r="H2033">
        <v>104</v>
      </c>
      <c r="I2033">
        <v>150329552</v>
      </c>
      <c r="J2033">
        <v>150329653</v>
      </c>
      <c r="K2033" s="1">
        <v>9.9999999999999998E-20</v>
      </c>
      <c r="L2033">
        <v>97.1</v>
      </c>
      <c r="M2033">
        <f>IF(A2033&lt;&gt;A2034,1,0)</f>
        <v>0</v>
      </c>
    </row>
    <row r="2034" spans="1:13" x14ac:dyDescent="0.25">
      <c r="A2034" t="s">
        <v>0</v>
      </c>
      <c r="B2034" t="s">
        <v>1</v>
      </c>
      <c r="C2034">
        <v>87.21</v>
      </c>
      <c r="D2034">
        <v>86</v>
      </c>
      <c r="E2034">
        <v>9</v>
      </c>
      <c r="F2034">
        <v>1</v>
      </c>
      <c r="G2034">
        <v>1</v>
      </c>
      <c r="H2034">
        <v>86</v>
      </c>
      <c r="I2034">
        <v>151192843</v>
      </c>
      <c r="J2034">
        <v>151192926</v>
      </c>
      <c r="K2034" s="1">
        <v>9.9999999999999998E-20</v>
      </c>
      <c r="L2034">
        <v>97.1</v>
      </c>
      <c r="M2034">
        <f>IF(A2034&lt;&gt;A2035,1,0)</f>
        <v>0</v>
      </c>
    </row>
    <row r="2035" spans="1:13" x14ac:dyDescent="0.25">
      <c r="A2035" t="s">
        <v>0</v>
      </c>
      <c r="B2035" t="s">
        <v>1</v>
      </c>
      <c r="C2035">
        <v>85.71</v>
      </c>
      <c r="D2035">
        <v>91</v>
      </c>
      <c r="E2035">
        <v>13</v>
      </c>
      <c r="F2035">
        <v>0</v>
      </c>
      <c r="G2035">
        <v>1</v>
      </c>
      <c r="H2035">
        <v>91</v>
      </c>
      <c r="I2035">
        <v>152834672</v>
      </c>
      <c r="J2035">
        <v>152834762</v>
      </c>
      <c r="K2035" s="1">
        <v>9.9999999999999998E-20</v>
      </c>
      <c r="L2035">
        <v>97.1</v>
      </c>
      <c r="M2035">
        <f>IF(A2035&lt;&gt;A2036,1,0)</f>
        <v>0</v>
      </c>
    </row>
    <row r="2036" spans="1:13" x14ac:dyDescent="0.25">
      <c r="A2036" t="s">
        <v>0</v>
      </c>
      <c r="B2036" t="s">
        <v>1</v>
      </c>
      <c r="C2036">
        <v>87.8</v>
      </c>
      <c r="D2036">
        <v>82</v>
      </c>
      <c r="E2036">
        <v>10</v>
      </c>
      <c r="F2036">
        <v>0</v>
      </c>
      <c r="G2036">
        <v>4</v>
      </c>
      <c r="H2036">
        <v>85</v>
      </c>
      <c r="I2036">
        <v>152963002</v>
      </c>
      <c r="J2036">
        <v>152963083</v>
      </c>
      <c r="K2036" s="1">
        <v>9.9999999999999998E-20</v>
      </c>
      <c r="L2036">
        <v>97.1</v>
      </c>
      <c r="M2036">
        <f>IF(A2036&lt;&gt;A2037,1,0)</f>
        <v>0</v>
      </c>
    </row>
    <row r="2037" spans="1:13" x14ac:dyDescent="0.25">
      <c r="A2037" t="s">
        <v>0</v>
      </c>
      <c r="B2037" t="s">
        <v>1</v>
      </c>
      <c r="C2037">
        <v>84.54</v>
      </c>
      <c r="D2037">
        <v>97</v>
      </c>
      <c r="E2037">
        <v>15</v>
      </c>
      <c r="F2037">
        <v>0</v>
      </c>
      <c r="G2037">
        <v>1</v>
      </c>
      <c r="H2037">
        <v>97</v>
      </c>
      <c r="I2037">
        <v>154954041</v>
      </c>
      <c r="J2037">
        <v>154954137</v>
      </c>
      <c r="K2037" s="1">
        <v>9.9999999999999998E-20</v>
      </c>
      <c r="L2037">
        <v>97.1</v>
      </c>
      <c r="M2037">
        <f>IF(A2037&lt;&gt;A2038,1,0)</f>
        <v>0</v>
      </c>
    </row>
    <row r="2038" spans="1:13" x14ac:dyDescent="0.25">
      <c r="A2038" t="s">
        <v>0</v>
      </c>
      <c r="B2038" t="s">
        <v>1</v>
      </c>
      <c r="C2038">
        <v>89.47</v>
      </c>
      <c r="D2038">
        <v>76</v>
      </c>
      <c r="E2038">
        <v>8</v>
      </c>
      <c r="F2038">
        <v>0</v>
      </c>
      <c r="G2038">
        <v>1</v>
      </c>
      <c r="H2038">
        <v>76</v>
      </c>
      <c r="I2038">
        <v>156021896</v>
      </c>
      <c r="J2038">
        <v>156021971</v>
      </c>
      <c r="K2038" s="1">
        <v>9.9999999999999998E-20</v>
      </c>
      <c r="L2038">
        <v>97.1</v>
      </c>
      <c r="M2038">
        <f>IF(A2038&lt;&gt;A2039,1,0)</f>
        <v>0</v>
      </c>
    </row>
    <row r="2039" spans="1:13" x14ac:dyDescent="0.25">
      <c r="A2039" t="s">
        <v>0</v>
      </c>
      <c r="B2039" t="s">
        <v>1</v>
      </c>
      <c r="C2039">
        <v>87.21</v>
      </c>
      <c r="D2039">
        <v>86</v>
      </c>
      <c r="E2039">
        <v>9</v>
      </c>
      <c r="F2039">
        <v>1</v>
      </c>
      <c r="G2039">
        <v>1</v>
      </c>
      <c r="H2039">
        <v>86</v>
      </c>
      <c r="I2039">
        <v>156477333</v>
      </c>
      <c r="J2039">
        <v>156477416</v>
      </c>
      <c r="K2039" s="1">
        <v>9.9999999999999998E-20</v>
      </c>
      <c r="L2039">
        <v>97.1</v>
      </c>
      <c r="M2039">
        <f>IF(A2039&lt;&gt;A2040,1,0)</f>
        <v>0</v>
      </c>
    </row>
    <row r="2040" spans="1:13" x14ac:dyDescent="0.25">
      <c r="A2040" t="s">
        <v>0</v>
      </c>
      <c r="B2040" t="s">
        <v>1</v>
      </c>
      <c r="C2040">
        <v>83.65</v>
      </c>
      <c r="D2040">
        <v>104</v>
      </c>
      <c r="E2040">
        <v>15</v>
      </c>
      <c r="F2040">
        <v>2</v>
      </c>
      <c r="G2040">
        <v>1</v>
      </c>
      <c r="H2040">
        <v>104</v>
      </c>
      <c r="I2040">
        <v>157696657</v>
      </c>
      <c r="J2040">
        <v>157696556</v>
      </c>
      <c r="K2040" s="1">
        <v>9.9999999999999998E-20</v>
      </c>
      <c r="L2040">
        <v>97.1</v>
      </c>
      <c r="M2040">
        <f>IF(A2040&lt;&gt;A2041,1,0)</f>
        <v>0</v>
      </c>
    </row>
    <row r="2041" spans="1:13" x14ac:dyDescent="0.25">
      <c r="A2041" t="s">
        <v>0</v>
      </c>
      <c r="B2041" t="s">
        <v>1</v>
      </c>
      <c r="C2041">
        <v>85.87</v>
      </c>
      <c r="D2041">
        <v>92</v>
      </c>
      <c r="E2041">
        <v>12</v>
      </c>
      <c r="F2041">
        <v>1</v>
      </c>
      <c r="G2041">
        <v>1</v>
      </c>
      <c r="H2041">
        <v>92</v>
      </c>
      <c r="I2041">
        <v>158967804</v>
      </c>
      <c r="J2041">
        <v>158967714</v>
      </c>
      <c r="K2041" s="1">
        <v>9.9999999999999998E-20</v>
      </c>
      <c r="L2041">
        <v>97.1</v>
      </c>
      <c r="M2041">
        <f>IF(A2041&lt;&gt;A2042,1,0)</f>
        <v>0</v>
      </c>
    </row>
    <row r="2042" spans="1:13" x14ac:dyDescent="0.25">
      <c r="A2042" t="s">
        <v>0</v>
      </c>
      <c r="B2042" t="s">
        <v>1</v>
      </c>
      <c r="C2042">
        <v>87.21</v>
      </c>
      <c r="D2042">
        <v>86</v>
      </c>
      <c r="E2042">
        <v>9</v>
      </c>
      <c r="F2042">
        <v>1</v>
      </c>
      <c r="G2042">
        <v>1</v>
      </c>
      <c r="H2042">
        <v>86</v>
      </c>
      <c r="I2042">
        <v>158970351</v>
      </c>
      <c r="J2042">
        <v>158970434</v>
      </c>
      <c r="K2042" s="1">
        <v>9.9999999999999998E-20</v>
      </c>
      <c r="L2042">
        <v>97.1</v>
      </c>
      <c r="M2042">
        <f>IF(A2042&lt;&gt;A2043,1,0)</f>
        <v>0</v>
      </c>
    </row>
    <row r="2043" spans="1:13" x14ac:dyDescent="0.25">
      <c r="A2043" t="s">
        <v>0</v>
      </c>
      <c r="B2043" t="s">
        <v>1</v>
      </c>
      <c r="C2043">
        <v>87.21</v>
      </c>
      <c r="D2043">
        <v>86</v>
      </c>
      <c r="E2043">
        <v>9</v>
      </c>
      <c r="F2043">
        <v>1</v>
      </c>
      <c r="G2043">
        <v>1</v>
      </c>
      <c r="H2043">
        <v>86</v>
      </c>
      <c r="I2043">
        <v>159196269</v>
      </c>
      <c r="J2043">
        <v>159196352</v>
      </c>
      <c r="K2043" s="1">
        <v>9.9999999999999998E-20</v>
      </c>
      <c r="L2043">
        <v>97.1</v>
      </c>
      <c r="M2043">
        <f>IF(A2043&lt;&gt;A2044,1,0)</f>
        <v>0</v>
      </c>
    </row>
    <row r="2044" spans="1:13" x14ac:dyDescent="0.25">
      <c r="A2044" t="s">
        <v>0</v>
      </c>
      <c r="B2044" t="s">
        <v>1</v>
      </c>
      <c r="C2044">
        <v>88.61</v>
      </c>
      <c r="D2044">
        <v>79</v>
      </c>
      <c r="E2044">
        <v>9</v>
      </c>
      <c r="F2044">
        <v>0</v>
      </c>
      <c r="G2044">
        <v>6</v>
      </c>
      <c r="H2044">
        <v>84</v>
      </c>
      <c r="I2044">
        <v>159424562</v>
      </c>
      <c r="J2044">
        <v>159424640</v>
      </c>
      <c r="K2044" s="1">
        <v>9.9999999999999998E-20</v>
      </c>
      <c r="L2044">
        <v>97.1</v>
      </c>
      <c r="M2044">
        <f>IF(A2044&lt;&gt;A2045,1,0)</f>
        <v>0</v>
      </c>
    </row>
    <row r="2045" spans="1:13" x14ac:dyDescent="0.25">
      <c r="A2045" t="s">
        <v>0</v>
      </c>
      <c r="B2045" t="s">
        <v>1</v>
      </c>
      <c r="C2045">
        <v>86.36</v>
      </c>
      <c r="D2045">
        <v>88</v>
      </c>
      <c r="E2045">
        <v>12</v>
      </c>
      <c r="F2045">
        <v>0</v>
      </c>
      <c r="G2045">
        <v>1</v>
      </c>
      <c r="H2045">
        <v>88</v>
      </c>
      <c r="I2045">
        <v>163958055</v>
      </c>
      <c r="J2045">
        <v>163957968</v>
      </c>
      <c r="K2045" s="1">
        <v>9.9999999999999998E-20</v>
      </c>
      <c r="L2045">
        <v>97.1</v>
      </c>
      <c r="M2045">
        <f>IF(A2045&lt;&gt;A2046,1,0)</f>
        <v>0</v>
      </c>
    </row>
    <row r="2046" spans="1:13" x14ac:dyDescent="0.25">
      <c r="A2046" t="s">
        <v>0</v>
      </c>
      <c r="B2046" t="s">
        <v>1</v>
      </c>
      <c r="C2046">
        <v>86.36</v>
      </c>
      <c r="D2046">
        <v>88</v>
      </c>
      <c r="E2046">
        <v>12</v>
      </c>
      <c r="F2046">
        <v>0</v>
      </c>
      <c r="G2046">
        <v>1</v>
      </c>
      <c r="H2046">
        <v>88</v>
      </c>
      <c r="I2046">
        <v>164192989</v>
      </c>
      <c r="J2046">
        <v>164193076</v>
      </c>
      <c r="K2046" s="1">
        <v>9.9999999999999998E-20</v>
      </c>
      <c r="L2046">
        <v>97.1</v>
      </c>
      <c r="M2046">
        <f>IF(A2046&lt;&gt;A2047,1,0)</f>
        <v>0</v>
      </c>
    </row>
    <row r="2047" spans="1:13" x14ac:dyDescent="0.25">
      <c r="A2047" t="s">
        <v>0</v>
      </c>
      <c r="B2047" t="s">
        <v>1</v>
      </c>
      <c r="C2047">
        <v>89.33</v>
      </c>
      <c r="D2047">
        <v>75</v>
      </c>
      <c r="E2047">
        <v>8</v>
      </c>
      <c r="F2047">
        <v>0</v>
      </c>
      <c r="G2047">
        <v>1</v>
      </c>
      <c r="H2047">
        <v>75</v>
      </c>
      <c r="I2047">
        <v>468337</v>
      </c>
      <c r="J2047">
        <v>468263</v>
      </c>
      <c r="K2047" s="1">
        <v>5.0000000000000004E-19</v>
      </c>
      <c r="L2047">
        <v>95.3</v>
      </c>
      <c r="M2047">
        <f>IF(A2047&lt;&gt;A2048,1,0)</f>
        <v>0</v>
      </c>
    </row>
    <row r="2048" spans="1:13" x14ac:dyDescent="0.25">
      <c r="A2048" t="s">
        <v>0</v>
      </c>
      <c r="B2048" t="s">
        <v>1</v>
      </c>
      <c r="C2048">
        <v>86.9</v>
      </c>
      <c r="D2048">
        <v>84</v>
      </c>
      <c r="E2048">
        <v>11</v>
      </c>
      <c r="F2048">
        <v>0</v>
      </c>
      <c r="G2048">
        <v>1</v>
      </c>
      <c r="H2048">
        <v>84</v>
      </c>
      <c r="I2048">
        <v>3576657</v>
      </c>
      <c r="J2048">
        <v>3576574</v>
      </c>
      <c r="K2048" s="1">
        <v>5.0000000000000004E-19</v>
      </c>
      <c r="L2048">
        <v>95.3</v>
      </c>
      <c r="M2048">
        <f>IF(A2048&lt;&gt;A2049,1,0)</f>
        <v>0</v>
      </c>
    </row>
    <row r="2049" spans="1:13" x14ac:dyDescent="0.25">
      <c r="A2049" t="s">
        <v>0</v>
      </c>
      <c r="B2049" t="s">
        <v>1</v>
      </c>
      <c r="C2049">
        <v>86.36</v>
      </c>
      <c r="D2049">
        <v>88</v>
      </c>
      <c r="E2049">
        <v>10</v>
      </c>
      <c r="F2049">
        <v>2</v>
      </c>
      <c r="G2049">
        <v>1</v>
      </c>
      <c r="H2049">
        <v>87</v>
      </c>
      <c r="I2049">
        <v>4242350</v>
      </c>
      <c r="J2049">
        <v>4242436</v>
      </c>
      <c r="K2049" s="1">
        <v>5.0000000000000004E-19</v>
      </c>
      <c r="L2049">
        <v>95.3</v>
      </c>
      <c r="M2049">
        <f>IF(A2049&lt;&gt;A2050,1,0)</f>
        <v>0</v>
      </c>
    </row>
    <row r="2050" spans="1:13" x14ac:dyDescent="0.25">
      <c r="A2050" t="s">
        <v>0</v>
      </c>
      <c r="B2050" t="s">
        <v>1</v>
      </c>
      <c r="C2050">
        <v>86.36</v>
      </c>
      <c r="D2050">
        <v>88</v>
      </c>
      <c r="E2050">
        <v>11</v>
      </c>
      <c r="F2050">
        <v>1</v>
      </c>
      <c r="G2050">
        <v>1</v>
      </c>
      <c r="H2050">
        <v>87</v>
      </c>
      <c r="I2050">
        <v>6966040</v>
      </c>
      <c r="J2050">
        <v>6965953</v>
      </c>
      <c r="K2050" s="1">
        <v>5.0000000000000004E-19</v>
      </c>
      <c r="L2050">
        <v>95.3</v>
      </c>
      <c r="M2050">
        <f>IF(A2050&lt;&gt;A2051,1,0)</f>
        <v>0</v>
      </c>
    </row>
    <row r="2051" spans="1:13" x14ac:dyDescent="0.25">
      <c r="A2051" t="s">
        <v>0</v>
      </c>
      <c r="B2051" t="s">
        <v>1</v>
      </c>
      <c r="C2051">
        <v>86.21</v>
      </c>
      <c r="D2051">
        <v>87</v>
      </c>
      <c r="E2051">
        <v>12</v>
      </c>
      <c r="F2051">
        <v>0</v>
      </c>
      <c r="G2051">
        <v>1</v>
      </c>
      <c r="H2051">
        <v>87</v>
      </c>
      <c r="I2051">
        <v>8369405</v>
      </c>
      <c r="J2051">
        <v>8369319</v>
      </c>
      <c r="K2051" s="1">
        <v>5.0000000000000004E-19</v>
      </c>
      <c r="L2051">
        <v>95.3</v>
      </c>
      <c r="M2051">
        <f>IF(A2051&lt;&gt;A2052,1,0)</f>
        <v>0</v>
      </c>
    </row>
    <row r="2052" spans="1:13" x14ac:dyDescent="0.25">
      <c r="A2052" t="s">
        <v>0</v>
      </c>
      <c r="B2052" t="s">
        <v>1</v>
      </c>
      <c r="C2052">
        <v>86.21</v>
      </c>
      <c r="D2052">
        <v>87</v>
      </c>
      <c r="E2052">
        <v>12</v>
      </c>
      <c r="F2052">
        <v>0</v>
      </c>
      <c r="G2052">
        <v>1</v>
      </c>
      <c r="H2052">
        <v>87</v>
      </c>
      <c r="I2052">
        <v>10461491</v>
      </c>
      <c r="J2052">
        <v>10461577</v>
      </c>
      <c r="K2052" s="1">
        <v>5.0000000000000004E-19</v>
      </c>
      <c r="L2052">
        <v>95.3</v>
      </c>
      <c r="M2052">
        <f>IF(A2052&lt;&gt;A2053,1,0)</f>
        <v>0</v>
      </c>
    </row>
    <row r="2053" spans="1:13" x14ac:dyDescent="0.25">
      <c r="A2053" t="s">
        <v>0</v>
      </c>
      <c r="B2053" t="s">
        <v>1</v>
      </c>
      <c r="C2053">
        <v>87.06</v>
      </c>
      <c r="D2053">
        <v>85</v>
      </c>
      <c r="E2053">
        <v>9</v>
      </c>
      <c r="F2053">
        <v>1</v>
      </c>
      <c r="G2053">
        <v>1</v>
      </c>
      <c r="H2053">
        <v>85</v>
      </c>
      <c r="I2053">
        <v>15172926</v>
      </c>
      <c r="J2053">
        <v>15172844</v>
      </c>
      <c r="K2053" s="1">
        <v>5.0000000000000004E-19</v>
      </c>
      <c r="L2053">
        <v>95.3</v>
      </c>
      <c r="M2053">
        <f>IF(A2053&lt;&gt;A2054,1,0)</f>
        <v>0</v>
      </c>
    </row>
    <row r="2054" spans="1:13" x14ac:dyDescent="0.25">
      <c r="A2054" t="s">
        <v>0</v>
      </c>
      <c r="B2054" t="s">
        <v>1</v>
      </c>
      <c r="C2054">
        <v>85.26</v>
      </c>
      <c r="D2054">
        <v>95</v>
      </c>
      <c r="E2054">
        <v>11</v>
      </c>
      <c r="F2054">
        <v>2</v>
      </c>
      <c r="G2054">
        <v>1</v>
      </c>
      <c r="H2054">
        <v>92</v>
      </c>
      <c r="I2054">
        <v>17732564</v>
      </c>
      <c r="J2054">
        <v>17732658</v>
      </c>
      <c r="K2054" s="1">
        <v>5.0000000000000004E-19</v>
      </c>
      <c r="L2054">
        <v>95.3</v>
      </c>
      <c r="M2054">
        <f>IF(A2054&lt;&gt;A2055,1,0)</f>
        <v>0</v>
      </c>
    </row>
    <row r="2055" spans="1:13" x14ac:dyDescent="0.25">
      <c r="A2055" t="s">
        <v>0</v>
      </c>
      <c r="B2055" t="s">
        <v>1</v>
      </c>
      <c r="C2055">
        <v>82.14</v>
      </c>
      <c r="D2055">
        <v>112</v>
      </c>
      <c r="E2055">
        <v>18</v>
      </c>
      <c r="F2055">
        <v>2</v>
      </c>
      <c r="G2055">
        <v>1</v>
      </c>
      <c r="H2055">
        <v>112</v>
      </c>
      <c r="I2055">
        <v>17767689</v>
      </c>
      <c r="J2055">
        <v>17767798</v>
      </c>
      <c r="K2055" s="1">
        <v>5.0000000000000004E-19</v>
      </c>
      <c r="L2055">
        <v>95.3</v>
      </c>
      <c r="M2055">
        <f>IF(A2055&lt;&gt;A2056,1,0)</f>
        <v>0</v>
      </c>
    </row>
    <row r="2056" spans="1:13" x14ac:dyDescent="0.25">
      <c r="A2056" t="s">
        <v>0</v>
      </c>
      <c r="B2056" t="s">
        <v>1</v>
      </c>
      <c r="C2056">
        <v>91.43</v>
      </c>
      <c r="D2056">
        <v>70</v>
      </c>
      <c r="E2056">
        <v>5</v>
      </c>
      <c r="F2056">
        <v>1</v>
      </c>
      <c r="G2056">
        <v>1</v>
      </c>
      <c r="H2056">
        <v>70</v>
      </c>
      <c r="I2056">
        <v>18194449</v>
      </c>
      <c r="J2056">
        <v>18194517</v>
      </c>
      <c r="K2056" s="1">
        <v>5.0000000000000004E-19</v>
      </c>
      <c r="L2056">
        <v>95.3</v>
      </c>
      <c r="M2056">
        <f>IF(A2056&lt;&gt;A2057,1,0)</f>
        <v>0</v>
      </c>
    </row>
    <row r="2057" spans="1:13" x14ac:dyDescent="0.25">
      <c r="A2057" t="s">
        <v>0</v>
      </c>
      <c r="B2057" t="s">
        <v>1</v>
      </c>
      <c r="C2057">
        <v>88.46</v>
      </c>
      <c r="D2057">
        <v>78</v>
      </c>
      <c r="E2057">
        <v>9</v>
      </c>
      <c r="F2057">
        <v>0</v>
      </c>
      <c r="G2057">
        <v>1</v>
      </c>
      <c r="H2057">
        <v>78</v>
      </c>
      <c r="I2057">
        <v>20556410</v>
      </c>
      <c r="J2057">
        <v>20556333</v>
      </c>
      <c r="K2057" s="1">
        <v>5.0000000000000004E-19</v>
      </c>
      <c r="L2057">
        <v>95.3</v>
      </c>
      <c r="M2057">
        <f>IF(A2057&lt;&gt;A2058,1,0)</f>
        <v>0</v>
      </c>
    </row>
    <row r="2058" spans="1:13" x14ac:dyDescent="0.25">
      <c r="A2058" t="s">
        <v>0</v>
      </c>
      <c r="B2058" t="s">
        <v>1</v>
      </c>
      <c r="C2058">
        <v>87.21</v>
      </c>
      <c r="D2058">
        <v>86</v>
      </c>
      <c r="E2058">
        <v>8</v>
      </c>
      <c r="F2058">
        <v>2</v>
      </c>
      <c r="G2058">
        <v>1</v>
      </c>
      <c r="H2058">
        <v>86</v>
      </c>
      <c r="I2058">
        <v>21814172</v>
      </c>
      <c r="J2058">
        <v>21814254</v>
      </c>
      <c r="K2058" s="1">
        <v>5.0000000000000004E-19</v>
      </c>
      <c r="L2058">
        <v>95.3</v>
      </c>
      <c r="M2058">
        <f>IF(A2058&lt;&gt;A2059,1,0)</f>
        <v>0</v>
      </c>
    </row>
    <row r="2059" spans="1:13" x14ac:dyDescent="0.25">
      <c r="A2059" t="s">
        <v>0</v>
      </c>
      <c r="B2059" t="s">
        <v>1</v>
      </c>
      <c r="C2059">
        <v>86.21</v>
      </c>
      <c r="D2059">
        <v>87</v>
      </c>
      <c r="E2059">
        <v>12</v>
      </c>
      <c r="F2059">
        <v>0</v>
      </c>
      <c r="G2059">
        <v>1</v>
      </c>
      <c r="H2059">
        <v>87</v>
      </c>
      <c r="I2059">
        <v>23472740</v>
      </c>
      <c r="J2059">
        <v>23472826</v>
      </c>
      <c r="K2059" s="1">
        <v>5.0000000000000004E-19</v>
      </c>
      <c r="L2059">
        <v>95.3</v>
      </c>
      <c r="M2059">
        <f>IF(A2059&lt;&gt;A2060,1,0)</f>
        <v>0</v>
      </c>
    </row>
    <row r="2060" spans="1:13" x14ac:dyDescent="0.25">
      <c r="A2060" t="s">
        <v>0</v>
      </c>
      <c r="B2060" t="s">
        <v>1</v>
      </c>
      <c r="C2060">
        <v>86.21</v>
      </c>
      <c r="D2060">
        <v>87</v>
      </c>
      <c r="E2060">
        <v>12</v>
      </c>
      <c r="F2060">
        <v>0</v>
      </c>
      <c r="G2060">
        <v>1</v>
      </c>
      <c r="H2060">
        <v>87</v>
      </c>
      <c r="I2060">
        <v>24643139</v>
      </c>
      <c r="J2060">
        <v>24643225</v>
      </c>
      <c r="K2060" s="1">
        <v>5.0000000000000004E-19</v>
      </c>
      <c r="L2060">
        <v>95.3</v>
      </c>
      <c r="M2060">
        <f>IF(A2060&lt;&gt;A2061,1,0)</f>
        <v>0</v>
      </c>
    </row>
    <row r="2061" spans="1:13" x14ac:dyDescent="0.25">
      <c r="A2061" t="s">
        <v>0</v>
      </c>
      <c r="B2061" t="s">
        <v>1</v>
      </c>
      <c r="C2061">
        <v>89.33</v>
      </c>
      <c r="D2061">
        <v>75</v>
      </c>
      <c r="E2061">
        <v>8</v>
      </c>
      <c r="F2061">
        <v>0</v>
      </c>
      <c r="G2061">
        <v>1</v>
      </c>
      <c r="H2061">
        <v>75</v>
      </c>
      <c r="I2061">
        <v>27663174</v>
      </c>
      <c r="J2061">
        <v>27663248</v>
      </c>
      <c r="K2061" s="1">
        <v>5.0000000000000004E-19</v>
      </c>
      <c r="L2061">
        <v>95.3</v>
      </c>
      <c r="M2061">
        <f>IF(A2061&lt;&gt;A2062,1,0)</f>
        <v>0</v>
      </c>
    </row>
    <row r="2062" spans="1:13" x14ac:dyDescent="0.25">
      <c r="A2062" t="s">
        <v>0</v>
      </c>
      <c r="B2062" t="s">
        <v>1</v>
      </c>
      <c r="C2062">
        <v>83.5</v>
      </c>
      <c r="D2062">
        <v>103</v>
      </c>
      <c r="E2062">
        <v>16</v>
      </c>
      <c r="F2062">
        <v>1</v>
      </c>
      <c r="G2062">
        <v>1</v>
      </c>
      <c r="H2062">
        <v>103</v>
      </c>
      <c r="I2062">
        <v>28709894</v>
      </c>
      <c r="J2062">
        <v>28709793</v>
      </c>
      <c r="K2062" s="1">
        <v>5.0000000000000004E-19</v>
      </c>
      <c r="L2062">
        <v>95.3</v>
      </c>
      <c r="M2062">
        <f>IF(A2062&lt;&gt;A2063,1,0)</f>
        <v>0</v>
      </c>
    </row>
    <row r="2063" spans="1:13" x14ac:dyDescent="0.25">
      <c r="A2063" t="s">
        <v>0</v>
      </c>
      <c r="B2063" t="s">
        <v>1</v>
      </c>
      <c r="C2063">
        <v>86.21</v>
      </c>
      <c r="D2063">
        <v>87</v>
      </c>
      <c r="E2063">
        <v>12</v>
      </c>
      <c r="F2063">
        <v>0</v>
      </c>
      <c r="G2063">
        <v>1</v>
      </c>
      <c r="H2063">
        <v>87</v>
      </c>
      <c r="I2063">
        <v>32324311</v>
      </c>
      <c r="J2063">
        <v>32324225</v>
      </c>
      <c r="K2063" s="1">
        <v>5.0000000000000004E-19</v>
      </c>
      <c r="L2063">
        <v>95.3</v>
      </c>
      <c r="M2063">
        <f>IF(A2063&lt;&gt;A2064,1,0)</f>
        <v>0</v>
      </c>
    </row>
    <row r="2064" spans="1:13" x14ac:dyDescent="0.25">
      <c r="A2064" t="s">
        <v>0</v>
      </c>
      <c r="B2064" t="s">
        <v>1</v>
      </c>
      <c r="C2064">
        <v>87.06</v>
      </c>
      <c r="D2064">
        <v>85</v>
      </c>
      <c r="E2064">
        <v>9</v>
      </c>
      <c r="F2064">
        <v>1</v>
      </c>
      <c r="G2064">
        <v>2</v>
      </c>
      <c r="H2064">
        <v>86</v>
      </c>
      <c r="I2064">
        <v>33538067</v>
      </c>
      <c r="J2064">
        <v>33537985</v>
      </c>
      <c r="K2064" s="1">
        <v>5.0000000000000004E-19</v>
      </c>
      <c r="L2064">
        <v>95.3</v>
      </c>
      <c r="M2064">
        <f>IF(A2064&lt;&gt;A2065,1,0)</f>
        <v>0</v>
      </c>
    </row>
    <row r="2065" spans="1:13" x14ac:dyDescent="0.25">
      <c r="A2065" t="s">
        <v>0</v>
      </c>
      <c r="B2065" t="s">
        <v>1</v>
      </c>
      <c r="C2065">
        <v>86.21</v>
      </c>
      <c r="D2065">
        <v>87</v>
      </c>
      <c r="E2065">
        <v>12</v>
      </c>
      <c r="F2065">
        <v>0</v>
      </c>
      <c r="G2065">
        <v>1</v>
      </c>
      <c r="H2065">
        <v>87</v>
      </c>
      <c r="I2065">
        <v>34374328</v>
      </c>
      <c r="J2065">
        <v>34374242</v>
      </c>
      <c r="K2065" s="1">
        <v>5.0000000000000004E-19</v>
      </c>
      <c r="L2065">
        <v>95.3</v>
      </c>
      <c r="M2065">
        <f>IF(A2065&lt;&gt;A2066,1,0)</f>
        <v>0</v>
      </c>
    </row>
    <row r="2066" spans="1:13" x14ac:dyDescent="0.25">
      <c r="A2066" t="s">
        <v>0</v>
      </c>
      <c r="B2066" t="s">
        <v>1</v>
      </c>
      <c r="C2066">
        <v>86.36</v>
      </c>
      <c r="D2066">
        <v>88</v>
      </c>
      <c r="E2066">
        <v>11</v>
      </c>
      <c r="F2066">
        <v>1</v>
      </c>
      <c r="G2066">
        <v>1</v>
      </c>
      <c r="H2066">
        <v>87</v>
      </c>
      <c r="I2066">
        <v>36552803</v>
      </c>
      <c r="J2066">
        <v>36552890</v>
      </c>
      <c r="K2066" s="1">
        <v>5.0000000000000004E-19</v>
      </c>
      <c r="L2066">
        <v>95.3</v>
      </c>
      <c r="M2066">
        <f>IF(A2066&lt;&gt;A2067,1,0)</f>
        <v>0</v>
      </c>
    </row>
    <row r="2067" spans="1:13" x14ac:dyDescent="0.25">
      <c r="A2067" t="s">
        <v>0</v>
      </c>
      <c r="B2067" t="s">
        <v>1</v>
      </c>
      <c r="C2067">
        <v>86.36</v>
      </c>
      <c r="D2067">
        <v>88</v>
      </c>
      <c r="E2067">
        <v>10</v>
      </c>
      <c r="F2067">
        <v>2</v>
      </c>
      <c r="G2067">
        <v>2</v>
      </c>
      <c r="H2067">
        <v>87</v>
      </c>
      <c r="I2067">
        <v>41724874</v>
      </c>
      <c r="J2067">
        <v>41724961</v>
      </c>
      <c r="K2067" s="1">
        <v>5.0000000000000004E-19</v>
      </c>
      <c r="L2067">
        <v>95.3</v>
      </c>
      <c r="M2067">
        <f>IF(A2067&lt;&gt;A2068,1,0)</f>
        <v>0</v>
      </c>
    </row>
    <row r="2068" spans="1:13" x14ac:dyDescent="0.25">
      <c r="A2068" t="s">
        <v>0</v>
      </c>
      <c r="B2068" t="s">
        <v>1</v>
      </c>
      <c r="C2068">
        <v>86.21</v>
      </c>
      <c r="D2068">
        <v>87</v>
      </c>
      <c r="E2068">
        <v>12</v>
      </c>
      <c r="F2068">
        <v>0</v>
      </c>
      <c r="G2068">
        <v>1</v>
      </c>
      <c r="H2068">
        <v>87</v>
      </c>
      <c r="I2068">
        <v>43090548</v>
      </c>
      <c r="J2068">
        <v>43090634</v>
      </c>
      <c r="K2068" s="1">
        <v>5.0000000000000004E-19</v>
      </c>
      <c r="L2068">
        <v>95.3</v>
      </c>
      <c r="M2068">
        <f>IF(A2068&lt;&gt;A2069,1,0)</f>
        <v>0</v>
      </c>
    </row>
    <row r="2069" spans="1:13" x14ac:dyDescent="0.25">
      <c r="A2069" t="s">
        <v>0</v>
      </c>
      <c r="B2069" t="s">
        <v>1</v>
      </c>
      <c r="C2069">
        <v>85.11</v>
      </c>
      <c r="D2069">
        <v>94</v>
      </c>
      <c r="E2069">
        <v>12</v>
      </c>
      <c r="F2069">
        <v>1</v>
      </c>
      <c r="G2069">
        <v>1</v>
      </c>
      <c r="H2069">
        <v>92</v>
      </c>
      <c r="I2069">
        <v>43605005</v>
      </c>
      <c r="J2069">
        <v>43605098</v>
      </c>
      <c r="K2069" s="1">
        <v>5.0000000000000004E-19</v>
      </c>
      <c r="L2069">
        <v>95.3</v>
      </c>
      <c r="M2069">
        <f>IF(A2069&lt;&gt;A2070,1,0)</f>
        <v>0</v>
      </c>
    </row>
    <row r="2070" spans="1:13" x14ac:dyDescent="0.25">
      <c r="A2070" t="s">
        <v>0</v>
      </c>
      <c r="B2070" t="s">
        <v>1</v>
      </c>
      <c r="C2070">
        <v>84.31</v>
      </c>
      <c r="D2070">
        <v>102</v>
      </c>
      <c r="E2070">
        <v>11</v>
      </c>
      <c r="F2070">
        <v>4</v>
      </c>
      <c r="G2070">
        <v>1</v>
      </c>
      <c r="H2070">
        <v>101</v>
      </c>
      <c r="I2070">
        <v>43859857</v>
      </c>
      <c r="J2070">
        <v>43859760</v>
      </c>
      <c r="K2070" s="1">
        <v>5.0000000000000004E-19</v>
      </c>
      <c r="L2070">
        <v>95.3</v>
      </c>
      <c r="M2070">
        <f>IF(A2070&lt;&gt;A2071,1,0)</f>
        <v>0</v>
      </c>
    </row>
    <row r="2071" spans="1:13" x14ac:dyDescent="0.25">
      <c r="A2071" t="s">
        <v>0</v>
      </c>
      <c r="B2071" t="s">
        <v>1</v>
      </c>
      <c r="C2071">
        <v>86.36</v>
      </c>
      <c r="D2071">
        <v>88</v>
      </c>
      <c r="E2071">
        <v>11</v>
      </c>
      <c r="F2071">
        <v>1</v>
      </c>
      <c r="G2071">
        <v>1</v>
      </c>
      <c r="H2071">
        <v>88</v>
      </c>
      <c r="I2071">
        <v>50161105</v>
      </c>
      <c r="J2071">
        <v>50161019</v>
      </c>
      <c r="K2071" s="1">
        <v>5.0000000000000004E-19</v>
      </c>
      <c r="L2071">
        <v>95.3</v>
      </c>
      <c r="M2071">
        <f>IF(A2071&lt;&gt;A2072,1,0)</f>
        <v>0</v>
      </c>
    </row>
    <row r="2072" spans="1:13" x14ac:dyDescent="0.25">
      <c r="A2072" t="s">
        <v>0</v>
      </c>
      <c r="B2072" t="s">
        <v>1</v>
      </c>
      <c r="C2072">
        <v>86.9</v>
      </c>
      <c r="D2072">
        <v>84</v>
      </c>
      <c r="E2072">
        <v>11</v>
      </c>
      <c r="F2072">
        <v>0</v>
      </c>
      <c r="G2072">
        <v>1</v>
      </c>
      <c r="H2072">
        <v>84</v>
      </c>
      <c r="I2072">
        <v>51037715</v>
      </c>
      <c r="J2072">
        <v>51037798</v>
      </c>
      <c r="K2072" s="1">
        <v>5.0000000000000004E-19</v>
      </c>
      <c r="L2072">
        <v>95.3</v>
      </c>
      <c r="M2072">
        <f>IF(A2072&lt;&gt;A2073,1,0)</f>
        <v>0</v>
      </c>
    </row>
    <row r="2073" spans="1:13" x14ac:dyDescent="0.25">
      <c r="A2073" t="s">
        <v>0</v>
      </c>
      <c r="B2073" t="s">
        <v>1</v>
      </c>
      <c r="C2073">
        <v>87.06</v>
      </c>
      <c r="D2073">
        <v>85</v>
      </c>
      <c r="E2073">
        <v>9</v>
      </c>
      <c r="F2073">
        <v>1</v>
      </c>
      <c r="G2073">
        <v>2</v>
      </c>
      <c r="H2073">
        <v>86</v>
      </c>
      <c r="I2073">
        <v>51902991</v>
      </c>
      <c r="J2073">
        <v>51902909</v>
      </c>
      <c r="K2073" s="1">
        <v>5.0000000000000004E-19</v>
      </c>
      <c r="L2073">
        <v>95.3</v>
      </c>
      <c r="M2073">
        <f>IF(A2073&lt;&gt;A2074,1,0)</f>
        <v>0</v>
      </c>
    </row>
    <row r="2074" spans="1:13" x14ac:dyDescent="0.25">
      <c r="A2074" t="s">
        <v>0</v>
      </c>
      <c r="B2074" t="s">
        <v>1</v>
      </c>
      <c r="C2074">
        <v>86.21</v>
      </c>
      <c r="D2074">
        <v>87</v>
      </c>
      <c r="E2074">
        <v>12</v>
      </c>
      <c r="F2074">
        <v>0</v>
      </c>
      <c r="G2074">
        <v>1</v>
      </c>
      <c r="H2074">
        <v>87</v>
      </c>
      <c r="I2074">
        <v>53214866</v>
      </c>
      <c r="J2074">
        <v>53214952</v>
      </c>
      <c r="K2074" s="1">
        <v>5.0000000000000004E-19</v>
      </c>
      <c r="L2074">
        <v>95.3</v>
      </c>
      <c r="M2074">
        <f>IF(A2074&lt;&gt;A2075,1,0)</f>
        <v>0</v>
      </c>
    </row>
    <row r="2075" spans="1:13" x14ac:dyDescent="0.25">
      <c r="A2075" t="s">
        <v>0</v>
      </c>
      <c r="B2075" t="s">
        <v>1</v>
      </c>
      <c r="C2075">
        <v>89.33</v>
      </c>
      <c r="D2075">
        <v>75</v>
      </c>
      <c r="E2075">
        <v>8</v>
      </c>
      <c r="F2075">
        <v>0</v>
      </c>
      <c r="G2075">
        <v>1</v>
      </c>
      <c r="H2075">
        <v>75</v>
      </c>
      <c r="I2075">
        <v>57396380</v>
      </c>
      <c r="J2075">
        <v>57396306</v>
      </c>
      <c r="K2075" s="1">
        <v>5.0000000000000004E-19</v>
      </c>
      <c r="L2075">
        <v>95.3</v>
      </c>
      <c r="M2075">
        <f>IF(A2075&lt;&gt;A2076,1,0)</f>
        <v>0</v>
      </c>
    </row>
    <row r="2076" spans="1:13" x14ac:dyDescent="0.25">
      <c r="A2076" t="s">
        <v>0</v>
      </c>
      <c r="B2076" t="s">
        <v>1</v>
      </c>
      <c r="C2076">
        <v>85.11</v>
      </c>
      <c r="D2076">
        <v>94</v>
      </c>
      <c r="E2076">
        <v>12</v>
      </c>
      <c r="F2076">
        <v>1</v>
      </c>
      <c r="G2076">
        <v>1</v>
      </c>
      <c r="H2076">
        <v>92</v>
      </c>
      <c r="I2076">
        <v>68669350</v>
      </c>
      <c r="J2076">
        <v>68669257</v>
      </c>
      <c r="K2076" s="1">
        <v>5.0000000000000004E-19</v>
      </c>
      <c r="L2076">
        <v>95.3</v>
      </c>
      <c r="M2076">
        <f>IF(A2076&lt;&gt;A2077,1,0)</f>
        <v>0</v>
      </c>
    </row>
    <row r="2077" spans="1:13" x14ac:dyDescent="0.25">
      <c r="A2077" t="s">
        <v>0</v>
      </c>
      <c r="B2077" t="s">
        <v>1</v>
      </c>
      <c r="C2077">
        <v>91.3</v>
      </c>
      <c r="D2077">
        <v>69</v>
      </c>
      <c r="E2077">
        <v>6</v>
      </c>
      <c r="F2077">
        <v>0</v>
      </c>
      <c r="G2077">
        <v>1</v>
      </c>
      <c r="H2077">
        <v>69</v>
      </c>
      <c r="I2077">
        <v>71421434</v>
      </c>
      <c r="J2077">
        <v>71421502</v>
      </c>
      <c r="K2077" s="1">
        <v>5.0000000000000004E-19</v>
      </c>
      <c r="L2077">
        <v>95.3</v>
      </c>
      <c r="M2077">
        <f>IF(A2077&lt;&gt;A2078,1,0)</f>
        <v>0</v>
      </c>
    </row>
    <row r="2078" spans="1:13" x14ac:dyDescent="0.25">
      <c r="A2078" t="s">
        <v>0</v>
      </c>
      <c r="B2078" t="s">
        <v>1</v>
      </c>
      <c r="C2078">
        <v>84.54</v>
      </c>
      <c r="D2078">
        <v>97</v>
      </c>
      <c r="E2078">
        <v>13</v>
      </c>
      <c r="F2078">
        <v>2</v>
      </c>
      <c r="G2078">
        <v>1</v>
      </c>
      <c r="H2078">
        <v>97</v>
      </c>
      <c r="I2078">
        <v>73868193</v>
      </c>
      <c r="J2078">
        <v>73868287</v>
      </c>
      <c r="K2078" s="1">
        <v>5.0000000000000004E-19</v>
      </c>
      <c r="L2078">
        <v>95.3</v>
      </c>
      <c r="M2078">
        <f>IF(A2078&lt;&gt;A2079,1,0)</f>
        <v>0</v>
      </c>
    </row>
    <row r="2079" spans="1:13" x14ac:dyDescent="0.25">
      <c r="A2079" t="s">
        <v>0</v>
      </c>
      <c r="B2079" t="s">
        <v>1</v>
      </c>
      <c r="C2079">
        <v>86.21</v>
      </c>
      <c r="D2079">
        <v>87</v>
      </c>
      <c r="E2079">
        <v>12</v>
      </c>
      <c r="F2079">
        <v>0</v>
      </c>
      <c r="G2079">
        <v>1</v>
      </c>
      <c r="H2079">
        <v>87</v>
      </c>
      <c r="I2079">
        <v>74165053</v>
      </c>
      <c r="J2079">
        <v>74165139</v>
      </c>
      <c r="K2079" s="1">
        <v>5.0000000000000004E-19</v>
      </c>
      <c r="L2079">
        <v>95.3</v>
      </c>
      <c r="M2079">
        <f>IF(A2079&lt;&gt;A2080,1,0)</f>
        <v>0</v>
      </c>
    </row>
    <row r="2080" spans="1:13" x14ac:dyDescent="0.25">
      <c r="A2080" t="s">
        <v>0</v>
      </c>
      <c r="B2080" t="s">
        <v>1</v>
      </c>
      <c r="C2080">
        <v>87.65</v>
      </c>
      <c r="D2080">
        <v>81</v>
      </c>
      <c r="E2080">
        <v>10</v>
      </c>
      <c r="F2080">
        <v>0</v>
      </c>
      <c r="G2080">
        <v>7</v>
      </c>
      <c r="H2080">
        <v>87</v>
      </c>
      <c r="I2080">
        <v>94719843</v>
      </c>
      <c r="J2080">
        <v>94719763</v>
      </c>
      <c r="K2080" s="1">
        <v>5.0000000000000004E-19</v>
      </c>
      <c r="L2080">
        <v>95.3</v>
      </c>
      <c r="M2080">
        <f>IF(A2080&lt;&gt;A2081,1,0)</f>
        <v>0</v>
      </c>
    </row>
    <row r="2081" spans="1:13" x14ac:dyDescent="0.25">
      <c r="A2081" t="s">
        <v>0</v>
      </c>
      <c r="B2081" t="s">
        <v>1</v>
      </c>
      <c r="C2081">
        <v>86.21</v>
      </c>
      <c r="D2081">
        <v>87</v>
      </c>
      <c r="E2081">
        <v>12</v>
      </c>
      <c r="F2081">
        <v>0</v>
      </c>
      <c r="G2081">
        <v>1</v>
      </c>
      <c r="H2081">
        <v>87</v>
      </c>
      <c r="I2081">
        <v>95623914</v>
      </c>
      <c r="J2081">
        <v>95624000</v>
      </c>
      <c r="K2081" s="1">
        <v>5.0000000000000004E-19</v>
      </c>
      <c r="L2081">
        <v>95.3</v>
      </c>
      <c r="M2081">
        <f>IF(A2081&lt;&gt;A2082,1,0)</f>
        <v>0</v>
      </c>
    </row>
    <row r="2082" spans="1:13" x14ac:dyDescent="0.25">
      <c r="A2082" t="s">
        <v>0</v>
      </c>
      <c r="B2082" t="s">
        <v>1</v>
      </c>
      <c r="C2082">
        <v>86.36</v>
      </c>
      <c r="D2082">
        <v>88</v>
      </c>
      <c r="E2082">
        <v>10</v>
      </c>
      <c r="F2082">
        <v>2</v>
      </c>
      <c r="G2082">
        <v>1</v>
      </c>
      <c r="H2082">
        <v>86</v>
      </c>
      <c r="I2082">
        <v>96148334</v>
      </c>
      <c r="J2082">
        <v>96148247</v>
      </c>
      <c r="K2082" s="1">
        <v>5.0000000000000004E-19</v>
      </c>
      <c r="L2082">
        <v>95.3</v>
      </c>
      <c r="M2082">
        <f>IF(A2082&lt;&gt;A2083,1,0)</f>
        <v>0</v>
      </c>
    </row>
    <row r="2083" spans="1:13" x14ac:dyDescent="0.25">
      <c r="A2083" t="s">
        <v>0</v>
      </c>
      <c r="B2083" t="s">
        <v>1</v>
      </c>
      <c r="C2083">
        <v>84.95</v>
      </c>
      <c r="D2083">
        <v>93</v>
      </c>
      <c r="E2083">
        <v>14</v>
      </c>
      <c r="F2083">
        <v>0</v>
      </c>
      <c r="G2083">
        <v>1</v>
      </c>
      <c r="H2083">
        <v>93</v>
      </c>
      <c r="I2083">
        <v>107503732</v>
      </c>
      <c r="J2083">
        <v>107503824</v>
      </c>
      <c r="K2083" s="1">
        <v>5.0000000000000004E-19</v>
      </c>
      <c r="L2083">
        <v>95.3</v>
      </c>
      <c r="M2083">
        <f>IF(A2083&lt;&gt;A2084,1,0)</f>
        <v>0</v>
      </c>
    </row>
    <row r="2084" spans="1:13" x14ac:dyDescent="0.25">
      <c r="A2084" t="s">
        <v>0</v>
      </c>
      <c r="B2084" t="s">
        <v>1</v>
      </c>
      <c r="C2084">
        <v>86.21</v>
      </c>
      <c r="D2084">
        <v>87</v>
      </c>
      <c r="E2084">
        <v>12</v>
      </c>
      <c r="F2084">
        <v>0</v>
      </c>
      <c r="G2084">
        <v>1</v>
      </c>
      <c r="H2084">
        <v>87</v>
      </c>
      <c r="I2084">
        <v>107582986</v>
      </c>
      <c r="J2084">
        <v>107583072</v>
      </c>
      <c r="K2084" s="1">
        <v>5.0000000000000004E-19</v>
      </c>
      <c r="L2084">
        <v>95.3</v>
      </c>
      <c r="M2084">
        <f>IF(A2084&lt;&gt;A2085,1,0)</f>
        <v>0</v>
      </c>
    </row>
    <row r="2085" spans="1:13" x14ac:dyDescent="0.25">
      <c r="A2085" t="s">
        <v>0</v>
      </c>
      <c r="B2085" t="s">
        <v>1</v>
      </c>
      <c r="C2085">
        <v>91.3</v>
      </c>
      <c r="D2085">
        <v>69</v>
      </c>
      <c r="E2085">
        <v>6</v>
      </c>
      <c r="F2085">
        <v>0</v>
      </c>
      <c r="G2085">
        <v>2</v>
      </c>
      <c r="H2085">
        <v>70</v>
      </c>
      <c r="I2085">
        <v>111202832</v>
      </c>
      <c r="J2085">
        <v>111202764</v>
      </c>
      <c r="K2085" s="1">
        <v>5.0000000000000004E-19</v>
      </c>
      <c r="L2085">
        <v>95.3</v>
      </c>
      <c r="M2085">
        <f>IF(A2085&lt;&gt;A2086,1,0)</f>
        <v>0</v>
      </c>
    </row>
    <row r="2086" spans="1:13" x14ac:dyDescent="0.25">
      <c r="A2086" t="s">
        <v>0</v>
      </c>
      <c r="B2086" t="s">
        <v>1</v>
      </c>
      <c r="C2086">
        <v>84.95</v>
      </c>
      <c r="D2086">
        <v>93</v>
      </c>
      <c r="E2086">
        <v>14</v>
      </c>
      <c r="F2086">
        <v>0</v>
      </c>
      <c r="G2086">
        <v>1</v>
      </c>
      <c r="H2086">
        <v>93</v>
      </c>
      <c r="I2086">
        <v>114123806</v>
      </c>
      <c r="J2086">
        <v>114123714</v>
      </c>
      <c r="K2086" s="1">
        <v>5.0000000000000004E-19</v>
      </c>
      <c r="L2086">
        <v>95.3</v>
      </c>
      <c r="M2086">
        <f>IF(A2086&lt;&gt;A2087,1,0)</f>
        <v>0</v>
      </c>
    </row>
    <row r="2087" spans="1:13" x14ac:dyDescent="0.25">
      <c r="A2087" t="s">
        <v>0</v>
      </c>
      <c r="B2087" t="s">
        <v>1</v>
      </c>
      <c r="C2087">
        <v>88.61</v>
      </c>
      <c r="D2087">
        <v>79</v>
      </c>
      <c r="E2087">
        <v>8</v>
      </c>
      <c r="F2087">
        <v>1</v>
      </c>
      <c r="G2087">
        <v>1</v>
      </c>
      <c r="H2087">
        <v>79</v>
      </c>
      <c r="I2087">
        <v>124582820</v>
      </c>
      <c r="J2087">
        <v>124582743</v>
      </c>
      <c r="K2087" s="1">
        <v>5.0000000000000004E-19</v>
      </c>
      <c r="L2087">
        <v>95.3</v>
      </c>
      <c r="M2087">
        <f>IF(A2087&lt;&gt;A2088,1,0)</f>
        <v>0</v>
      </c>
    </row>
    <row r="2088" spans="1:13" x14ac:dyDescent="0.25">
      <c r="A2088" t="s">
        <v>0</v>
      </c>
      <c r="B2088" t="s">
        <v>1</v>
      </c>
      <c r="C2088">
        <v>84.54</v>
      </c>
      <c r="D2088">
        <v>97</v>
      </c>
      <c r="E2088">
        <v>13</v>
      </c>
      <c r="F2088">
        <v>2</v>
      </c>
      <c r="G2088">
        <v>1</v>
      </c>
      <c r="H2088">
        <v>97</v>
      </c>
      <c r="I2088">
        <v>137509970</v>
      </c>
      <c r="J2088">
        <v>137510064</v>
      </c>
      <c r="K2088" s="1">
        <v>5.0000000000000004E-19</v>
      </c>
      <c r="L2088">
        <v>95.3</v>
      </c>
      <c r="M2088">
        <f>IF(A2088&lt;&gt;A2089,1,0)</f>
        <v>0</v>
      </c>
    </row>
    <row r="2089" spans="1:13" x14ac:dyDescent="0.25">
      <c r="A2089" t="s">
        <v>0</v>
      </c>
      <c r="B2089" t="s">
        <v>1</v>
      </c>
      <c r="C2089">
        <v>89.33</v>
      </c>
      <c r="D2089">
        <v>75</v>
      </c>
      <c r="E2089">
        <v>8</v>
      </c>
      <c r="F2089">
        <v>0</v>
      </c>
      <c r="G2089">
        <v>1</v>
      </c>
      <c r="H2089">
        <v>75</v>
      </c>
      <c r="I2089">
        <v>139237561</v>
      </c>
      <c r="J2089">
        <v>139237635</v>
      </c>
      <c r="K2089" s="1">
        <v>5.0000000000000004E-19</v>
      </c>
      <c r="L2089">
        <v>95.3</v>
      </c>
      <c r="M2089">
        <f>IF(A2089&lt;&gt;A2090,1,0)</f>
        <v>0</v>
      </c>
    </row>
    <row r="2090" spans="1:13" x14ac:dyDescent="0.25">
      <c r="A2090" t="s">
        <v>0</v>
      </c>
      <c r="B2090" t="s">
        <v>1</v>
      </c>
      <c r="C2090">
        <v>84.95</v>
      </c>
      <c r="D2090">
        <v>93</v>
      </c>
      <c r="E2090">
        <v>14</v>
      </c>
      <c r="F2090">
        <v>0</v>
      </c>
      <c r="G2090">
        <v>1</v>
      </c>
      <c r="H2090">
        <v>93</v>
      </c>
      <c r="I2090">
        <v>159260236</v>
      </c>
      <c r="J2090">
        <v>159260328</v>
      </c>
      <c r="K2090" s="1">
        <v>5.0000000000000004E-19</v>
      </c>
      <c r="L2090">
        <v>95.3</v>
      </c>
      <c r="M2090">
        <f>IF(A2090&lt;&gt;A2091,1,0)</f>
        <v>0</v>
      </c>
    </row>
    <row r="2091" spans="1:13" x14ac:dyDescent="0.25">
      <c r="A2091" t="s">
        <v>0</v>
      </c>
      <c r="B2091" t="s">
        <v>1</v>
      </c>
      <c r="C2091">
        <v>86.21</v>
      </c>
      <c r="D2091">
        <v>87</v>
      </c>
      <c r="E2091">
        <v>12</v>
      </c>
      <c r="F2091">
        <v>0</v>
      </c>
      <c r="G2091">
        <v>1</v>
      </c>
      <c r="H2091">
        <v>87</v>
      </c>
      <c r="I2091">
        <v>161738081</v>
      </c>
      <c r="J2091">
        <v>161738167</v>
      </c>
      <c r="K2091" s="1">
        <v>5.0000000000000004E-19</v>
      </c>
      <c r="L2091">
        <v>95.3</v>
      </c>
      <c r="M2091">
        <f>IF(A2091&lt;&gt;A2092,1,0)</f>
        <v>0</v>
      </c>
    </row>
    <row r="2092" spans="1:13" x14ac:dyDescent="0.25">
      <c r="A2092" t="s">
        <v>0</v>
      </c>
      <c r="B2092" t="s">
        <v>1</v>
      </c>
      <c r="C2092">
        <v>86.75</v>
      </c>
      <c r="D2092">
        <v>83</v>
      </c>
      <c r="E2092">
        <v>11</v>
      </c>
      <c r="F2092">
        <v>0</v>
      </c>
      <c r="G2092">
        <v>3</v>
      </c>
      <c r="H2092">
        <v>85</v>
      </c>
      <c r="I2092">
        <v>3925083</v>
      </c>
      <c r="J2092">
        <v>3925001</v>
      </c>
      <c r="K2092" s="1">
        <v>2.0000000000000001E-18</v>
      </c>
      <c r="L2092">
        <v>93.5</v>
      </c>
      <c r="M2092">
        <f>IF(A2092&lt;&gt;A2093,1,0)</f>
        <v>0</v>
      </c>
    </row>
    <row r="2093" spans="1:13" x14ac:dyDescent="0.25">
      <c r="A2093" t="s">
        <v>0</v>
      </c>
      <c r="B2093" t="s">
        <v>1</v>
      </c>
      <c r="C2093">
        <v>86.05</v>
      </c>
      <c r="D2093">
        <v>86</v>
      </c>
      <c r="E2093">
        <v>12</v>
      </c>
      <c r="F2093">
        <v>0</v>
      </c>
      <c r="G2093">
        <v>1</v>
      </c>
      <c r="H2093">
        <v>86</v>
      </c>
      <c r="I2093">
        <v>4289394</v>
      </c>
      <c r="J2093">
        <v>4289309</v>
      </c>
      <c r="K2093" s="1">
        <v>2.0000000000000001E-18</v>
      </c>
      <c r="L2093">
        <v>93.5</v>
      </c>
      <c r="M2093">
        <f>IF(A2093&lt;&gt;A2094,1,0)</f>
        <v>0</v>
      </c>
    </row>
    <row r="2094" spans="1:13" x14ac:dyDescent="0.25">
      <c r="A2094" t="s">
        <v>0</v>
      </c>
      <c r="B2094" t="s">
        <v>1</v>
      </c>
      <c r="C2094">
        <v>86.05</v>
      </c>
      <c r="D2094">
        <v>86</v>
      </c>
      <c r="E2094">
        <v>12</v>
      </c>
      <c r="F2094">
        <v>0</v>
      </c>
      <c r="G2094">
        <v>1</v>
      </c>
      <c r="H2094">
        <v>86</v>
      </c>
      <c r="I2094">
        <v>4689879</v>
      </c>
      <c r="J2094">
        <v>4689794</v>
      </c>
      <c r="K2094" s="1">
        <v>2.0000000000000001E-18</v>
      </c>
      <c r="L2094">
        <v>93.5</v>
      </c>
      <c r="M2094">
        <f>IF(A2094&lt;&gt;A2095,1,0)</f>
        <v>0</v>
      </c>
    </row>
    <row r="2095" spans="1:13" x14ac:dyDescent="0.25">
      <c r="A2095" t="s">
        <v>0</v>
      </c>
      <c r="B2095" t="s">
        <v>1</v>
      </c>
      <c r="C2095">
        <v>86.9</v>
      </c>
      <c r="D2095">
        <v>84</v>
      </c>
      <c r="E2095">
        <v>9</v>
      </c>
      <c r="F2095">
        <v>1</v>
      </c>
      <c r="G2095">
        <v>1</v>
      </c>
      <c r="H2095">
        <v>84</v>
      </c>
      <c r="I2095">
        <v>5821057</v>
      </c>
      <c r="J2095">
        <v>5821138</v>
      </c>
      <c r="K2095" s="1">
        <v>2.0000000000000001E-18</v>
      </c>
      <c r="L2095">
        <v>93.5</v>
      </c>
      <c r="M2095">
        <f>IF(A2095&lt;&gt;A2096,1,0)</f>
        <v>0</v>
      </c>
    </row>
    <row r="2096" spans="1:13" x14ac:dyDescent="0.25">
      <c r="A2096" t="s">
        <v>0</v>
      </c>
      <c r="B2096" t="s">
        <v>1</v>
      </c>
      <c r="C2096">
        <v>86.05</v>
      </c>
      <c r="D2096">
        <v>86</v>
      </c>
      <c r="E2096">
        <v>12</v>
      </c>
      <c r="F2096">
        <v>0</v>
      </c>
      <c r="G2096">
        <v>1</v>
      </c>
      <c r="H2096">
        <v>86</v>
      </c>
      <c r="I2096">
        <v>10358322</v>
      </c>
      <c r="J2096">
        <v>10358237</v>
      </c>
      <c r="K2096" s="1">
        <v>2.0000000000000001E-18</v>
      </c>
      <c r="L2096">
        <v>93.5</v>
      </c>
      <c r="M2096">
        <f>IF(A2096&lt;&gt;A2097,1,0)</f>
        <v>0</v>
      </c>
    </row>
    <row r="2097" spans="1:13" x14ac:dyDescent="0.25">
      <c r="A2097" t="s">
        <v>0</v>
      </c>
      <c r="B2097" t="s">
        <v>1</v>
      </c>
      <c r="C2097">
        <v>86.05</v>
      </c>
      <c r="D2097">
        <v>86</v>
      </c>
      <c r="E2097">
        <v>12</v>
      </c>
      <c r="F2097">
        <v>0</v>
      </c>
      <c r="G2097">
        <v>1</v>
      </c>
      <c r="H2097">
        <v>86</v>
      </c>
      <c r="I2097">
        <v>10978751</v>
      </c>
      <c r="J2097">
        <v>10978836</v>
      </c>
      <c r="K2097" s="1">
        <v>2.0000000000000001E-18</v>
      </c>
      <c r="L2097">
        <v>93.5</v>
      </c>
      <c r="M2097">
        <f>IF(A2097&lt;&gt;A2098,1,0)</f>
        <v>0</v>
      </c>
    </row>
    <row r="2098" spans="1:13" x14ac:dyDescent="0.25">
      <c r="A2098" t="s">
        <v>0</v>
      </c>
      <c r="B2098" t="s">
        <v>1</v>
      </c>
      <c r="C2098">
        <v>84.95</v>
      </c>
      <c r="D2098">
        <v>93</v>
      </c>
      <c r="E2098">
        <v>12</v>
      </c>
      <c r="F2098">
        <v>1</v>
      </c>
      <c r="G2098">
        <v>1</v>
      </c>
      <c r="H2098">
        <v>93</v>
      </c>
      <c r="I2098">
        <v>14055291</v>
      </c>
      <c r="J2098">
        <v>14055201</v>
      </c>
      <c r="K2098" s="1">
        <v>2.0000000000000001E-18</v>
      </c>
      <c r="L2098">
        <v>93.5</v>
      </c>
      <c r="M2098">
        <f>IF(A2098&lt;&gt;A2099,1,0)</f>
        <v>0</v>
      </c>
    </row>
    <row r="2099" spans="1:13" x14ac:dyDescent="0.25">
      <c r="A2099" t="s">
        <v>0</v>
      </c>
      <c r="B2099" t="s">
        <v>1</v>
      </c>
      <c r="C2099">
        <v>86.05</v>
      </c>
      <c r="D2099">
        <v>86</v>
      </c>
      <c r="E2099">
        <v>12</v>
      </c>
      <c r="F2099">
        <v>0</v>
      </c>
      <c r="G2099">
        <v>1</v>
      </c>
      <c r="H2099">
        <v>86</v>
      </c>
      <c r="I2099">
        <v>16587978</v>
      </c>
      <c r="J2099">
        <v>16587893</v>
      </c>
      <c r="K2099" s="1">
        <v>2.0000000000000001E-18</v>
      </c>
      <c r="L2099">
        <v>93.5</v>
      </c>
      <c r="M2099">
        <f>IF(A2099&lt;&gt;A2100,1,0)</f>
        <v>0</v>
      </c>
    </row>
    <row r="2100" spans="1:13" x14ac:dyDescent="0.25">
      <c r="A2100" t="s">
        <v>0</v>
      </c>
      <c r="B2100" t="s">
        <v>1</v>
      </c>
      <c r="C2100">
        <v>86.05</v>
      </c>
      <c r="D2100">
        <v>86</v>
      </c>
      <c r="E2100">
        <v>12</v>
      </c>
      <c r="F2100">
        <v>0</v>
      </c>
      <c r="G2100">
        <v>1</v>
      </c>
      <c r="H2100">
        <v>86</v>
      </c>
      <c r="I2100">
        <v>18942658</v>
      </c>
      <c r="J2100">
        <v>18942743</v>
      </c>
      <c r="K2100" s="1">
        <v>2.0000000000000001E-18</v>
      </c>
      <c r="L2100">
        <v>93.5</v>
      </c>
      <c r="M2100">
        <f>IF(A2100&lt;&gt;A2101,1,0)</f>
        <v>0</v>
      </c>
    </row>
    <row r="2101" spans="1:13" x14ac:dyDescent="0.25">
      <c r="A2101" t="s">
        <v>0</v>
      </c>
      <c r="B2101" t="s">
        <v>1</v>
      </c>
      <c r="C2101">
        <v>85.56</v>
      </c>
      <c r="D2101">
        <v>90</v>
      </c>
      <c r="E2101">
        <v>11</v>
      </c>
      <c r="F2101">
        <v>1</v>
      </c>
      <c r="G2101">
        <v>3</v>
      </c>
      <c r="H2101">
        <v>92</v>
      </c>
      <c r="I2101">
        <v>21638231</v>
      </c>
      <c r="J2101">
        <v>21638318</v>
      </c>
      <c r="K2101" s="1">
        <v>2.0000000000000001E-18</v>
      </c>
      <c r="L2101">
        <v>93.5</v>
      </c>
      <c r="M2101">
        <f>IF(A2101&lt;&gt;A2102,1,0)</f>
        <v>0</v>
      </c>
    </row>
    <row r="2102" spans="1:13" x14ac:dyDescent="0.25">
      <c r="A2102" t="s">
        <v>0</v>
      </c>
      <c r="B2102" t="s">
        <v>1</v>
      </c>
      <c r="C2102">
        <v>86.75</v>
      </c>
      <c r="D2102">
        <v>83</v>
      </c>
      <c r="E2102">
        <v>11</v>
      </c>
      <c r="F2102">
        <v>0</v>
      </c>
      <c r="G2102">
        <v>4</v>
      </c>
      <c r="H2102">
        <v>86</v>
      </c>
      <c r="I2102">
        <v>27456880</v>
      </c>
      <c r="J2102">
        <v>27456962</v>
      </c>
      <c r="K2102" s="1">
        <v>2.0000000000000001E-18</v>
      </c>
      <c r="L2102">
        <v>93.5</v>
      </c>
      <c r="M2102">
        <f>IF(A2102&lt;&gt;A2103,1,0)</f>
        <v>0</v>
      </c>
    </row>
    <row r="2103" spans="1:13" x14ac:dyDescent="0.25">
      <c r="A2103" t="s">
        <v>0</v>
      </c>
      <c r="B2103" t="s">
        <v>1</v>
      </c>
      <c r="C2103">
        <v>86.05</v>
      </c>
      <c r="D2103">
        <v>86</v>
      </c>
      <c r="E2103">
        <v>12</v>
      </c>
      <c r="F2103">
        <v>0</v>
      </c>
      <c r="G2103">
        <v>1</v>
      </c>
      <c r="H2103">
        <v>86</v>
      </c>
      <c r="I2103">
        <v>27583162</v>
      </c>
      <c r="J2103">
        <v>27583247</v>
      </c>
      <c r="K2103" s="1">
        <v>2.0000000000000001E-18</v>
      </c>
      <c r="L2103">
        <v>93.5</v>
      </c>
      <c r="M2103">
        <f>IF(A2103&lt;&gt;A2104,1,0)</f>
        <v>0</v>
      </c>
    </row>
    <row r="2104" spans="1:13" x14ac:dyDescent="0.25">
      <c r="A2104" t="s">
        <v>0</v>
      </c>
      <c r="B2104" t="s">
        <v>1</v>
      </c>
      <c r="C2104">
        <v>84.95</v>
      </c>
      <c r="D2104">
        <v>93</v>
      </c>
      <c r="E2104">
        <v>12</v>
      </c>
      <c r="F2104">
        <v>1</v>
      </c>
      <c r="G2104">
        <v>1</v>
      </c>
      <c r="H2104">
        <v>93</v>
      </c>
      <c r="I2104">
        <v>28347191</v>
      </c>
      <c r="J2104">
        <v>28347101</v>
      </c>
      <c r="K2104" s="1">
        <v>2.0000000000000001E-18</v>
      </c>
      <c r="L2104">
        <v>93.5</v>
      </c>
      <c r="M2104">
        <f>IF(A2104&lt;&gt;A2105,1,0)</f>
        <v>0</v>
      </c>
    </row>
    <row r="2105" spans="1:13" x14ac:dyDescent="0.25">
      <c r="A2105" t="s">
        <v>0</v>
      </c>
      <c r="B2105" t="s">
        <v>1</v>
      </c>
      <c r="C2105">
        <v>84.95</v>
      </c>
      <c r="D2105">
        <v>93</v>
      </c>
      <c r="E2105">
        <v>12</v>
      </c>
      <c r="F2105">
        <v>1</v>
      </c>
      <c r="G2105">
        <v>1</v>
      </c>
      <c r="H2105">
        <v>93</v>
      </c>
      <c r="I2105">
        <v>28681666</v>
      </c>
      <c r="J2105">
        <v>28681756</v>
      </c>
      <c r="K2105" s="1">
        <v>2.0000000000000001E-18</v>
      </c>
      <c r="L2105">
        <v>93.5</v>
      </c>
      <c r="M2105">
        <f>IF(A2105&lt;&gt;A2106,1,0)</f>
        <v>0</v>
      </c>
    </row>
    <row r="2106" spans="1:13" x14ac:dyDescent="0.25">
      <c r="A2106" t="s">
        <v>0</v>
      </c>
      <c r="B2106" t="s">
        <v>1</v>
      </c>
      <c r="C2106">
        <v>88.46</v>
      </c>
      <c r="D2106">
        <v>78</v>
      </c>
      <c r="E2106">
        <v>7</v>
      </c>
      <c r="F2106">
        <v>2</v>
      </c>
      <c r="G2106">
        <v>1</v>
      </c>
      <c r="H2106">
        <v>77</v>
      </c>
      <c r="I2106">
        <v>30325122</v>
      </c>
      <c r="J2106">
        <v>30325046</v>
      </c>
      <c r="K2106" s="1">
        <v>2.0000000000000001E-18</v>
      </c>
      <c r="L2106">
        <v>93.5</v>
      </c>
      <c r="M2106">
        <f>IF(A2106&lt;&gt;A2107,1,0)</f>
        <v>0</v>
      </c>
    </row>
    <row r="2107" spans="1:13" x14ac:dyDescent="0.25">
      <c r="A2107" t="s">
        <v>0</v>
      </c>
      <c r="B2107" t="s">
        <v>1</v>
      </c>
      <c r="C2107">
        <v>84.78</v>
      </c>
      <c r="D2107">
        <v>92</v>
      </c>
      <c r="E2107">
        <v>14</v>
      </c>
      <c r="F2107">
        <v>0</v>
      </c>
      <c r="G2107">
        <v>1</v>
      </c>
      <c r="H2107">
        <v>92</v>
      </c>
      <c r="I2107">
        <v>31792146</v>
      </c>
      <c r="J2107">
        <v>31792055</v>
      </c>
      <c r="K2107" s="1">
        <v>2.0000000000000001E-18</v>
      </c>
      <c r="L2107">
        <v>93.5</v>
      </c>
      <c r="M2107">
        <f>IF(A2107&lt;&gt;A2108,1,0)</f>
        <v>0</v>
      </c>
    </row>
    <row r="2108" spans="1:13" x14ac:dyDescent="0.25">
      <c r="A2108" t="s">
        <v>0</v>
      </c>
      <c r="B2108" t="s">
        <v>1</v>
      </c>
      <c r="C2108">
        <v>86.36</v>
      </c>
      <c r="D2108">
        <v>88</v>
      </c>
      <c r="E2108">
        <v>8</v>
      </c>
      <c r="F2108">
        <v>3</v>
      </c>
      <c r="G2108">
        <v>1</v>
      </c>
      <c r="H2108">
        <v>87</v>
      </c>
      <c r="I2108">
        <v>33083825</v>
      </c>
      <c r="J2108">
        <v>33083741</v>
      </c>
      <c r="K2108" s="1">
        <v>2.0000000000000001E-18</v>
      </c>
      <c r="L2108">
        <v>93.5</v>
      </c>
      <c r="M2108">
        <f>IF(A2108&lt;&gt;A2109,1,0)</f>
        <v>0</v>
      </c>
    </row>
    <row r="2109" spans="1:13" x14ac:dyDescent="0.25">
      <c r="A2109" t="s">
        <v>0</v>
      </c>
      <c r="B2109" t="s">
        <v>1</v>
      </c>
      <c r="C2109">
        <v>84.21</v>
      </c>
      <c r="D2109">
        <v>95</v>
      </c>
      <c r="E2109">
        <v>15</v>
      </c>
      <c r="F2109">
        <v>0</v>
      </c>
      <c r="G2109">
        <v>1</v>
      </c>
      <c r="H2109">
        <v>95</v>
      </c>
      <c r="I2109">
        <v>33562370</v>
      </c>
      <c r="J2109">
        <v>33562464</v>
      </c>
      <c r="K2109" s="1">
        <v>2.0000000000000001E-18</v>
      </c>
      <c r="L2109">
        <v>93.5</v>
      </c>
      <c r="M2109">
        <f>IF(A2109&lt;&gt;A2110,1,0)</f>
        <v>0</v>
      </c>
    </row>
    <row r="2110" spans="1:13" x14ac:dyDescent="0.25">
      <c r="A2110" t="s">
        <v>0</v>
      </c>
      <c r="B2110" t="s">
        <v>1</v>
      </c>
      <c r="C2110">
        <v>85.11</v>
      </c>
      <c r="D2110">
        <v>94</v>
      </c>
      <c r="E2110">
        <v>10</v>
      </c>
      <c r="F2110">
        <v>3</v>
      </c>
      <c r="G2110">
        <v>1</v>
      </c>
      <c r="H2110">
        <v>92</v>
      </c>
      <c r="I2110">
        <v>34319333</v>
      </c>
      <c r="J2110">
        <v>34319242</v>
      </c>
      <c r="K2110" s="1">
        <v>2.0000000000000001E-18</v>
      </c>
      <c r="L2110">
        <v>93.5</v>
      </c>
      <c r="M2110">
        <f>IF(A2110&lt;&gt;A2111,1,0)</f>
        <v>0</v>
      </c>
    </row>
    <row r="2111" spans="1:13" x14ac:dyDescent="0.25">
      <c r="A2111" t="s">
        <v>0</v>
      </c>
      <c r="B2111" t="s">
        <v>1</v>
      </c>
      <c r="C2111">
        <v>86.21</v>
      </c>
      <c r="D2111">
        <v>87</v>
      </c>
      <c r="E2111">
        <v>10</v>
      </c>
      <c r="F2111">
        <v>1</v>
      </c>
      <c r="G2111">
        <v>1</v>
      </c>
      <c r="H2111">
        <v>87</v>
      </c>
      <c r="I2111">
        <v>35582714</v>
      </c>
      <c r="J2111">
        <v>35582630</v>
      </c>
      <c r="K2111" s="1">
        <v>2.0000000000000001E-18</v>
      </c>
      <c r="L2111">
        <v>93.5</v>
      </c>
      <c r="M2111">
        <f>IF(A2111&lt;&gt;A2112,1,0)</f>
        <v>0</v>
      </c>
    </row>
    <row r="2112" spans="1:13" x14ac:dyDescent="0.25">
      <c r="A2112" t="s">
        <v>0</v>
      </c>
      <c r="B2112" t="s">
        <v>1</v>
      </c>
      <c r="C2112">
        <v>91.18</v>
      </c>
      <c r="D2112">
        <v>68</v>
      </c>
      <c r="E2112">
        <v>6</v>
      </c>
      <c r="F2112">
        <v>0</v>
      </c>
      <c r="G2112">
        <v>1</v>
      </c>
      <c r="H2112">
        <v>68</v>
      </c>
      <c r="I2112">
        <v>35721535</v>
      </c>
      <c r="J2112">
        <v>35721602</v>
      </c>
      <c r="K2112" s="1">
        <v>2.0000000000000001E-18</v>
      </c>
      <c r="L2112">
        <v>93.5</v>
      </c>
      <c r="M2112">
        <f>IF(A2112&lt;&gt;A2113,1,0)</f>
        <v>0</v>
      </c>
    </row>
    <row r="2113" spans="1:13" x14ac:dyDescent="0.25">
      <c r="A2113" t="s">
        <v>0</v>
      </c>
      <c r="B2113" t="s">
        <v>1</v>
      </c>
      <c r="C2113">
        <v>86.21</v>
      </c>
      <c r="D2113">
        <v>87</v>
      </c>
      <c r="E2113">
        <v>10</v>
      </c>
      <c r="F2113">
        <v>1</v>
      </c>
      <c r="G2113">
        <v>1</v>
      </c>
      <c r="H2113">
        <v>87</v>
      </c>
      <c r="I2113">
        <v>41359758</v>
      </c>
      <c r="J2113">
        <v>41359674</v>
      </c>
      <c r="K2113" s="1">
        <v>2.0000000000000001E-18</v>
      </c>
      <c r="L2113">
        <v>93.5</v>
      </c>
      <c r="M2113">
        <f>IF(A2113&lt;&gt;A2114,1,0)</f>
        <v>0</v>
      </c>
    </row>
    <row r="2114" spans="1:13" x14ac:dyDescent="0.25">
      <c r="A2114" t="s">
        <v>0</v>
      </c>
      <c r="B2114" t="s">
        <v>1</v>
      </c>
      <c r="C2114">
        <v>89.19</v>
      </c>
      <c r="D2114">
        <v>74</v>
      </c>
      <c r="E2114">
        <v>8</v>
      </c>
      <c r="F2114">
        <v>0</v>
      </c>
      <c r="G2114">
        <v>1</v>
      </c>
      <c r="H2114">
        <v>74</v>
      </c>
      <c r="I2114">
        <v>43410120</v>
      </c>
      <c r="J2114">
        <v>43410047</v>
      </c>
      <c r="K2114" s="1">
        <v>2.0000000000000001E-18</v>
      </c>
      <c r="L2114">
        <v>93.5</v>
      </c>
      <c r="M2114">
        <f>IF(A2114&lt;&gt;A2115,1,0)</f>
        <v>0</v>
      </c>
    </row>
    <row r="2115" spans="1:13" x14ac:dyDescent="0.25">
      <c r="A2115" t="s">
        <v>0</v>
      </c>
      <c r="B2115" t="s">
        <v>1</v>
      </c>
      <c r="C2115">
        <v>86.21</v>
      </c>
      <c r="D2115">
        <v>87</v>
      </c>
      <c r="E2115">
        <v>10</v>
      </c>
      <c r="F2115">
        <v>2</v>
      </c>
      <c r="G2115">
        <v>1</v>
      </c>
      <c r="H2115">
        <v>87</v>
      </c>
      <c r="I2115">
        <v>44098860</v>
      </c>
      <c r="J2115">
        <v>44098944</v>
      </c>
      <c r="K2115" s="1">
        <v>2.0000000000000001E-18</v>
      </c>
      <c r="L2115">
        <v>93.5</v>
      </c>
      <c r="M2115">
        <f>IF(A2115&lt;&gt;A2116,1,0)</f>
        <v>0</v>
      </c>
    </row>
    <row r="2116" spans="1:13" x14ac:dyDescent="0.25">
      <c r="A2116" t="s">
        <v>0</v>
      </c>
      <c r="B2116" t="s">
        <v>1</v>
      </c>
      <c r="C2116">
        <v>87.65</v>
      </c>
      <c r="D2116">
        <v>81</v>
      </c>
      <c r="E2116">
        <v>8</v>
      </c>
      <c r="F2116">
        <v>1</v>
      </c>
      <c r="G2116">
        <v>1</v>
      </c>
      <c r="H2116">
        <v>81</v>
      </c>
      <c r="I2116">
        <v>44204757</v>
      </c>
      <c r="J2116">
        <v>44204835</v>
      </c>
      <c r="K2116" s="1">
        <v>2.0000000000000001E-18</v>
      </c>
      <c r="L2116">
        <v>93.5</v>
      </c>
      <c r="M2116">
        <f>IF(A2116&lt;&gt;A2117,1,0)</f>
        <v>0</v>
      </c>
    </row>
    <row r="2117" spans="1:13" x14ac:dyDescent="0.25">
      <c r="A2117" t="s">
        <v>0</v>
      </c>
      <c r="B2117" t="s">
        <v>1</v>
      </c>
      <c r="C2117">
        <v>86.05</v>
      </c>
      <c r="D2117">
        <v>86</v>
      </c>
      <c r="E2117">
        <v>12</v>
      </c>
      <c r="F2117">
        <v>0</v>
      </c>
      <c r="G2117">
        <v>1</v>
      </c>
      <c r="H2117">
        <v>86</v>
      </c>
      <c r="I2117">
        <v>44408183</v>
      </c>
      <c r="J2117">
        <v>44408268</v>
      </c>
      <c r="K2117" s="1">
        <v>2.0000000000000001E-18</v>
      </c>
      <c r="L2117">
        <v>93.5</v>
      </c>
      <c r="M2117">
        <f>IF(A2117&lt;&gt;A2118,1,0)</f>
        <v>0</v>
      </c>
    </row>
    <row r="2118" spans="1:13" x14ac:dyDescent="0.25">
      <c r="A2118" t="s">
        <v>0</v>
      </c>
      <c r="B2118" t="s">
        <v>1</v>
      </c>
      <c r="C2118">
        <v>84.21</v>
      </c>
      <c r="D2118">
        <v>95</v>
      </c>
      <c r="E2118">
        <v>15</v>
      </c>
      <c r="F2118">
        <v>0</v>
      </c>
      <c r="G2118">
        <v>1</v>
      </c>
      <c r="H2118">
        <v>95</v>
      </c>
      <c r="I2118">
        <v>50864904</v>
      </c>
      <c r="J2118">
        <v>50864998</v>
      </c>
      <c r="K2118" s="1">
        <v>2.0000000000000001E-18</v>
      </c>
      <c r="L2118">
        <v>93.5</v>
      </c>
      <c r="M2118">
        <f>IF(A2118&lt;&gt;A2119,1,0)</f>
        <v>0</v>
      </c>
    </row>
    <row r="2119" spans="1:13" x14ac:dyDescent="0.25">
      <c r="A2119" t="s">
        <v>0</v>
      </c>
      <c r="B2119" t="s">
        <v>1</v>
      </c>
      <c r="C2119">
        <v>83.67</v>
      </c>
      <c r="D2119">
        <v>98</v>
      </c>
      <c r="E2119">
        <v>16</v>
      </c>
      <c r="F2119">
        <v>0</v>
      </c>
      <c r="G2119">
        <v>1</v>
      </c>
      <c r="H2119">
        <v>98</v>
      </c>
      <c r="I2119">
        <v>53318803</v>
      </c>
      <c r="J2119">
        <v>53318900</v>
      </c>
      <c r="K2119" s="1">
        <v>2.0000000000000001E-18</v>
      </c>
      <c r="L2119">
        <v>93.5</v>
      </c>
      <c r="M2119">
        <f>IF(A2119&lt;&gt;A2120,1,0)</f>
        <v>0</v>
      </c>
    </row>
    <row r="2120" spans="1:13" x14ac:dyDescent="0.25">
      <c r="A2120" t="s">
        <v>0</v>
      </c>
      <c r="B2120" t="s">
        <v>1</v>
      </c>
      <c r="C2120">
        <v>86.21</v>
      </c>
      <c r="D2120">
        <v>87</v>
      </c>
      <c r="E2120">
        <v>11</v>
      </c>
      <c r="F2120">
        <v>1</v>
      </c>
      <c r="G2120">
        <v>1</v>
      </c>
      <c r="H2120">
        <v>86</v>
      </c>
      <c r="I2120">
        <v>53733226</v>
      </c>
      <c r="J2120">
        <v>53733312</v>
      </c>
      <c r="K2120" s="1">
        <v>2.0000000000000001E-18</v>
      </c>
      <c r="L2120">
        <v>93.5</v>
      </c>
      <c r="M2120">
        <f>IF(A2120&lt;&gt;A2121,1,0)</f>
        <v>0</v>
      </c>
    </row>
    <row r="2121" spans="1:13" x14ac:dyDescent="0.25">
      <c r="A2121" t="s">
        <v>0</v>
      </c>
      <c r="B2121" t="s">
        <v>1</v>
      </c>
      <c r="C2121">
        <v>86.05</v>
      </c>
      <c r="D2121">
        <v>86</v>
      </c>
      <c r="E2121">
        <v>12</v>
      </c>
      <c r="F2121">
        <v>0</v>
      </c>
      <c r="G2121">
        <v>1</v>
      </c>
      <c r="H2121">
        <v>86</v>
      </c>
      <c r="I2121">
        <v>55328033</v>
      </c>
      <c r="J2121">
        <v>55328118</v>
      </c>
      <c r="K2121" s="1">
        <v>2.0000000000000001E-18</v>
      </c>
      <c r="L2121">
        <v>93.5</v>
      </c>
      <c r="M2121">
        <f>IF(A2121&lt;&gt;A2122,1,0)</f>
        <v>0</v>
      </c>
    </row>
    <row r="2122" spans="1:13" x14ac:dyDescent="0.25">
      <c r="A2122" t="s">
        <v>0</v>
      </c>
      <c r="B2122" t="s">
        <v>1</v>
      </c>
      <c r="C2122">
        <v>84.95</v>
      </c>
      <c r="D2122">
        <v>93</v>
      </c>
      <c r="E2122">
        <v>12</v>
      </c>
      <c r="F2122">
        <v>1</v>
      </c>
      <c r="G2122">
        <v>1</v>
      </c>
      <c r="H2122">
        <v>93</v>
      </c>
      <c r="I2122">
        <v>57809271</v>
      </c>
      <c r="J2122">
        <v>57809181</v>
      </c>
      <c r="K2122" s="1">
        <v>2.0000000000000001E-18</v>
      </c>
      <c r="L2122">
        <v>93.5</v>
      </c>
      <c r="M2122">
        <f>IF(A2122&lt;&gt;A2123,1,0)</f>
        <v>0</v>
      </c>
    </row>
    <row r="2123" spans="1:13" x14ac:dyDescent="0.25">
      <c r="A2123" t="s">
        <v>0</v>
      </c>
      <c r="B2123" t="s">
        <v>1</v>
      </c>
      <c r="C2123">
        <v>88.1</v>
      </c>
      <c r="D2123">
        <v>84</v>
      </c>
      <c r="E2123">
        <v>3</v>
      </c>
      <c r="F2123">
        <v>3</v>
      </c>
      <c r="G2123">
        <v>1</v>
      </c>
      <c r="H2123">
        <v>77</v>
      </c>
      <c r="I2123">
        <v>64397139</v>
      </c>
      <c r="J2123">
        <v>64397056</v>
      </c>
      <c r="K2123" s="1">
        <v>2.0000000000000001E-18</v>
      </c>
      <c r="L2123">
        <v>93.5</v>
      </c>
      <c r="M2123">
        <f>IF(A2123&lt;&gt;A2124,1,0)</f>
        <v>0</v>
      </c>
    </row>
    <row r="2124" spans="1:13" x14ac:dyDescent="0.25">
      <c r="A2124" t="s">
        <v>0</v>
      </c>
      <c r="B2124" t="s">
        <v>1</v>
      </c>
      <c r="C2124">
        <v>88.31</v>
      </c>
      <c r="D2124">
        <v>77</v>
      </c>
      <c r="E2124">
        <v>9</v>
      </c>
      <c r="F2124">
        <v>0</v>
      </c>
      <c r="G2124">
        <v>1</v>
      </c>
      <c r="H2124">
        <v>77</v>
      </c>
      <c r="I2124">
        <v>71299755</v>
      </c>
      <c r="J2124">
        <v>71299679</v>
      </c>
      <c r="K2124" s="1">
        <v>2.0000000000000001E-18</v>
      </c>
      <c r="L2124">
        <v>93.5</v>
      </c>
      <c r="M2124">
        <f>IF(A2124&lt;&gt;A2125,1,0)</f>
        <v>0</v>
      </c>
    </row>
    <row r="2125" spans="1:13" x14ac:dyDescent="0.25">
      <c r="A2125" t="s">
        <v>0</v>
      </c>
      <c r="B2125" t="s">
        <v>1</v>
      </c>
      <c r="C2125">
        <v>89.19</v>
      </c>
      <c r="D2125">
        <v>74</v>
      </c>
      <c r="E2125">
        <v>8</v>
      </c>
      <c r="F2125">
        <v>0</v>
      </c>
      <c r="G2125">
        <v>9</v>
      </c>
      <c r="H2125">
        <v>82</v>
      </c>
      <c r="I2125">
        <v>73777825</v>
      </c>
      <c r="J2125">
        <v>73777752</v>
      </c>
      <c r="K2125" s="1">
        <v>2.0000000000000001E-18</v>
      </c>
      <c r="L2125">
        <v>93.5</v>
      </c>
      <c r="M2125">
        <f>IF(A2125&lt;&gt;A2126,1,0)</f>
        <v>0</v>
      </c>
    </row>
    <row r="2126" spans="1:13" x14ac:dyDescent="0.25">
      <c r="A2126" t="s">
        <v>0</v>
      </c>
      <c r="B2126" t="s">
        <v>1</v>
      </c>
      <c r="C2126">
        <v>84.21</v>
      </c>
      <c r="D2126">
        <v>95</v>
      </c>
      <c r="E2126">
        <v>15</v>
      </c>
      <c r="F2126">
        <v>0</v>
      </c>
      <c r="G2126">
        <v>1</v>
      </c>
      <c r="H2126">
        <v>95</v>
      </c>
      <c r="I2126">
        <v>75942340</v>
      </c>
      <c r="J2126">
        <v>75942246</v>
      </c>
      <c r="K2126" s="1">
        <v>2.0000000000000001E-18</v>
      </c>
      <c r="L2126">
        <v>93.5</v>
      </c>
      <c r="M2126">
        <f>IF(A2126&lt;&gt;A2127,1,0)</f>
        <v>0</v>
      </c>
    </row>
    <row r="2127" spans="1:13" x14ac:dyDescent="0.25">
      <c r="A2127" t="s">
        <v>0</v>
      </c>
      <c r="B2127" t="s">
        <v>1</v>
      </c>
      <c r="C2127">
        <v>86.05</v>
      </c>
      <c r="D2127">
        <v>86</v>
      </c>
      <c r="E2127">
        <v>12</v>
      </c>
      <c r="F2127">
        <v>0</v>
      </c>
      <c r="G2127">
        <v>1</v>
      </c>
      <c r="H2127">
        <v>86</v>
      </c>
      <c r="I2127">
        <v>76599333</v>
      </c>
      <c r="J2127">
        <v>76599418</v>
      </c>
      <c r="K2127" s="1">
        <v>2.0000000000000001E-18</v>
      </c>
      <c r="L2127">
        <v>93.5</v>
      </c>
      <c r="M2127">
        <f>IF(A2127&lt;&gt;A2128,1,0)</f>
        <v>0</v>
      </c>
    </row>
    <row r="2128" spans="1:13" x14ac:dyDescent="0.25">
      <c r="A2128" t="s">
        <v>0</v>
      </c>
      <c r="B2128" t="s">
        <v>1</v>
      </c>
      <c r="C2128">
        <v>86.05</v>
      </c>
      <c r="D2128">
        <v>86</v>
      </c>
      <c r="E2128">
        <v>12</v>
      </c>
      <c r="F2128">
        <v>0</v>
      </c>
      <c r="G2128">
        <v>1</v>
      </c>
      <c r="H2128">
        <v>86</v>
      </c>
      <c r="I2128">
        <v>78380980</v>
      </c>
      <c r="J2128">
        <v>78381065</v>
      </c>
      <c r="K2128" s="1">
        <v>2.0000000000000001E-18</v>
      </c>
      <c r="L2128">
        <v>93.5</v>
      </c>
      <c r="M2128">
        <f>IF(A2128&lt;&gt;A2129,1,0)</f>
        <v>0</v>
      </c>
    </row>
    <row r="2129" spans="1:13" x14ac:dyDescent="0.25">
      <c r="A2129" t="s">
        <v>0</v>
      </c>
      <c r="B2129" t="s">
        <v>1</v>
      </c>
      <c r="C2129">
        <v>86.05</v>
      </c>
      <c r="D2129">
        <v>86</v>
      </c>
      <c r="E2129">
        <v>12</v>
      </c>
      <c r="F2129">
        <v>0</v>
      </c>
      <c r="G2129">
        <v>1</v>
      </c>
      <c r="H2129">
        <v>86</v>
      </c>
      <c r="I2129">
        <v>79652014</v>
      </c>
      <c r="J2129">
        <v>79651929</v>
      </c>
      <c r="K2129" s="1">
        <v>2.0000000000000001E-18</v>
      </c>
      <c r="L2129">
        <v>93.5</v>
      </c>
      <c r="M2129">
        <f>IF(A2129&lt;&gt;A2130,1,0)</f>
        <v>0</v>
      </c>
    </row>
    <row r="2130" spans="1:13" x14ac:dyDescent="0.25">
      <c r="A2130" t="s">
        <v>0</v>
      </c>
      <c r="B2130" t="s">
        <v>1</v>
      </c>
      <c r="C2130">
        <v>86.21</v>
      </c>
      <c r="D2130">
        <v>87</v>
      </c>
      <c r="E2130">
        <v>11</v>
      </c>
      <c r="F2130">
        <v>1</v>
      </c>
      <c r="G2130">
        <v>1</v>
      </c>
      <c r="H2130">
        <v>86</v>
      </c>
      <c r="I2130">
        <v>91974763</v>
      </c>
      <c r="J2130">
        <v>91974849</v>
      </c>
      <c r="K2130" s="1">
        <v>2.0000000000000001E-18</v>
      </c>
      <c r="L2130">
        <v>93.5</v>
      </c>
      <c r="M2130">
        <f>IF(A2130&lt;&gt;A2131,1,0)</f>
        <v>0</v>
      </c>
    </row>
    <row r="2131" spans="1:13" x14ac:dyDescent="0.25">
      <c r="A2131" t="s">
        <v>0</v>
      </c>
      <c r="B2131" t="s">
        <v>1</v>
      </c>
      <c r="C2131">
        <v>86.21</v>
      </c>
      <c r="D2131">
        <v>87</v>
      </c>
      <c r="E2131">
        <v>10</v>
      </c>
      <c r="F2131">
        <v>1</v>
      </c>
      <c r="G2131">
        <v>1</v>
      </c>
      <c r="H2131">
        <v>87</v>
      </c>
      <c r="I2131">
        <v>94292962</v>
      </c>
      <c r="J2131">
        <v>94292878</v>
      </c>
      <c r="K2131" s="1">
        <v>2.0000000000000001E-18</v>
      </c>
      <c r="L2131">
        <v>93.5</v>
      </c>
      <c r="M2131">
        <f>IF(A2131&lt;&gt;A2132,1,0)</f>
        <v>0</v>
      </c>
    </row>
    <row r="2132" spans="1:13" x14ac:dyDescent="0.25">
      <c r="A2132" t="s">
        <v>0</v>
      </c>
      <c r="B2132" t="s">
        <v>1</v>
      </c>
      <c r="C2132">
        <v>86.05</v>
      </c>
      <c r="D2132">
        <v>86</v>
      </c>
      <c r="E2132">
        <v>12</v>
      </c>
      <c r="F2132">
        <v>0</v>
      </c>
      <c r="G2132">
        <v>1</v>
      </c>
      <c r="H2132">
        <v>86</v>
      </c>
      <c r="I2132">
        <v>102075220</v>
      </c>
      <c r="J2132">
        <v>102075305</v>
      </c>
      <c r="K2132" s="1">
        <v>2.0000000000000001E-18</v>
      </c>
      <c r="L2132">
        <v>93.5</v>
      </c>
      <c r="M2132">
        <f>IF(A2132&lt;&gt;A2133,1,0)</f>
        <v>0</v>
      </c>
    </row>
    <row r="2133" spans="1:13" x14ac:dyDescent="0.25">
      <c r="A2133" t="s">
        <v>0</v>
      </c>
      <c r="B2133" t="s">
        <v>1</v>
      </c>
      <c r="C2133">
        <v>86.05</v>
      </c>
      <c r="D2133">
        <v>86</v>
      </c>
      <c r="E2133">
        <v>12</v>
      </c>
      <c r="F2133">
        <v>0</v>
      </c>
      <c r="G2133">
        <v>1</v>
      </c>
      <c r="H2133">
        <v>86</v>
      </c>
      <c r="I2133">
        <v>103653981</v>
      </c>
      <c r="J2133">
        <v>103654066</v>
      </c>
      <c r="K2133" s="1">
        <v>2.0000000000000001E-18</v>
      </c>
      <c r="L2133">
        <v>93.5</v>
      </c>
      <c r="M2133">
        <f>IF(A2133&lt;&gt;A2134,1,0)</f>
        <v>0</v>
      </c>
    </row>
    <row r="2134" spans="1:13" x14ac:dyDescent="0.25">
      <c r="A2134" t="s">
        <v>0</v>
      </c>
      <c r="B2134" t="s">
        <v>1</v>
      </c>
      <c r="C2134">
        <v>86.05</v>
      </c>
      <c r="D2134">
        <v>86</v>
      </c>
      <c r="E2134">
        <v>12</v>
      </c>
      <c r="F2134">
        <v>0</v>
      </c>
      <c r="G2134">
        <v>1</v>
      </c>
      <c r="H2134">
        <v>86</v>
      </c>
      <c r="I2134">
        <v>107548390</v>
      </c>
      <c r="J2134">
        <v>107548475</v>
      </c>
      <c r="K2134" s="1">
        <v>2.0000000000000001E-18</v>
      </c>
      <c r="L2134">
        <v>93.5</v>
      </c>
      <c r="M2134">
        <f>IF(A2134&lt;&gt;A2135,1,0)</f>
        <v>0</v>
      </c>
    </row>
    <row r="2135" spans="1:13" x14ac:dyDescent="0.25">
      <c r="A2135" t="s">
        <v>0</v>
      </c>
      <c r="B2135" t="s">
        <v>1</v>
      </c>
      <c r="C2135">
        <v>85.39</v>
      </c>
      <c r="D2135">
        <v>89</v>
      </c>
      <c r="E2135">
        <v>13</v>
      </c>
      <c r="F2135">
        <v>0</v>
      </c>
      <c r="G2135">
        <v>1</v>
      </c>
      <c r="H2135">
        <v>89</v>
      </c>
      <c r="I2135">
        <v>111059527</v>
      </c>
      <c r="J2135">
        <v>111059439</v>
      </c>
      <c r="K2135" s="1">
        <v>2.0000000000000001E-18</v>
      </c>
      <c r="L2135">
        <v>93.5</v>
      </c>
      <c r="M2135">
        <f>IF(A2135&lt;&gt;A2136,1,0)</f>
        <v>0</v>
      </c>
    </row>
    <row r="2136" spans="1:13" x14ac:dyDescent="0.25">
      <c r="A2136" t="s">
        <v>0</v>
      </c>
      <c r="B2136" t="s">
        <v>1</v>
      </c>
      <c r="C2136">
        <v>85.56</v>
      </c>
      <c r="D2136">
        <v>90</v>
      </c>
      <c r="E2136">
        <v>11</v>
      </c>
      <c r="F2136">
        <v>2</v>
      </c>
      <c r="G2136">
        <v>5</v>
      </c>
      <c r="H2136">
        <v>93</v>
      </c>
      <c r="I2136">
        <v>114161492</v>
      </c>
      <c r="J2136">
        <v>114161580</v>
      </c>
      <c r="K2136" s="1">
        <v>2.0000000000000001E-18</v>
      </c>
      <c r="L2136">
        <v>93.5</v>
      </c>
      <c r="M2136">
        <f>IF(A2136&lt;&gt;A2137,1,0)</f>
        <v>0</v>
      </c>
    </row>
    <row r="2137" spans="1:13" x14ac:dyDescent="0.25">
      <c r="A2137" t="s">
        <v>0</v>
      </c>
      <c r="B2137" t="s">
        <v>1</v>
      </c>
      <c r="C2137">
        <v>86.05</v>
      </c>
      <c r="D2137">
        <v>86</v>
      </c>
      <c r="E2137">
        <v>12</v>
      </c>
      <c r="F2137">
        <v>0</v>
      </c>
      <c r="G2137">
        <v>1</v>
      </c>
      <c r="H2137">
        <v>86</v>
      </c>
      <c r="I2137">
        <v>121580258</v>
      </c>
      <c r="J2137">
        <v>121580173</v>
      </c>
      <c r="K2137" s="1">
        <v>2.0000000000000001E-18</v>
      </c>
      <c r="L2137">
        <v>93.5</v>
      </c>
      <c r="M2137">
        <f>IF(A2137&lt;&gt;A2138,1,0)</f>
        <v>0</v>
      </c>
    </row>
    <row r="2138" spans="1:13" x14ac:dyDescent="0.25">
      <c r="A2138" t="s">
        <v>0</v>
      </c>
      <c r="B2138" t="s">
        <v>1</v>
      </c>
      <c r="C2138">
        <v>86.75</v>
      </c>
      <c r="D2138">
        <v>83</v>
      </c>
      <c r="E2138">
        <v>11</v>
      </c>
      <c r="F2138">
        <v>0</v>
      </c>
      <c r="G2138">
        <v>1</v>
      </c>
      <c r="H2138">
        <v>83</v>
      </c>
      <c r="I2138">
        <v>121583826</v>
      </c>
      <c r="J2138">
        <v>121583908</v>
      </c>
      <c r="K2138" s="1">
        <v>2.0000000000000001E-18</v>
      </c>
      <c r="L2138">
        <v>93.5</v>
      </c>
      <c r="M2138">
        <f>IF(A2138&lt;&gt;A2139,1,0)</f>
        <v>0</v>
      </c>
    </row>
    <row r="2139" spans="1:13" x14ac:dyDescent="0.25">
      <c r="A2139" t="s">
        <v>0</v>
      </c>
      <c r="B2139" t="s">
        <v>1</v>
      </c>
      <c r="C2139">
        <v>84.21</v>
      </c>
      <c r="D2139">
        <v>95</v>
      </c>
      <c r="E2139">
        <v>15</v>
      </c>
      <c r="F2139">
        <v>0</v>
      </c>
      <c r="G2139">
        <v>1</v>
      </c>
      <c r="H2139">
        <v>95</v>
      </c>
      <c r="I2139">
        <v>125603306</v>
      </c>
      <c r="J2139">
        <v>125603212</v>
      </c>
      <c r="K2139" s="1">
        <v>2.0000000000000001E-18</v>
      </c>
      <c r="L2139">
        <v>93.5</v>
      </c>
      <c r="M2139">
        <f>IF(A2139&lt;&gt;A2140,1,0)</f>
        <v>0</v>
      </c>
    </row>
    <row r="2140" spans="1:13" x14ac:dyDescent="0.25">
      <c r="A2140" t="s">
        <v>0</v>
      </c>
      <c r="B2140" t="s">
        <v>1</v>
      </c>
      <c r="C2140">
        <v>85.39</v>
      </c>
      <c r="D2140">
        <v>89</v>
      </c>
      <c r="E2140">
        <v>13</v>
      </c>
      <c r="F2140">
        <v>0</v>
      </c>
      <c r="G2140">
        <v>1</v>
      </c>
      <c r="H2140">
        <v>89</v>
      </c>
      <c r="I2140">
        <v>125663743</v>
      </c>
      <c r="J2140">
        <v>125663831</v>
      </c>
      <c r="K2140" s="1">
        <v>2.0000000000000001E-18</v>
      </c>
      <c r="L2140">
        <v>93.5</v>
      </c>
      <c r="M2140">
        <f>IF(A2140&lt;&gt;A2141,1,0)</f>
        <v>0</v>
      </c>
    </row>
    <row r="2141" spans="1:13" x14ac:dyDescent="0.25">
      <c r="A2141" t="s">
        <v>0</v>
      </c>
      <c r="B2141" t="s">
        <v>1</v>
      </c>
      <c r="C2141">
        <v>86.05</v>
      </c>
      <c r="D2141">
        <v>86</v>
      </c>
      <c r="E2141">
        <v>12</v>
      </c>
      <c r="F2141">
        <v>0</v>
      </c>
      <c r="G2141">
        <v>1</v>
      </c>
      <c r="H2141">
        <v>86</v>
      </c>
      <c r="I2141">
        <v>130027846</v>
      </c>
      <c r="J2141">
        <v>130027761</v>
      </c>
      <c r="K2141" s="1">
        <v>2.0000000000000001E-18</v>
      </c>
      <c r="L2141">
        <v>93.5</v>
      </c>
      <c r="M2141">
        <f>IF(A2141&lt;&gt;A2142,1,0)</f>
        <v>0</v>
      </c>
    </row>
    <row r="2142" spans="1:13" x14ac:dyDescent="0.25">
      <c r="A2142" t="s">
        <v>0</v>
      </c>
      <c r="B2142" t="s">
        <v>1</v>
      </c>
      <c r="C2142">
        <v>89.19</v>
      </c>
      <c r="D2142">
        <v>74</v>
      </c>
      <c r="E2142">
        <v>8</v>
      </c>
      <c r="F2142">
        <v>0</v>
      </c>
      <c r="G2142">
        <v>1</v>
      </c>
      <c r="H2142">
        <v>74</v>
      </c>
      <c r="I2142">
        <v>132875447</v>
      </c>
      <c r="J2142">
        <v>132875520</v>
      </c>
      <c r="K2142" s="1">
        <v>2.0000000000000001E-18</v>
      </c>
      <c r="L2142">
        <v>93.5</v>
      </c>
      <c r="M2142">
        <f>IF(A2142&lt;&gt;A2143,1,0)</f>
        <v>0</v>
      </c>
    </row>
    <row r="2143" spans="1:13" x14ac:dyDescent="0.25">
      <c r="A2143" t="s">
        <v>0</v>
      </c>
      <c r="B2143" t="s">
        <v>1</v>
      </c>
      <c r="C2143">
        <v>86.05</v>
      </c>
      <c r="D2143">
        <v>86</v>
      </c>
      <c r="E2143">
        <v>12</v>
      </c>
      <c r="F2143">
        <v>0</v>
      </c>
      <c r="G2143">
        <v>1</v>
      </c>
      <c r="H2143">
        <v>86</v>
      </c>
      <c r="I2143">
        <v>133114072</v>
      </c>
      <c r="J2143">
        <v>133113987</v>
      </c>
      <c r="K2143" s="1">
        <v>2.0000000000000001E-18</v>
      </c>
      <c r="L2143">
        <v>93.5</v>
      </c>
      <c r="M2143">
        <f>IF(A2143&lt;&gt;A2144,1,0)</f>
        <v>0</v>
      </c>
    </row>
    <row r="2144" spans="1:13" x14ac:dyDescent="0.25">
      <c r="A2144" t="s">
        <v>0</v>
      </c>
      <c r="B2144" t="s">
        <v>1</v>
      </c>
      <c r="C2144">
        <v>86.21</v>
      </c>
      <c r="D2144">
        <v>87</v>
      </c>
      <c r="E2144">
        <v>10</v>
      </c>
      <c r="F2144">
        <v>2</v>
      </c>
      <c r="G2144">
        <v>1</v>
      </c>
      <c r="H2144">
        <v>86</v>
      </c>
      <c r="I2144">
        <v>133172333</v>
      </c>
      <c r="J2144">
        <v>133172418</v>
      </c>
      <c r="K2144" s="1">
        <v>2.0000000000000001E-18</v>
      </c>
      <c r="L2144">
        <v>93.5</v>
      </c>
      <c r="M2144">
        <f>IF(A2144&lt;&gt;A2145,1,0)</f>
        <v>0</v>
      </c>
    </row>
    <row r="2145" spans="1:13" x14ac:dyDescent="0.25">
      <c r="A2145" t="s">
        <v>0</v>
      </c>
      <c r="B2145" t="s">
        <v>1</v>
      </c>
      <c r="C2145">
        <v>87.21</v>
      </c>
      <c r="D2145">
        <v>86</v>
      </c>
      <c r="E2145">
        <v>6</v>
      </c>
      <c r="F2145">
        <v>3</v>
      </c>
      <c r="G2145">
        <v>1</v>
      </c>
      <c r="H2145">
        <v>86</v>
      </c>
      <c r="I2145">
        <v>134670615</v>
      </c>
      <c r="J2145">
        <v>134670535</v>
      </c>
      <c r="K2145" s="1">
        <v>2.0000000000000001E-18</v>
      </c>
      <c r="L2145">
        <v>93.5</v>
      </c>
      <c r="M2145">
        <f>IF(A2145&lt;&gt;A2146,1,0)</f>
        <v>0</v>
      </c>
    </row>
    <row r="2146" spans="1:13" x14ac:dyDescent="0.25">
      <c r="A2146" t="s">
        <v>0</v>
      </c>
      <c r="B2146" t="s">
        <v>1</v>
      </c>
      <c r="C2146">
        <v>86.05</v>
      </c>
      <c r="D2146">
        <v>86</v>
      </c>
      <c r="E2146">
        <v>12</v>
      </c>
      <c r="F2146">
        <v>0</v>
      </c>
      <c r="G2146">
        <v>1</v>
      </c>
      <c r="H2146">
        <v>86</v>
      </c>
      <c r="I2146">
        <v>134770745</v>
      </c>
      <c r="J2146">
        <v>134770830</v>
      </c>
      <c r="K2146" s="1">
        <v>2.0000000000000001E-18</v>
      </c>
      <c r="L2146">
        <v>93.5</v>
      </c>
      <c r="M2146">
        <f>IF(A2146&lt;&gt;A2147,1,0)</f>
        <v>0</v>
      </c>
    </row>
    <row r="2147" spans="1:13" x14ac:dyDescent="0.25">
      <c r="A2147" t="s">
        <v>0</v>
      </c>
      <c r="B2147" t="s">
        <v>1</v>
      </c>
      <c r="C2147">
        <v>84.21</v>
      </c>
      <c r="D2147">
        <v>95</v>
      </c>
      <c r="E2147">
        <v>15</v>
      </c>
      <c r="F2147">
        <v>0</v>
      </c>
      <c r="G2147">
        <v>1</v>
      </c>
      <c r="H2147">
        <v>95</v>
      </c>
      <c r="I2147">
        <v>134912211</v>
      </c>
      <c r="J2147">
        <v>134912117</v>
      </c>
      <c r="K2147" s="1">
        <v>2.0000000000000001E-18</v>
      </c>
      <c r="L2147">
        <v>93.5</v>
      </c>
      <c r="M2147">
        <f>IF(A2147&lt;&gt;A2148,1,0)</f>
        <v>0</v>
      </c>
    </row>
    <row r="2148" spans="1:13" x14ac:dyDescent="0.25">
      <c r="A2148" t="s">
        <v>0</v>
      </c>
      <c r="B2148" t="s">
        <v>1</v>
      </c>
      <c r="C2148">
        <v>82.14</v>
      </c>
      <c r="D2148">
        <v>112</v>
      </c>
      <c r="E2148">
        <v>17</v>
      </c>
      <c r="F2148">
        <v>3</v>
      </c>
      <c r="G2148">
        <v>1</v>
      </c>
      <c r="H2148">
        <v>110</v>
      </c>
      <c r="I2148">
        <v>137845960</v>
      </c>
      <c r="J2148">
        <v>137845850</v>
      </c>
      <c r="K2148" s="1">
        <v>2.0000000000000001E-18</v>
      </c>
      <c r="L2148">
        <v>93.5</v>
      </c>
      <c r="M2148">
        <f>IF(A2148&lt;&gt;A2149,1,0)</f>
        <v>0</v>
      </c>
    </row>
    <row r="2149" spans="1:13" x14ac:dyDescent="0.25">
      <c r="A2149" t="s">
        <v>0</v>
      </c>
      <c r="B2149" t="s">
        <v>1</v>
      </c>
      <c r="C2149">
        <v>86.21</v>
      </c>
      <c r="D2149">
        <v>87</v>
      </c>
      <c r="E2149">
        <v>10</v>
      </c>
      <c r="F2149">
        <v>1</v>
      </c>
      <c r="G2149">
        <v>1</v>
      </c>
      <c r="H2149">
        <v>87</v>
      </c>
      <c r="I2149">
        <v>139451538</v>
      </c>
      <c r="J2149">
        <v>139451454</v>
      </c>
      <c r="K2149" s="1">
        <v>2.0000000000000001E-18</v>
      </c>
      <c r="L2149">
        <v>93.5</v>
      </c>
      <c r="M2149">
        <f>IF(A2149&lt;&gt;A2150,1,0)</f>
        <v>0</v>
      </c>
    </row>
    <row r="2150" spans="1:13" x14ac:dyDescent="0.25">
      <c r="A2150" t="s">
        <v>0</v>
      </c>
      <c r="B2150" t="s">
        <v>1</v>
      </c>
      <c r="C2150">
        <v>86.05</v>
      </c>
      <c r="D2150">
        <v>86</v>
      </c>
      <c r="E2150">
        <v>12</v>
      </c>
      <c r="F2150">
        <v>0</v>
      </c>
      <c r="G2150">
        <v>1</v>
      </c>
      <c r="H2150">
        <v>86</v>
      </c>
      <c r="I2150">
        <v>141695946</v>
      </c>
      <c r="J2150">
        <v>141696031</v>
      </c>
      <c r="K2150" s="1">
        <v>2.0000000000000001E-18</v>
      </c>
      <c r="L2150">
        <v>93.5</v>
      </c>
      <c r="M2150">
        <f>IF(A2150&lt;&gt;A2151,1,0)</f>
        <v>0</v>
      </c>
    </row>
    <row r="2151" spans="1:13" x14ac:dyDescent="0.25">
      <c r="A2151" t="s">
        <v>0</v>
      </c>
      <c r="B2151" t="s">
        <v>1</v>
      </c>
      <c r="C2151">
        <v>86.21</v>
      </c>
      <c r="D2151">
        <v>87</v>
      </c>
      <c r="E2151">
        <v>11</v>
      </c>
      <c r="F2151">
        <v>1</v>
      </c>
      <c r="G2151">
        <v>1</v>
      </c>
      <c r="H2151">
        <v>87</v>
      </c>
      <c r="I2151">
        <v>141830827</v>
      </c>
      <c r="J2151">
        <v>141830742</v>
      </c>
      <c r="K2151" s="1">
        <v>2.0000000000000001E-18</v>
      </c>
      <c r="L2151">
        <v>93.5</v>
      </c>
      <c r="M2151">
        <f>IF(A2151&lt;&gt;A2152,1,0)</f>
        <v>0</v>
      </c>
    </row>
    <row r="2152" spans="1:13" x14ac:dyDescent="0.25">
      <c r="A2152" t="s">
        <v>0</v>
      </c>
      <c r="B2152" t="s">
        <v>1</v>
      </c>
      <c r="C2152">
        <v>85.39</v>
      </c>
      <c r="D2152">
        <v>89</v>
      </c>
      <c r="E2152">
        <v>13</v>
      </c>
      <c r="F2152">
        <v>0</v>
      </c>
      <c r="G2152">
        <v>1</v>
      </c>
      <c r="H2152">
        <v>89</v>
      </c>
      <c r="I2152">
        <v>144196173</v>
      </c>
      <c r="J2152">
        <v>144196261</v>
      </c>
      <c r="K2152" s="1">
        <v>2.0000000000000001E-18</v>
      </c>
      <c r="L2152">
        <v>93.5</v>
      </c>
      <c r="M2152">
        <f>IF(A2152&lt;&gt;A2153,1,0)</f>
        <v>0</v>
      </c>
    </row>
    <row r="2153" spans="1:13" x14ac:dyDescent="0.25">
      <c r="A2153" t="s">
        <v>0</v>
      </c>
      <c r="B2153" t="s">
        <v>1</v>
      </c>
      <c r="C2153">
        <v>87.5</v>
      </c>
      <c r="D2153">
        <v>80</v>
      </c>
      <c r="E2153">
        <v>10</v>
      </c>
      <c r="F2153">
        <v>0</v>
      </c>
      <c r="G2153">
        <v>4</v>
      </c>
      <c r="H2153">
        <v>83</v>
      </c>
      <c r="I2153">
        <v>144253218</v>
      </c>
      <c r="J2153">
        <v>144253297</v>
      </c>
      <c r="K2153" s="1">
        <v>2.0000000000000001E-18</v>
      </c>
      <c r="L2153">
        <v>93.5</v>
      </c>
      <c r="M2153">
        <f>IF(A2153&lt;&gt;A2154,1,0)</f>
        <v>0</v>
      </c>
    </row>
    <row r="2154" spans="1:13" x14ac:dyDescent="0.25">
      <c r="A2154" t="s">
        <v>0</v>
      </c>
      <c r="B2154" t="s">
        <v>1</v>
      </c>
      <c r="C2154">
        <v>86.05</v>
      </c>
      <c r="D2154">
        <v>86</v>
      </c>
      <c r="E2154">
        <v>12</v>
      </c>
      <c r="F2154">
        <v>0</v>
      </c>
      <c r="G2154">
        <v>1</v>
      </c>
      <c r="H2154">
        <v>86</v>
      </c>
      <c r="I2154">
        <v>149110937</v>
      </c>
      <c r="J2154">
        <v>149111022</v>
      </c>
      <c r="K2154" s="1">
        <v>2.0000000000000001E-18</v>
      </c>
      <c r="L2154">
        <v>93.5</v>
      </c>
      <c r="M2154">
        <f>IF(A2154&lt;&gt;A2155,1,0)</f>
        <v>0</v>
      </c>
    </row>
    <row r="2155" spans="1:13" x14ac:dyDescent="0.25">
      <c r="A2155" t="s">
        <v>0</v>
      </c>
      <c r="B2155" t="s">
        <v>1</v>
      </c>
      <c r="C2155">
        <v>84.78</v>
      </c>
      <c r="D2155">
        <v>92</v>
      </c>
      <c r="E2155">
        <v>14</v>
      </c>
      <c r="F2155">
        <v>0</v>
      </c>
      <c r="G2155">
        <v>2</v>
      </c>
      <c r="H2155">
        <v>93</v>
      </c>
      <c r="I2155">
        <v>154712139</v>
      </c>
      <c r="J2155">
        <v>154712230</v>
      </c>
      <c r="K2155" s="1">
        <v>2.0000000000000001E-18</v>
      </c>
      <c r="L2155">
        <v>93.5</v>
      </c>
      <c r="M2155">
        <f>IF(A2155&lt;&gt;A2156,1,0)</f>
        <v>0</v>
      </c>
    </row>
    <row r="2156" spans="1:13" x14ac:dyDescent="0.25">
      <c r="A2156" t="s">
        <v>0</v>
      </c>
      <c r="B2156" t="s">
        <v>1</v>
      </c>
      <c r="C2156">
        <v>84.78</v>
      </c>
      <c r="D2156">
        <v>92</v>
      </c>
      <c r="E2156">
        <v>14</v>
      </c>
      <c r="F2156">
        <v>0</v>
      </c>
      <c r="G2156">
        <v>1</v>
      </c>
      <c r="H2156">
        <v>92</v>
      </c>
      <c r="I2156">
        <v>154776759</v>
      </c>
      <c r="J2156">
        <v>154776850</v>
      </c>
      <c r="K2156" s="1">
        <v>2.0000000000000001E-18</v>
      </c>
      <c r="L2156">
        <v>93.5</v>
      </c>
      <c r="M2156">
        <f>IF(A2156&lt;&gt;A2157,1,0)</f>
        <v>0</v>
      </c>
    </row>
    <row r="2157" spans="1:13" x14ac:dyDescent="0.25">
      <c r="A2157" t="s">
        <v>0</v>
      </c>
      <c r="B2157" t="s">
        <v>1</v>
      </c>
      <c r="C2157">
        <v>86.05</v>
      </c>
      <c r="D2157">
        <v>86</v>
      </c>
      <c r="E2157">
        <v>12</v>
      </c>
      <c r="F2157">
        <v>0</v>
      </c>
      <c r="G2157">
        <v>1</v>
      </c>
      <c r="H2157">
        <v>86</v>
      </c>
      <c r="I2157">
        <v>155368517</v>
      </c>
      <c r="J2157">
        <v>155368602</v>
      </c>
      <c r="K2157" s="1">
        <v>2.0000000000000001E-18</v>
      </c>
      <c r="L2157">
        <v>93.5</v>
      </c>
      <c r="M2157">
        <f>IF(A2157&lt;&gt;A2158,1,0)</f>
        <v>0</v>
      </c>
    </row>
    <row r="2158" spans="1:13" x14ac:dyDescent="0.25">
      <c r="A2158" t="s">
        <v>0</v>
      </c>
      <c r="B2158" t="s">
        <v>1</v>
      </c>
      <c r="C2158">
        <v>91.18</v>
      </c>
      <c r="D2158">
        <v>68</v>
      </c>
      <c r="E2158">
        <v>6</v>
      </c>
      <c r="F2158">
        <v>0</v>
      </c>
      <c r="G2158">
        <v>1</v>
      </c>
      <c r="H2158">
        <v>68</v>
      </c>
      <c r="I2158">
        <v>156469389</v>
      </c>
      <c r="J2158">
        <v>156469322</v>
      </c>
      <c r="K2158" s="1">
        <v>2.0000000000000001E-18</v>
      </c>
      <c r="L2158">
        <v>93.5</v>
      </c>
      <c r="M2158">
        <f>IF(A2158&lt;&gt;A2159,1,0)</f>
        <v>0</v>
      </c>
    </row>
    <row r="2159" spans="1:13" x14ac:dyDescent="0.25">
      <c r="A2159" t="s">
        <v>0</v>
      </c>
      <c r="B2159" t="s">
        <v>1</v>
      </c>
      <c r="C2159">
        <v>85.11</v>
      </c>
      <c r="D2159">
        <v>94</v>
      </c>
      <c r="E2159">
        <v>10</v>
      </c>
      <c r="F2159">
        <v>3</v>
      </c>
      <c r="G2159">
        <v>1</v>
      </c>
      <c r="H2159">
        <v>93</v>
      </c>
      <c r="I2159">
        <v>161830181</v>
      </c>
      <c r="J2159">
        <v>161830271</v>
      </c>
      <c r="K2159" s="1">
        <v>2.0000000000000001E-18</v>
      </c>
      <c r="L2159">
        <v>93.5</v>
      </c>
      <c r="M2159">
        <f>IF(A2159&lt;&gt;A2160,1,0)</f>
        <v>0</v>
      </c>
    </row>
    <row r="2160" spans="1:13" x14ac:dyDescent="0.25">
      <c r="A2160" t="s">
        <v>0</v>
      </c>
      <c r="B2160" t="s">
        <v>1</v>
      </c>
      <c r="C2160">
        <v>87.65</v>
      </c>
      <c r="D2160">
        <v>81</v>
      </c>
      <c r="E2160">
        <v>8</v>
      </c>
      <c r="F2160">
        <v>1</v>
      </c>
      <c r="G2160">
        <v>4</v>
      </c>
      <c r="H2160">
        <v>84</v>
      </c>
      <c r="I2160">
        <v>162251492</v>
      </c>
      <c r="J2160">
        <v>162251570</v>
      </c>
      <c r="K2160" s="1">
        <v>2.0000000000000001E-18</v>
      </c>
      <c r="L2160">
        <v>93.5</v>
      </c>
      <c r="M2160">
        <f>IF(A2160&lt;&gt;A2161,1,0)</f>
        <v>0</v>
      </c>
    </row>
    <row r="2161" spans="1:13" x14ac:dyDescent="0.25">
      <c r="A2161" t="s">
        <v>0</v>
      </c>
      <c r="B2161" t="s">
        <v>1</v>
      </c>
      <c r="C2161">
        <v>84.54</v>
      </c>
      <c r="D2161">
        <v>97</v>
      </c>
      <c r="E2161">
        <v>12</v>
      </c>
      <c r="F2161">
        <v>3</v>
      </c>
      <c r="G2161">
        <v>1</v>
      </c>
      <c r="H2161">
        <v>95</v>
      </c>
      <c r="I2161">
        <v>162497204</v>
      </c>
      <c r="J2161">
        <v>162497299</v>
      </c>
      <c r="K2161" s="1">
        <v>2.0000000000000001E-18</v>
      </c>
      <c r="L2161">
        <v>93.5</v>
      </c>
      <c r="M2161">
        <f>IF(A2161&lt;&gt;A2162,1,0)</f>
        <v>0</v>
      </c>
    </row>
    <row r="2162" spans="1:13" x14ac:dyDescent="0.25">
      <c r="A2162" t="s">
        <v>0</v>
      </c>
      <c r="B2162" t="s">
        <v>1</v>
      </c>
      <c r="C2162">
        <v>86.05</v>
      </c>
      <c r="D2162">
        <v>86</v>
      </c>
      <c r="E2162">
        <v>12</v>
      </c>
      <c r="F2162">
        <v>0</v>
      </c>
      <c r="G2162">
        <v>2</v>
      </c>
      <c r="H2162">
        <v>87</v>
      </c>
      <c r="I2162">
        <v>165306497</v>
      </c>
      <c r="J2162">
        <v>165306582</v>
      </c>
      <c r="K2162" s="1">
        <v>2.0000000000000001E-18</v>
      </c>
      <c r="L2162">
        <v>93.5</v>
      </c>
      <c r="M2162">
        <f>IF(A2162&lt;&gt;A2163,1,0)</f>
        <v>0</v>
      </c>
    </row>
    <row r="2163" spans="1:13" x14ac:dyDescent="0.25">
      <c r="A2163" t="s">
        <v>0</v>
      </c>
      <c r="B2163" t="s">
        <v>1</v>
      </c>
      <c r="C2163">
        <v>84.78</v>
      </c>
      <c r="D2163">
        <v>92</v>
      </c>
      <c r="E2163">
        <v>14</v>
      </c>
      <c r="F2163">
        <v>0</v>
      </c>
      <c r="G2163">
        <v>1</v>
      </c>
      <c r="H2163">
        <v>92</v>
      </c>
      <c r="I2163">
        <v>165352741</v>
      </c>
      <c r="J2163">
        <v>165352650</v>
      </c>
      <c r="K2163" s="1">
        <v>2.0000000000000001E-18</v>
      </c>
      <c r="L2163">
        <v>93.5</v>
      </c>
      <c r="M2163">
        <f>IF(A2163&lt;&gt;A2164,1,0)</f>
        <v>0</v>
      </c>
    </row>
    <row r="2164" spans="1:13" x14ac:dyDescent="0.25">
      <c r="A2164" t="s">
        <v>0</v>
      </c>
      <c r="B2164" t="s">
        <v>1</v>
      </c>
      <c r="C2164">
        <v>86.05</v>
      </c>
      <c r="D2164">
        <v>86</v>
      </c>
      <c r="E2164">
        <v>12</v>
      </c>
      <c r="F2164">
        <v>0</v>
      </c>
      <c r="G2164">
        <v>1</v>
      </c>
      <c r="H2164">
        <v>86</v>
      </c>
      <c r="I2164">
        <v>166386721</v>
      </c>
      <c r="J2164">
        <v>166386636</v>
      </c>
      <c r="K2164" s="1">
        <v>2.0000000000000001E-18</v>
      </c>
      <c r="L2164">
        <v>93.5</v>
      </c>
      <c r="M2164">
        <f>IF(A2164&lt;&gt;A2165,1,0)</f>
        <v>0</v>
      </c>
    </row>
    <row r="2165" spans="1:13" x14ac:dyDescent="0.25">
      <c r="A2165" t="s">
        <v>0</v>
      </c>
      <c r="B2165" t="s">
        <v>1</v>
      </c>
      <c r="C2165">
        <v>87.5</v>
      </c>
      <c r="D2165">
        <v>80</v>
      </c>
      <c r="E2165">
        <v>10</v>
      </c>
      <c r="F2165">
        <v>0</v>
      </c>
      <c r="G2165">
        <v>4</v>
      </c>
      <c r="H2165">
        <v>83</v>
      </c>
      <c r="I2165">
        <v>166814153</v>
      </c>
      <c r="J2165">
        <v>166814232</v>
      </c>
      <c r="K2165" s="1">
        <v>2.0000000000000001E-18</v>
      </c>
      <c r="L2165">
        <v>93.5</v>
      </c>
      <c r="M2165">
        <f>IF(A2165&lt;&gt;A2166,1,0)</f>
        <v>0</v>
      </c>
    </row>
    <row r="2166" spans="1:13" x14ac:dyDescent="0.25">
      <c r="A2166" t="s">
        <v>0</v>
      </c>
      <c r="B2166" t="s">
        <v>1</v>
      </c>
      <c r="C2166">
        <v>86.05</v>
      </c>
      <c r="D2166">
        <v>86</v>
      </c>
      <c r="E2166">
        <v>10</v>
      </c>
      <c r="F2166">
        <v>2</v>
      </c>
      <c r="G2166">
        <v>1</v>
      </c>
      <c r="H2166">
        <v>86</v>
      </c>
      <c r="I2166">
        <v>168271</v>
      </c>
      <c r="J2166">
        <v>168188</v>
      </c>
      <c r="K2166" s="1">
        <v>5.9999999999999997E-18</v>
      </c>
      <c r="L2166">
        <v>91.6</v>
      </c>
      <c r="M2166">
        <f>IF(A2166&lt;&gt;A2167,1,0)</f>
        <v>0</v>
      </c>
    </row>
    <row r="2167" spans="1:13" x14ac:dyDescent="0.25">
      <c r="A2167" t="s">
        <v>0</v>
      </c>
      <c r="B2167" t="s">
        <v>1</v>
      </c>
      <c r="C2167">
        <v>89.04</v>
      </c>
      <c r="D2167">
        <v>73</v>
      </c>
      <c r="E2167">
        <v>8</v>
      </c>
      <c r="F2167">
        <v>0</v>
      </c>
      <c r="G2167">
        <v>12</v>
      </c>
      <c r="H2167">
        <v>84</v>
      </c>
      <c r="I2167">
        <v>2253550</v>
      </c>
      <c r="J2167">
        <v>2253622</v>
      </c>
      <c r="K2167" s="1">
        <v>5.9999999999999997E-18</v>
      </c>
      <c r="L2167">
        <v>91.6</v>
      </c>
      <c r="M2167">
        <f>IF(A2167&lt;&gt;A2168,1,0)</f>
        <v>0</v>
      </c>
    </row>
    <row r="2168" spans="1:13" x14ac:dyDescent="0.25">
      <c r="A2168" t="s">
        <v>0</v>
      </c>
      <c r="B2168" t="s">
        <v>1</v>
      </c>
      <c r="C2168">
        <v>84.78</v>
      </c>
      <c r="D2168">
        <v>92</v>
      </c>
      <c r="E2168">
        <v>12</v>
      </c>
      <c r="F2168">
        <v>1</v>
      </c>
      <c r="G2168">
        <v>2</v>
      </c>
      <c r="H2168">
        <v>93</v>
      </c>
      <c r="I2168">
        <v>2973507</v>
      </c>
      <c r="J2168">
        <v>2973418</v>
      </c>
      <c r="K2168" s="1">
        <v>5.9999999999999997E-18</v>
      </c>
      <c r="L2168">
        <v>91.6</v>
      </c>
      <c r="M2168">
        <f>IF(A2168&lt;&gt;A2169,1,0)</f>
        <v>0</v>
      </c>
    </row>
    <row r="2169" spans="1:13" x14ac:dyDescent="0.25">
      <c r="A2169" t="s">
        <v>0</v>
      </c>
      <c r="B2169" t="s">
        <v>1</v>
      </c>
      <c r="C2169">
        <v>86.59</v>
      </c>
      <c r="D2169">
        <v>82</v>
      </c>
      <c r="E2169">
        <v>11</v>
      </c>
      <c r="F2169">
        <v>0</v>
      </c>
      <c r="G2169">
        <v>1</v>
      </c>
      <c r="H2169">
        <v>82</v>
      </c>
      <c r="I2169">
        <v>4081749</v>
      </c>
      <c r="J2169">
        <v>4081830</v>
      </c>
      <c r="K2169" s="1">
        <v>5.9999999999999997E-18</v>
      </c>
      <c r="L2169">
        <v>91.6</v>
      </c>
      <c r="M2169">
        <f>IF(A2169&lt;&gt;A2170,1,0)</f>
        <v>0</v>
      </c>
    </row>
    <row r="2170" spans="1:13" x14ac:dyDescent="0.25">
      <c r="A2170" t="s">
        <v>0</v>
      </c>
      <c r="B2170" t="s">
        <v>1</v>
      </c>
      <c r="C2170">
        <v>86.05</v>
      </c>
      <c r="D2170">
        <v>86</v>
      </c>
      <c r="E2170">
        <v>10</v>
      </c>
      <c r="F2170">
        <v>1</v>
      </c>
      <c r="G2170">
        <v>1</v>
      </c>
      <c r="H2170">
        <v>86</v>
      </c>
      <c r="I2170">
        <v>5667565</v>
      </c>
      <c r="J2170">
        <v>5667482</v>
      </c>
      <c r="K2170" s="1">
        <v>5.9999999999999997E-18</v>
      </c>
      <c r="L2170">
        <v>91.6</v>
      </c>
      <c r="M2170">
        <f>IF(A2170&lt;&gt;A2171,1,0)</f>
        <v>0</v>
      </c>
    </row>
    <row r="2171" spans="1:13" x14ac:dyDescent="0.25">
      <c r="A2171" t="s">
        <v>0</v>
      </c>
      <c r="B2171" t="s">
        <v>1</v>
      </c>
      <c r="C2171">
        <v>86.05</v>
      </c>
      <c r="D2171">
        <v>86</v>
      </c>
      <c r="E2171">
        <v>10</v>
      </c>
      <c r="F2171">
        <v>1</v>
      </c>
      <c r="G2171">
        <v>1</v>
      </c>
      <c r="H2171">
        <v>86</v>
      </c>
      <c r="I2171">
        <v>8422441</v>
      </c>
      <c r="J2171">
        <v>8422524</v>
      </c>
      <c r="K2171" s="1">
        <v>5.9999999999999997E-18</v>
      </c>
      <c r="L2171">
        <v>91.6</v>
      </c>
      <c r="M2171">
        <f>IF(A2171&lt;&gt;A2172,1,0)</f>
        <v>0</v>
      </c>
    </row>
    <row r="2172" spans="1:13" x14ac:dyDescent="0.25">
      <c r="A2172" t="s">
        <v>0</v>
      </c>
      <c r="B2172" t="s">
        <v>1</v>
      </c>
      <c r="C2172">
        <v>91.04</v>
      </c>
      <c r="D2172">
        <v>67</v>
      </c>
      <c r="E2172">
        <v>6</v>
      </c>
      <c r="F2172">
        <v>0</v>
      </c>
      <c r="G2172">
        <v>1</v>
      </c>
      <c r="H2172">
        <v>67</v>
      </c>
      <c r="I2172">
        <v>13743188</v>
      </c>
      <c r="J2172">
        <v>13743254</v>
      </c>
      <c r="K2172" s="1">
        <v>5.9999999999999997E-18</v>
      </c>
      <c r="L2172">
        <v>91.6</v>
      </c>
      <c r="M2172">
        <f>IF(A2172&lt;&gt;A2173,1,0)</f>
        <v>0</v>
      </c>
    </row>
    <row r="2173" spans="1:13" x14ac:dyDescent="0.25">
      <c r="A2173" t="s">
        <v>0</v>
      </c>
      <c r="B2173" t="s">
        <v>1</v>
      </c>
      <c r="C2173">
        <v>84.21</v>
      </c>
      <c r="D2173">
        <v>95</v>
      </c>
      <c r="E2173">
        <v>13</v>
      </c>
      <c r="F2173">
        <v>1</v>
      </c>
      <c r="G2173">
        <v>1</v>
      </c>
      <c r="H2173">
        <v>95</v>
      </c>
      <c r="I2173">
        <v>14681712</v>
      </c>
      <c r="J2173">
        <v>14681804</v>
      </c>
      <c r="K2173" s="1">
        <v>5.9999999999999997E-18</v>
      </c>
      <c r="L2173">
        <v>91.6</v>
      </c>
      <c r="M2173">
        <f>IF(A2173&lt;&gt;A2174,1,0)</f>
        <v>0</v>
      </c>
    </row>
    <row r="2174" spans="1:13" x14ac:dyDescent="0.25">
      <c r="A2174" t="s">
        <v>0</v>
      </c>
      <c r="B2174" t="s">
        <v>1</v>
      </c>
      <c r="C2174">
        <v>86.05</v>
      </c>
      <c r="D2174">
        <v>86</v>
      </c>
      <c r="E2174">
        <v>10</v>
      </c>
      <c r="F2174">
        <v>1</v>
      </c>
      <c r="G2174">
        <v>1</v>
      </c>
      <c r="H2174">
        <v>86</v>
      </c>
      <c r="I2174">
        <v>17143349</v>
      </c>
      <c r="J2174">
        <v>17143432</v>
      </c>
      <c r="K2174" s="1">
        <v>5.9999999999999997E-18</v>
      </c>
      <c r="L2174">
        <v>91.6</v>
      </c>
      <c r="M2174">
        <f>IF(A2174&lt;&gt;A2175,1,0)</f>
        <v>0</v>
      </c>
    </row>
    <row r="2175" spans="1:13" x14ac:dyDescent="0.25">
      <c r="A2175" t="s">
        <v>0</v>
      </c>
      <c r="B2175" t="s">
        <v>1</v>
      </c>
      <c r="C2175">
        <v>89.19</v>
      </c>
      <c r="D2175">
        <v>74</v>
      </c>
      <c r="E2175">
        <v>6</v>
      </c>
      <c r="F2175">
        <v>1</v>
      </c>
      <c r="G2175">
        <v>1</v>
      </c>
      <c r="H2175">
        <v>74</v>
      </c>
      <c r="I2175">
        <v>17860071</v>
      </c>
      <c r="J2175">
        <v>17860142</v>
      </c>
      <c r="K2175" s="1">
        <v>5.9999999999999997E-18</v>
      </c>
      <c r="L2175">
        <v>91.6</v>
      </c>
      <c r="M2175">
        <f>IF(A2175&lt;&gt;A2176,1,0)</f>
        <v>0</v>
      </c>
    </row>
    <row r="2176" spans="1:13" x14ac:dyDescent="0.25">
      <c r="A2176" t="s">
        <v>0</v>
      </c>
      <c r="B2176" t="s">
        <v>1</v>
      </c>
      <c r="C2176">
        <v>86.05</v>
      </c>
      <c r="D2176">
        <v>86</v>
      </c>
      <c r="E2176">
        <v>10</v>
      </c>
      <c r="F2176">
        <v>1</v>
      </c>
      <c r="G2176">
        <v>1</v>
      </c>
      <c r="H2176">
        <v>86</v>
      </c>
      <c r="I2176">
        <v>20807657</v>
      </c>
      <c r="J2176">
        <v>20807740</v>
      </c>
      <c r="K2176" s="1">
        <v>5.9999999999999997E-18</v>
      </c>
      <c r="L2176">
        <v>91.6</v>
      </c>
      <c r="M2176">
        <f>IF(A2176&lt;&gt;A2177,1,0)</f>
        <v>0</v>
      </c>
    </row>
    <row r="2177" spans="1:13" x14ac:dyDescent="0.25">
      <c r="A2177" t="s">
        <v>0</v>
      </c>
      <c r="B2177" t="s">
        <v>1</v>
      </c>
      <c r="C2177">
        <v>86.05</v>
      </c>
      <c r="D2177">
        <v>86</v>
      </c>
      <c r="E2177">
        <v>10</v>
      </c>
      <c r="F2177">
        <v>1</v>
      </c>
      <c r="G2177">
        <v>1</v>
      </c>
      <c r="H2177">
        <v>86</v>
      </c>
      <c r="I2177">
        <v>21433355</v>
      </c>
      <c r="J2177">
        <v>21433272</v>
      </c>
      <c r="K2177" s="1">
        <v>5.9999999999999997E-18</v>
      </c>
      <c r="L2177">
        <v>91.6</v>
      </c>
      <c r="M2177">
        <f>IF(A2177&lt;&gt;A2178,1,0)</f>
        <v>0</v>
      </c>
    </row>
    <row r="2178" spans="1:13" x14ac:dyDescent="0.25">
      <c r="A2178" t="s">
        <v>0</v>
      </c>
      <c r="B2178" t="s">
        <v>1</v>
      </c>
      <c r="C2178">
        <v>84.78</v>
      </c>
      <c r="D2178">
        <v>92</v>
      </c>
      <c r="E2178">
        <v>12</v>
      </c>
      <c r="F2178">
        <v>2</v>
      </c>
      <c r="G2178">
        <v>3</v>
      </c>
      <c r="H2178">
        <v>93</v>
      </c>
      <c r="I2178">
        <v>27181409</v>
      </c>
      <c r="J2178">
        <v>27181319</v>
      </c>
      <c r="K2178" s="1">
        <v>5.9999999999999997E-18</v>
      </c>
      <c r="L2178">
        <v>91.6</v>
      </c>
      <c r="M2178">
        <f>IF(A2178&lt;&gt;A2179,1,0)</f>
        <v>0</v>
      </c>
    </row>
    <row r="2179" spans="1:13" x14ac:dyDescent="0.25">
      <c r="A2179" t="s">
        <v>0</v>
      </c>
      <c r="B2179" t="s">
        <v>1</v>
      </c>
      <c r="C2179">
        <v>85.88</v>
      </c>
      <c r="D2179">
        <v>85</v>
      </c>
      <c r="E2179">
        <v>12</v>
      </c>
      <c r="F2179">
        <v>0</v>
      </c>
      <c r="G2179">
        <v>1</v>
      </c>
      <c r="H2179">
        <v>85</v>
      </c>
      <c r="I2179">
        <v>32246003</v>
      </c>
      <c r="J2179">
        <v>32245919</v>
      </c>
      <c r="K2179" s="1">
        <v>5.9999999999999997E-18</v>
      </c>
      <c r="L2179">
        <v>91.6</v>
      </c>
      <c r="M2179">
        <f>IF(A2179&lt;&gt;A2180,1,0)</f>
        <v>0</v>
      </c>
    </row>
    <row r="2180" spans="1:13" x14ac:dyDescent="0.25">
      <c r="A2180" t="s">
        <v>0</v>
      </c>
      <c r="B2180" t="s">
        <v>1</v>
      </c>
      <c r="C2180">
        <v>86.05</v>
      </c>
      <c r="D2180">
        <v>86</v>
      </c>
      <c r="E2180">
        <v>10</v>
      </c>
      <c r="F2180">
        <v>2</v>
      </c>
      <c r="G2180">
        <v>1</v>
      </c>
      <c r="H2180">
        <v>86</v>
      </c>
      <c r="I2180">
        <v>34180711</v>
      </c>
      <c r="J2180">
        <v>34180794</v>
      </c>
      <c r="K2180" s="1">
        <v>5.9999999999999997E-18</v>
      </c>
      <c r="L2180">
        <v>91.6</v>
      </c>
      <c r="M2180">
        <f>IF(A2180&lt;&gt;A2181,1,0)</f>
        <v>0</v>
      </c>
    </row>
    <row r="2181" spans="1:13" x14ac:dyDescent="0.25">
      <c r="A2181" t="s">
        <v>0</v>
      </c>
      <c r="B2181" t="s">
        <v>1</v>
      </c>
      <c r="C2181">
        <v>96.36</v>
      </c>
      <c r="D2181">
        <v>55</v>
      </c>
      <c r="E2181">
        <v>2</v>
      </c>
      <c r="F2181">
        <v>0</v>
      </c>
      <c r="G2181">
        <v>1</v>
      </c>
      <c r="H2181">
        <v>55</v>
      </c>
      <c r="I2181">
        <v>37761624</v>
      </c>
      <c r="J2181">
        <v>37761570</v>
      </c>
      <c r="K2181" s="1">
        <v>5.9999999999999997E-18</v>
      </c>
      <c r="L2181">
        <v>91.6</v>
      </c>
      <c r="M2181">
        <f>IF(A2181&lt;&gt;A2182,1,0)</f>
        <v>0</v>
      </c>
    </row>
    <row r="2182" spans="1:13" x14ac:dyDescent="0.25">
      <c r="A2182" t="s">
        <v>0</v>
      </c>
      <c r="B2182" t="s">
        <v>1</v>
      </c>
      <c r="C2182">
        <v>84.54</v>
      </c>
      <c r="D2182">
        <v>97</v>
      </c>
      <c r="E2182">
        <v>10</v>
      </c>
      <c r="F2182">
        <v>3</v>
      </c>
      <c r="G2182">
        <v>1</v>
      </c>
      <c r="H2182">
        <v>92</v>
      </c>
      <c r="I2182">
        <v>38632952</v>
      </c>
      <c r="J2182">
        <v>38633048</v>
      </c>
      <c r="K2182" s="1">
        <v>5.9999999999999997E-18</v>
      </c>
      <c r="L2182">
        <v>91.6</v>
      </c>
      <c r="M2182">
        <f>IF(A2182&lt;&gt;A2183,1,0)</f>
        <v>0</v>
      </c>
    </row>
    <row r="2183" spans="1:13" x14ac:dyDescent="0.25">
      <c r="A2183" t="s">
        <v>0</v>
      </c>
      <c r="B2183" t="s">
        <v>1</v>
      </c>
      <c r="C2183">
        <v>83.33</v>
      </c>
      <c r="D2183">
        <v>102</v>
      </c>
      <c r="E2183">
        <v>14</v>
      </c>
      <c r="F2183">
        <v>2</v>
      </c>
      <c r="G2183">
        <v>1</v>
      </c>
      <c r="H2183">
        <v>99</v>
      </c>
      <c r="I2183">
        <v>39213262</v>
      </c>
      <c r="J2183">
        <v>39213363</v>
      </c>
      <c r="K2183" s="1">
        <v>5.9999999999999997E-18</v>
      </c>
      <c r="L2183">
        <v>91.6</v>
      </c>
      <c r="M2183">
        <f>IF(A2183&lt;&gt;A2184,1,0)</f>
        <v>0</v>
      </c>
    </row>
    <row r="2184" spans="1:13" x14ac:dyDescent="0.25">
      <c r="A2184" t="s">
        <v>0</v>
      </c>
      <c r="B2184" t="s">
        <v>1</v>
      </c>
      <c r="C2184">
        <v>86.05</v>
      </c>
      <c r="D2184">
        <v>86</v>
      </c>
      <c r="E2184">
        <v>10</v>
      </c>
      <c r="F2184">
        <v>1</v>
      </c>
      <c r="G2184">
        <v>1</v>
      </c>
      <c r="H2184">
        <v>86</v>
      </c>
      <c r="I2184">
        <v>44136210</v>
      </c>
      <c r="J2184">
        <v>44136293</v>
      </c>
      <c r="K2184" s="1">
        <v>5.9999999999999997E-18</v>
      </c>
      <c r="L2184">
        <v>91.6</v>
      </c>
      <c r="M2184">
        <f>IF(A2184&lt;&gt;A2185,1,0)</f>
        <v>0</v>
      </c>
    </row>
    <row r="2185" spans="1:13" x14ac:dyDescent="0.25">
      <c r="A2185" t="s">
        <v>0</v>
      </c>
      <c r="B2185" t="s">
        <v>1</v>
      </c>
      <c r="C2185">
        <v>83.33</v>
      </c>
      <c r="D2185">
        <v>102</v>
      </c>
      <c r="E2185">
        <v>14</v>
      </c>
      <c r="F2185">
        <v>2</v>
      </c>
      <c r="G2185">
        <v>1</v>
      </c>
      <c r="H2185">
        <v>102</v>
      </c>
      <c r="I2185">
        <v>45078973</v>
      </c>
      <c r="J2185">
        <v>45079071</v>
      </c>
      <c r="K2185" s="1">
        <v>5.9999999999999997E-18</v>
      </c>
      <c r="L2185">
        <v>91.6</v>
      </c>
      <c r="M2185">
        <f>IF(A2185&lt;&gt;A2186,1,0)</f>
        <v>0</v>
      </c>
    </row>
    <row r="2186" spans="1:13" x14ac:dyDescent="0.25">
      <c r="A2186" t="s">
        <v>0</v>
      </c>
      <c r="B2186" t="s">
        <v>1</v>
      </c>
      <c r="C2186">
        <v>86.75</v>
      </c>
      <c r="D2186">
        <v>83</v>
      </c>
      <c r="E2186">
        <v>9</v>
      </c>
      <c r="F2186">
        <v>1</v>
      </c>
      <c r="G2186">
        <v>1</v>
      </c>
      <c r="H2186">
        <v>83</v>
      </c>
      <c r="I2186">
        <v>64199818</v>
      </c>
      <c r="J2186">
        <v>64199898</v>
      </c>
      <c r="K2186" s="1">
        <v>5.9999999999999997E-18</v>
      </c>
      <c r="L2186">
        <v>91.6</v>
      </c>
      <c r="M2186">
        <f>IF(A2186&lt;&gt;A2187,1,0)</f>
        <v>0</v>
      </c>
    </row>
    <row r="2187" spans="1:13" x14ac:dyDescent="0.25">
      <c r="A2187" t="s">
        <v>0</v>
      </c>
      <c r="B2187" t="s">
        <v>1</v>
      </c>
      <c r="C2187">
        <v>86.05</v>
      </c>
      <c r="D2187">
        <v>86</v>
      </c>
      <c r="E2187">
        <v>10</v>
      </c>
      <c r="F2187">
        <v>1</v>
      </c>
      <c r="G2187">
        <v>1</v>
      </c>
      <c r="H2187">
        <v>86</v>
      </c>
      <c r="I2187">
        <v>66123565</v>
      </c>
      <c r="J2187">
        <v>66123482</v>
      </c>
      <c r="K2187" s="1">
        <v>5.9999999999999997E-18</v>
      </c>
      <c r="L2187">
        <v>91.6</v>
      </c>
      <c r="M2187">
        <f>IF(A2187&lt;&gt;A2188,1,0)</f>
        <v>0</v>
      </c>
    </row>
    <row r="2188" spans="1:13" x14ac:dyDescent="0.25">
      <c r="A2188" t="s">
        <v>0</v>
      </c>
      <c r="B2188" t="s">
        <v>1</v>
      </c>
      <c r="C2188">
        <v>85.56</v>
      </c>
      <c r="D2188">
        <v>90</v>
      </c>
      <c r="E2188">
        <v>10</v>
      </c>
      <c r="F2188">
        <v>2</v>
      </c>
      <c r="G2188">
        <v>4</v>
      </c>
      <c r="H2188">
        <v>93</v>
      </c>
      <c r="I2188">
        <v>70061193</v>
      </c>
      <c r="J2188">
        <v>70061279</v>
      </c>
      <c r="K2188" s="1">
        <v>5.9999999999999997E-18</v>
      </c>
      <c r="L2188">
        <v>91.6</v>
      </c>
      <c r="M2188">
        <f>IF(A2188&lt;&gt;A2189,1,0)</f>
        <v>0</v>
      </c>
    </row>
    <row r="2189" spans="1:13" x14ac:dyDescent="0.25">
      <c r="A2189" t="s">
        <v>0</v>
      </c>
      <c r="B2189" t="s">
        <v>1</v>
      </c>
      <c r="C2189">
        <v>86.05</v>
      </c>
      <c r="D2189">
        <v>86</v>
      </c>
      <c r="E2189">
        <v>10</v>
      </c>
      <c r="F2189">
        <v>1</v>
      </c>
      <c r="G2189">
        <v>1</v>
      </c>
      <c r="H2189">
        <v>86</v>
      </c>
      <c r="I2189">
        <v>72108022</v>
      </c>
      <c r="J2189">
        <v>72107939</v>
      </c>
      <c r="K2189" s="1">
        <v>5.9999999999999997E-18</v>
      </c>
      <c r="L2189">
        <v>91.6</v>
      </c>
      <c r="M2189">
        <f>IF(A2189&lt;&gt;A2190,1,0)</f>
        <v>0</v>
      </c>
    </row>
    <row r="2190" spans="1:13" x14ac:dyDescent="0.25">
      <c r="A2190" t="s">
        <v>0</v>
      </c>
      <c r="B2190" t="s">
        <v>1</v>
      </c>
      <c r="C2190">
        <v>89.04</v>
      </c>
      <c r="D2190">
        <v>73</v>
      </c>
      <c r="E2190">
        <v>8</v>
      </c>
      <c r="F2190">
        <v>0</v>
      </c>
      <c r="G2190">
        <v>5</v>
      </c>
      <c r="H2190">
        <v>77</v>
      </c>
      <c r="I2190">
        <v>88637892</v>
      </c>
      <c r="J2190">
        <v>88637820</v>
      </c>
      <c r="K2190" s="1">
        <v>5.9999999999999997E-18</v>
      </c>
      <c r="L2190">
        <v>91.6</v>
      </c>
      <c r="M2190">
        <f>IF(A2190&lt;&gt;A2191,1,0)</f>
        <v>0</v>
      </c>
    </row>
    <row r="2191" spans="1:13" x14ac:dyDescent="0.25">
      <c r="A2191" t="s">
        <v>0</v>
      </c>
      <c r="B2191" t="s">
        <v>1</v>
      </c>
      <c r="C2191">
        <v>82.69</v>
      </c>
      <c r="D2191">
        <v>104</v>
      </c>
      <c r="E2191">
        <v>17</v>
      </c>
      <c r="F2191">
        <v>1</v>
      </c>
      <c r="G2191">
        <v>4</v>
      </c>
      <c r="H2191">
        <v>107</v>
      </c>
      <c r="I2191">
        <v>89969429</v>
      </c>
      <c r="J2191">
        <v>89969531</v>
      </c>
      <c r="K2191" s="1">
        <v>5.9999999999999997E-18</v>
      </c>
      <c r="L2191">
        <v>91.6</v>
      </c>
      <c r="M2191">
        <f>IF(A2191&lt;&gt;A2192,1,0)</f>
        <v>0</v>
      </c>
    </row>
    <row r="2192" spans="1:13" x14ac:dyDescent="0.25">
      <c r="A2192" t="s">
        <v>0</v>
      </c>
      <c r="B2192" t="s">
        <v>1</v>
      </c>
      <c r="C2192">
        <v>86.75</v>
      </c>
      <c r="D2192">
        <v>83</v>
      </c>
      <c r="E2192">
        <v>9</v>
      </c>
      <c r="F2192">
        <v>1</v>
      </c>
      <c r="G2192">
        <v>4</v>
      </c>
      <c r="H2192">
        <v>86</v>
      </c>
      <c r="I2192">
        <v>90682619</v>
      </c>
      <c r="J2192">
        <v>90682539</v>
      </c>
      <c r="K2192" s="1">
        <v>5.9999999999999997E-18</v>
      </c>
      <c r="L2192">
        <v>91.6</v>
      </c>
      <c r="M2192">
        <f>IF(A2192&lt;&gt;A2193,1,0)</f>
        <v>0</v>
      </c>
    </row>
    <row r="2193" spans="1:13" x14ac:dyDescent="0.25">
      <c r="A2193" t="s">
        <v>0</v>
      </c>
      <c r="B2193" t="s">
        <v>1</v>
      </c>
      <c r="C2193">
        <v>90</v>
      </c>
      <c r="D2193">
        <v>70</v>
      </c>
      <c r="E2193">
        <v>7</v>
      </c>
      <c r="F2193">
        <v>0</v>
      </c>
      <c r="G2193">
        <v>1</v>
      </c>
      <c r="H2193">
        <v>70</v>
      </c>
      <c r="I2193">
        <v>104603181</v>
      </c>
      <c r="J2193">
        <v>104603250</v>
      </c>
      <c r="K2193" s="1">
        <v>5.9999999999999997E-18</v>
      </c>
      <c r="L2193">
        <v>91.6</v>
      </c>
      <c r="M2193">
        <f>IF(A2193&lt;&gt;A2194,1,0)</f>
        <v>0</v>
      </c>
    </row>
    <row r="2194" spans="1:13" x14ac:dyDescent="0.25">
      <c r="A2194" t="s">
        <v>0</v>
      </c>
      <c r="B2194" t="s">
        <v>1</v>
      </c>
      <c r="C2194">
        <v>86.05</v>
      </c>
      <c r="D2194">
        <v>86</v>
      </c>
      <c r="E2194">
        <v>10</v>
      </c>
      <c r="F2194">
        <v>1</v>
      </c>
      <c r="G2194">
        <v>1</v>
      </c>
      <c r="H2194">
        <v>86</v>
      </c>
      <c r="I2194">
        <v>108873135</v>
      </c>
      <c r="J2194">
        <v>108873218</v>
      </c>
      <c r="K2194" s="1">
        <v>5.9999999999999997E-18</v>
      </c>
      <c r="L2194">
        <v>91.6</v>
      </c>
      <c r="M2194">
        <f>IF(A2194&lt;&gt;A2195,1,0)</f>
        <v>0</v>
      </c>
    </row>
    <row r="2195" spans="1:13" x14ac:dyDescent="0.25">
      <c r="A2195" t="s">
        <v>0</v>
      </c>
      <c r="B2195" t="s">
        <v>1</v>
      </c>
      <c r="C2195">
        <v>86.05</v>
      </c>
      <c r="D2195">
        <v>86</v>
      </c>
      <c r="E2195">
        <v>10</v>
      </c>
      <c r="F2195">
        <v>1</v>
      </c>
      <c r="G2195">
        <v>4</v>
      </c>
      <c r="H2195">
        <v>89</v>
      </c>
      <c r="I2195">
        <v>115401602</v>
      </c>
      <c r="J2195">
        <v>115401519</v>
      </c>
      <c r="K2195" s="1">
        <v>5.9999999999999997E-18</v>
      </c>
      <c r="L2195">
        <v>91.6</v>
      </c>
      <c r="M2195">
        <f>IF(A2195&lt;&gt;A2196,1,0)</f>
        <v>0</v>
      </c>
    </row>
    <row r="2196" spans="1:13" x14ac:dyDescent="0.25">
      <c r="A2196" t="s">
        <v>0</v>
      </c>
      <c r="B2196" t="s">
        <v>1</v>
      </c>
      <c r="C2196">
        <v>84.78</v>
      </c>
      <c r="D2196">
        <v>92</v>
      </c>
      <c r="E2196">
        <v>12</v>
      </c>
      <c r="F2196">
        <v>1</v>
      </c>
      <c r="G2196">
        <v>1</v>
      </c>
      <c r="H2196">
        <v>92</v>
      </c>
      <c r="I2196">
        <v>128824185</v>
      </c>
      <c r="J2196">
        <v>128824096</v>
      </c>
      <c r="K2196" s="1">
        <v>5.9999999999999997E-18</v>
      </c>
      <c r="L2196">
        <v>91.6</v>
      </c>
      <c r="M2196">
        <f>IF(A2196&lt;&gt;A2197,1,0)</f>
        <v>0</v>
      </c>
    </row>
    <row r="2197" spans="1:13" x14ac:dyDescent="0.25">
      <c r="A2197" t="s">
        <v>0</v>
      </c>
      <c r="B2197" t="s">
        <v>1</v>
      </c>
      <c r="C2197">
        <v>84.95</v>
      </c>
      <c r="D2197">
        <v>93</v>
      </c>
      <c r="E2197">
        <v>10</v>
      </c>
      <c r="F2197">
        <v>2</v>
      </c>
      <c r="G2197">
        <v>1</v>
      </c>
      <c r="H2197">
        <v>89</v>
      </c>
      <c r="I2197">
        <v>131171192</v>
      </c>
      <c r="J2197">
        <v>131171100</v>
      </c>
      <c r="K2197" s="1">
        <v>5.9999999999999997E-18</v>
      </c>
      <c r="L2197">
        <v>91.6</v>
      </c>
      <c r="M2197">
        <f>IF(A2197&lt;&gt;A2198,1,0)</f>
        <v>0</v>
      </c>
    </row>
    <row r="2198" spans="1:13" x14ac:dyDescent="0.25">
      <c r="A2198" t="s">
        <v>0</v>
      </c>
      <c r="B2198" t="s">
        <v>1</v>
      </c>
      <c r="C2198">
        <v>86.05</v>
      </c>
      <c r="D2198">
        <v>86</v>
      </c>
      <c r="E2198">
        <v>10</v>
      </c>
      <c r="F2198">
        <v>1</v>
      </c>
      <c r="G2198">
        <v>1</v>
      </c>
      <c r="H2198">
        <v>86</v>
      </c>
      <c r="I2198">
        <v>150984893</v>
      </c>
      <c r="J2198">
        <v>150984976</v>
      </c>
      <c r="K2198" s="1">
        <v>5.9999999999999997E-18</v>
      </c>
      <c r="L2198">
        <v>91.6</v>
      </c>
      <c r="M2198">
        <f>IF(A2198&lt;&gt;A2199,1,0)</f>
        <v>0</v>
      </c>
    </row>
    <row r="2199" spans="1:13" x14ac:dyDescent="0.25">
      <c r="A2199" t="s">
        <v>0</v>
      </c>
      <c r="B2199" t="s">
        <v>1</v>
      </c>
      <c r="C2199">
        <v>86.05</v>
      </c>
      <c r="D2199">
        <v>86</v>
      </c>
      <c r="E2199">
        <v>10</v>
      </c>
      <c r="F2199">
        <v>1</v>
      </c>
      <c r="G2199">
        <v>1</v>
      </c>
      <c r="H2199">
        <v>86</v>
      </c>
      <c r="I2199">
        <v>151933049</v>
      </c>
      <c r="J2199">
        <v>151933132</v>
      </c>
      <c r="K2199" s="1">
        <v>5.9999999999999997E-18</v>
      </c>
      <c r="L2199">
        <v>91.6</v>
      </c>
      <c r="M2199">
        <f>IF(A2199&lt;&gt;A2200,1,0)</f>
        <v>0</v>
      </c>
    </row>
    <row r="2200" spans="1:13" x14ac:dyDescent="0.25">
      <c r="A2200" t="s">
        <v>0</v>
      </c>
      <c r="B2200" t="s">
        <v>1</v>
      </c>
      <c r="C2200">
        <v>86.05</v>
      </c>
      <c r="D2200">
        <v>86</v>
      </c>
      <c r="E2200">
        <v>10</v>
      </c>
      <c r="F2200">
        <v>1</v>
      </c>
      <c r="G2200">
        <v>1</v>
      </c>
      <c r="H2200">
        <v>86</v>
      </c>
      <c r="I2200">
        <v>155044238</v>
      </c>
      <c r="J2200">
        <v>155044321</v>
      </c>
      <c r="K2200" s="1">
        <v>5.9999999999999997E-18</v>
      </c>
      <c r="L2200">
        <v>91.6</v>
      </c>
      <c r="M2200">
        <f>IF(A2200&lt;&gt;A2201,1,0)</f>
        <v>0</v>
      </c>
    </row>
    <row r="2201" spans="1:13" x14ac:dyDescent="0.25">
      <c r="A2201" t="s">
        <v>0</v>
      </c>
      <c r="B2201" t="s">
        <v>1</v>
      </c>
      <c r="C2201">
        <v>85.88</v>
      </c>
      <c r="D2201">
        <v>85</v>
      </c>
      <c r="E2201">
        <v>12</v>
      </c>
      <c r="F2201">
        <v>0</v>
      </c>
      <c r="G2201">
        <v>2</v>
      </c>
      <c r="H2201">
        <v>86</v>
      </c>
      <c r="I2201">
        <v>159279052</v>
      </c>
      <c r="J2201">
        <v>159279136</v>
      </c>
      <c r="K2201" s="1">
        <v>5.9999999999999997E-18</v>
      </c>
      <c r="L2201">
        <v>91.6</v>
      </c>
      <c r="M2201">
        <f>IF(A2201&lt;&gt;A2202,1,0)</f>
        <v>0</v>
      </c>
    </row>
    <row r="2202" spans="1:13" x14ac:dyDescent="0.25">
      <c r="A2202" t="s">
        <v>0</v>
      </c>
      <c r="B2202" t="s">
        <v>1</v>
      </c>
      <c r="C2202">
        <v>85.88</v>
      </c>
      <c r="D2202">
        <v>85</v>
      </c>
      <c r="E2202">
        <v>12</v>
      </c>
      <c r="F2202">
        <v>0</v>
      </c>
      <c r="G2202">
        <v>1</v>
      </c>
      <c r="H2202">
        <v>85</v>
      </c>
      <c r="I2202">
        <v>162528311</v>
      </c>
      <c r="J2202">
        <v>162528227</v>
      </c>
      <c r="K2202" s="1">
        <v>5.9999999999999997E-18</v>
      </c>
      <c r="L2202">
        <v>91.6</v>
      </c>
      <c r="M2202">
        <f>IF(A2202&lt;&gt;A2203,1,0)</f>
        <v>0</v>
      </c>
    </row>
    <row r="2203" spans="1:13" x14ac:dyDescent="0.25">
      <c r="A2203" t="s">
        <v>0</v>
      </c>
      <c r="B2203" t="s">
        <v>1</v>
      </c>
      <c r="C2203">
        <v>86.21</v>
      </c>
      <c r="D2203">
        <v>87</v>
      </c>
      <c r="E2203">
        <v>8</v>
      </c>
      <c r="F2203">
        <v>2</v>
      </c>
      <c r="G2203">
        <v>1</v>
      </c>
      <c r="H2203">
        <v>87</v>
      </c>
      <c r="I2203">
        <v>163014995</v>
      </c>
      <c r="J2203">
        <v>163014913</v>
      </c>
      <c r="K2203" s="1">
        <v>5.9999999999999997E-18</v>
      </c>
      <c r="L2203">
        <v>91.6</v>
      </c>
      <c r="M2203">
        <f>IF(A2203&lt;&gt;A2204,1,0)</f>
        <v>0</v>
      </c>
    </row>
    <row r="2204" spans="1:13" x14ac:dyDescent="0.25">
      <c r="A2204" t="s">
        <v>0</v>
      </c>
      <c r="B2204" t="s">
        <v>1</v>
      </c>
      <c r="C2204">
        <v>86.05</v>
      </c>
      <c r="D2204">
        <v>86</v>
      </c>
      <c r="E2204">
        <v>10</v>
      </c>
      <c r="F2204">
        <v>1</v>
      </c>
      <c r="G2204">
        <v>1</v>
      </c>
      <c r="H2204">
        <v>86</v>
      </c>
      <c r="I2204">
        <v>164032300</v>
      </c>
      <c r="J2204">
        <v>164032383</v>
      </c>
      <c r="K2204" s="1">
        <v>5.9999999999999997E-18</v>
      </c>
      <c r="L2204">
        <v>91.6</v>
      </c>
      <c r="M2204">
        <f>IF(A2204&lt;&gt;A2205,1,0)</f>
        <v>0</v>
      </c>
    </row>
    <row r="2205" spans="1:13" x14ac:dyDescent="0.25">
      <c r="A2205" t="s">
        <v>0</v>
      </c>
      <c r="B2205" t="s">
        <v>1</v>
      </c>
      <c r="C2205">
        <v>96.3</v>
      </c>
      <c r="D2205">
        <v>54</v>
      </c>
      <c r="E2205">
        <v>2</v>
      </c>
      <c r="F2205">
        <v>0</v>
      </c>
      <c r="G2205">
        <v>1</v>
      </c>
      <c r="H2205">
        <v>54</v>
      </c>
      <c r="I2205">
        <v>1360178</v>
      </c>
      <c r="J2205">
        <v>1360125</v>
      </c>
      <c r="K2205" s="1">
        <v>2.0000000000000001E-17</v>
      </c>
      <c r="L2205">
        <v>89.8</v>
      </c>
      <c r="M2205">
        <f>IF(A2205&lt;&gt;A2206,1,0)</f>
        <v>0</v>
      </c>
    </row>
    <row r="2206" spans="1:13" x14ac:dyDescent="0.25">
      <c r="A2206" t="s">
        <v>0</v>
      </c>
      <c r="B2206" t="s">
        <v>1</v>
      </c>
      <c r="C2206">
        <v>85.71</v>
      </c>
      <c r="D2206">
        <v>84</v>
      </c>
      <c r="E2206">
        <v>12</v>
      </c>
      <c r="F2206">
        <v>0</v>
      </c>
      <c r="G2206">
        <v>3</v>
      </c>
      <c r="H2206">
        <v>86</v>
      </c>
      <c r="I2206">
        <v>4124013</v>
      </c>
      <c r="J2206">
        <v>4123930</v>
      </c>
      <c r="K2206" s="1">
        <v>2.0000000000000001E-17</v>
      </c>
      <c r="L2206">
        <v>89.8</v>
      </c>
      <c r="M2206">
        <f>IF(A2206&lt;&gt;A2207,1,0)</f>
        <v>0</v>
      </c>
    </row>
    <row r="2207" spans="1:13" x14ac:dyDescent="0.25">
      <c r="A2207" t="s">
        <v>0</v>
      </c>
      <c r="B2207" t="s">
        <v>1</v>
      </c>
      <c r="C2207">
        <v>85.71</v>
      </c>
      <c r="D2207">
        <v>84</v>
      </c>
      <c r="E2207">
        <v>12</v>
      </c>
      <c r="F2207">
        <v>0</v>
      </c>
      <c r="G2207">
        <v>1</v>
      </c>
      <c r="H2207">
        <v>84</v>
      </c>
      <c r="I2207">
        <v>7142259</v>
      </c>
      <c r="J2207">
        <v>7142176</v>
      </c>
      <c r="K2207" s="1">
        <v>2.0000000000000001E-17</v>
      </c>
      <c r="L2207">
        <v>89.8</v>
      </c>
      <c r="M2207">
        <f>IF(A2207&lt;&gt;A2208,1,0)</f>
        <v>0</v>
      </c>
    </row>
    <row r="2208" spans="1:13" x14ac:dyDescent="0.25">
      <c r="A2208" t="s">
        <v>0</v>
      </c>
      <c r="B2208" t="s">
        <v>1</v>
      </c>
      <c r="C2208">
        <v>85.06</v>
      </c>
      <c r="D2208">
        <v>87</v>
      </c>
      <c r="E2208">
        <v>13</v>
      </c>
      <c r="F2208">
        <v>0</v>
      </c>
      <c r="G2208">
        <v>1</v>
      </c>
      <c r="H2208">
        <v>87</v>
      </c>
      <c r="I2208">
        <v>11592519</v>
      </c>
      <c r="J2208">
        <v>11592605</v>
      </c>
      <c r="K2208" s="1">
        <v>2.0000000000000001E-17</v>
      </c>
      <c r="L2208">
        <v>89.8</v>
      </c>
      <c r="M2208">
        <f>IF(A2208&lt;&gt;A2209,1,0)</f>
        <v>0</v>
      </c>
    </row>
    <row r="2209" spans="1:13" x14ac:dyDescent="0.25">
      <c r="A2209" t="s">
        <v>0</v>
      </c>
      <c r="B2209" t="s">
        <v>1</v>
      </c>
      <c r="C2209">
        <v>86.42</v>
      </c>
      <c r="D2209">
        <v>81</v>
      </c>
      <c r="E2209">
        <v>11</v>
      </c>
      <c r="F2209">
        <v>0</v>
      </c>
      <c r="G2209">
        <v>12</v>
      </c>
      <c r="H2209">
        <v>92</v>
      </c>
      <c r="I2209">
        <v>12278928</v>
      </c>
      <c r="J2209">
        <v>12278848</v>
      </c>
      <c r="K2209" s="1">
        <v>2.0000000000000001E-17</v>
      </c>
      <c r="L2209">
        <v>89.8</v>
      </c>
      <c r="M2209">
        <f>IF(A2209&lt;&gt;A2210,1,0)</f>
        <v>0</v>
      </c>
    </row>
    <row r="2210" spans="1:13" x14ac:dyDescent="0.25">
      <c r="A2210" t="s">
        <v>0</v>
      </c>
      <c r="B2210" t="s">
        <v>1</v>
      </c>
      <c r="C2210">
        <v>84.62</v>
      </c>
      <c r="D2210">
        <v>91</v>
      </c>
      <c r="E2210">
        <v>12</v>
      </c>
      <c r="F2210">
        <v>1</v>
      </c>
      <c r="G2210">
        <v>3</v>
      </c>
      <c r="H2210">
        <v>93</v>
      </c>
      <c r="I2210">
        <v>15866466</v>
      </c>
      <c r="J2210">
        <v>15866378</v>
      </c>
      <c r="K2210" s="1">
        <v>2.0000000000000001E-17</v>
      </c>
      <c r="L2210">
        <v>89.8</v>
      </c>
      <c r="M2210">
        <f>IF(A2210&lt;&gt;A2211,1,0)</f>
        <v>0</v>
      </c>
    </row>
    <row r="2211" spans="1:13" x14ac:dyDescent="0.25">
      <c r="A2211" t="s">
        <v>0</v>
      </c>
      <c r="B2211" t="s">
        <v>1</v>
      </c>
      <c r="C2211">
        <v>85.06</v>
      </c>
      <c r="D2211">
        <v>87</v>
      </c>
      <c r="E2211">
        <v>13</v>
      </c>
      <c r="F2211">
        <v>0</v>
      </c>
      <c r="G2211">
        <v>1</v>
      </c>
      <c r="H2211">
        <v>87</v>
      </c>
      <c r="I2211">
        <v>24902648</v>
      </c>
      <c r="J2211">
        <v>24902734</v>
      </c>
      <c r="K2211" s="1">
        <v>2.0000000000000001E-17</v>
      </c>
      <c r="L2211">
        <v>89.8</v>
      </c>
      <c r="M2211">
        <f>IF(A2211&lt;&gt;A2212,1,0)</f>
        <v>0</v>
      </c>
    </row>
    <row r="2212" spans="1:13" x14ac:dyDescent="0.25">
      <c r="A2212" t="s">
        <v>0</v>
      </c>
      <c r="B2212" t="s">
        <v>1</v>
      </c>
      <c r="C2212">
        <v>83.84</v>
      </c>
      <c r="D2212">
        <v>99</v>
      </c>
      <c r="E2212">
        <v>10</v>
      </c>
      <c r="F2212">
        <v>3</v>
      </c>
      <c r="G2212">
        <v>1</v>
      </c>
      <c r="H2212">
        <v>93</v>
      </c>
      <c r="I2212">
        <v>27142024</v>
      </c>
      <c r="J2212">
        <v>27141926</v>
      </c>
      <c r="K2212" s="1">
        <v>2.0000000000000001E-17</v>
      </c>
      <c r="L2212">
        <v>89.8</v>
      </c>
      <c r="M2212">
        <f>IF(A2212&lt;&gt;A2213,1,0)</f>
        <v>0</v>
      </c>
    </row>
    <row r="2213" spans="1:13" x14ac:dyDescent="0.25">
      <c r="A2213" t="s">
        <v>0</v>
      </c>
      <c r="B2213" t="s">
        <v>1</v>
      </c>
      <c r="C2213">
        <v>83.87</v>
      </c>
      <c r="D2213">
        <v>93</v>
      </c>
      <c r="E2213">
        <v>15</v>
      </c>
      <c r="F2213">
        <v>0</v>
      </c>
      <c r="G2213">
        <v>1</v>
      </c>
      <c r="H2213">
        <v>93</v>
      </c>
      <c r="I2213">
        <v>27706594</v>
      </c>
      <c r="J2213">
        <v>27706686</v>
      </c>
      <c r="K2213" s="1">
        <v>2.0000000000000001E-17</v>
      </c>
      <c r="L2213">
        <v>89.8</v>
      </c>
      <c r="M2213">
        <f>IF(A2213&lt;&gt;A2214,1,0)</f>
        <v>0</v>
      </c>
    </row>
    <row r="2214" spans="1:13" x14ac:dyDescent="0.25">
      <c r="A2214" t="s">
        <v>0</v>
      </c>
      <c r="B2214" t="s">
        <v>1</v>
      </c>
      <c r="C2214">
        <v>85.23</v>
      </c>
      <c r="D2214">
        <v>88</v>
      </c>
      <c r="E2214">
        <v>11</v>
      </c>
      <c r="F2214">
        <v>1</v>
      </c>
      <c r="G2214">
        <v>2</v>
      </c>
      <c r="H2214">
        <v>89</v>
      </c>
      <c r="I2214">
        <v>30600163</v>
      </c>
      <c r="J2214">
        <v>30600078</v>
      </c>
      <c r="K2214" s="1">
        <v>2.0000000000000001E-17</v>
      </c>
      <c r="L2214">
        <v>89.8</v>
      </c>
      <c r="M2214">
        <f>IF(A2214&lt;&gt;A2215,1,0)</f>
        <v>0</v>
      </c>
    </row>
    <row r="2215" spans="1:13" x14ac:dyDescent="0.25">
      <c r="A2215" t="s">
        <v>0</v>
      </c>
      <c r="B2215" t="s">
        <v>1</v>
      </c>
      <c r="C2215">
        <v>85.88</v>
      </c>
      <c r="D2215">
        <v>85</v>
      </c>
      <c r="E2215">
        <v>10</v>
      </c>
      <c r="F2215">
        <v>1</v>
      </c>
      <c r="G2215">
        <v>1</v>
      </c>
      <c r="H2215">
        <v>85</v>
      </c>
      <c r="I2215">
        <v>30964154</v>
      </c>
      <c r="J2215">
        <v>30964236</v>
      </c>
      <c r="K2215" s="1">
        <v>2.0000000000000001E-17</v>
      </c>
      <c r="L2215">
        <v>89.8</v>
      </c>
      <c r="M2215">
        <f>IF(A2215&lt;&gt;A2216,1,0)</f>
        <v>0</v>
      </c>
    </row>
    <row r="2216" spans="1:13" x14ac:dyDescent="0.25">
      <c r="A2216" t="s">
        <v>0</v>
      </c>
      <c r="B2216" t="s">
        <v>1</v>
      </c>
      <c r="C2216">
        <v>85.06</v>
      </c>
      <c r="D2216">
        <v>87</v>
      </c>
      <c r="E2216">
        <v>13</v>
      </c>
      <c r="F2216">
        <v>0</v>
      </c>
      <c r="G2216">
        <v>1</v>
      </c>
      <c r="H2216">
        <v>87</v>
      </c>
      <c r="I2216">
        <v>32275755</v>
      </c>
      <c r="J2216">
        <v>32275841</v>
      </c>
      <c r="K2216" s="1">
        <v>2.0000000000000001E-17</v>
      </c>
      <c r="L2216">
        <v>89.8</v>
      </c>
      <c r="M2216">
        <f>IF(A2216&lt;&gt;A2217,1,0)</f>
        <v>0</v>
      </c>
    </row>
    <row r="2217" spans="1:13" x14ac:dyDescent="0.25">
      <c r="A2217" t="s">
        <v>0</v>
      </c>
      <c r="B2217" t="s">
        <v>1</v>
      </c>
      <c r="C2217">
        <v>86.42</v>
      </c>
      <c r="D2217">
        <v>81</v>
      </c>
      <c r="E2217">
        <v>11</v>
      </c>
      <c r="F2217">
        <v>0</v>
      </c>
      <c r="G2217">
        <v>1</v>
      </c>
      <c r="H2217">
        <v>81</v>
      </c>
      <c r="I2217">
        <v>48793078</v>
      </c>
      <c r="J2217">
        <v>48793158</v>
      </c>
      <c r="K2217" s="1">
        <v>2.0000000000000001E-17</v>
      </c>
      <c r="L2217">
        <v>89.8</v>
      </c>
      <c r="M2217">
        <f>IF(A2217&lt;&gt;A2218,1,0)</f>
        <v>0</v>
      </c>
    </row>
    <row r="2218" spans="1:13" x14ac:dyDescent="0.25">
      <c r="A2218" t="s">
        <v>0</v>
      </c>
      <c r="B2218" t="s">
        <v>1</v>
      </c>
      <c r="C2218">
        <v>85.71</v>
      </c>
      <c r="D2218">
        <v>84</v>
      </c>
      <c r="E2218">
        <v>12</v>
      </c>
      <c r="F2218">
        <v>0</v>
      </c>
      <c r="G2218">
        <v>1</v>
      </c>
      <c r="H2218">
        <v>84</v>
      </c>
      <c r="I2218">
        <v>49546085</v>
      </c>
      <c r="J2218">
        <v>49546002</v>
      </c>
      <c r="K2218" s="1">
        <v>2.0000000000000001E-17</v>
      </c>
      <c r="L2218">
        <v>89.8</v>
      </c>
      <c r="M2218">
        <f>IF(A2218&lt;&gt;A2219,1,0)</f>
        <v>0</v>
      </c>
    </row>
    <row r="2219" spans="1:13" x14ac:dyDescent="0.25">
      <c r="A2219" t="s">
        <v>0</v>
      </c>
      <c r="B2219" t="s">
        <v>1</v>
      </c>
      <c r="C2219">
        <v>86.05</v>
      </c>
      <c r="D2219">
        <v>86</v>
      </c>
      <c r="E2219">
        <v>8</v>
      </c>
      <c r="F2219">
        <v>3</v>
      </c>
      <c r="G2219">
        <v>2</v>
      </c>
      <c r="H2219">
        <v>86</v>
      </c>
      <c r="I2219">
        <v>83803438</v>
      </c>
      <c r="J2219">
        <v>83803356</v>
      </c>
      <c r="K2219" s="1">
        <v>2.0000000000000001E-17</v>
      </c>
      <c r="L2219">
        <v>89.8</v>
      </c>
      <c r="M2219">
        <f>IF(A2219&lt;&gt;A2220,1,0)</f>
        <v>0</v>
      </c>
    </row>
    <row r="2220" spans="1:13" x14ac:dyDescent="0.25">
      <c r="A2220" t="s">
        <v>0</v>
      </c>
      <c r="B2220" t="s">
        <v>1</v>
      </c>
      <c r="C2220">
        <v>88.16</v>
      </c>
      <c r="D2220">
        <v>76</v>
      </c>
      <c r="E2220">
        <v>7</v>
      </c>
      <c r="F2220">
        <v>1</v>
      </c>
      <c r="G2220">
        <v>1</v>
      </c>
      <c r="H2220">
        <v>76</v>
      </c>
      <c r="I2220">
        <v>90721454</v>
      </c>
      <c r="J2220">
        <v>90721381</v>
      </c>
      <c r="K2220" s="1">
        <v>2.0000000000000001E-17</v>
      </c>
      <c r="L2220">
        <v>89.8</v>
      </c>
      <c r="M2220">
        <f>IF(A2220&lt;&gt;A2221,1,0)</f>
        <v>0</v>
      </c>
    </row>
    <row r="2221" spans="1:13" x14ac:dyDescent="0.25">
      <c r="A2221" t="s">
        <v>0</v>
      </c>
      <c r="B2221" t="s">
        <v>1</v>
      </c>
      <c r="C2221">
        <v>85.71</v>
      </c>
      <c r="D2221">
        <v>84</v>
      </c>
      <c r="E2221">
        <v>12</v>
      </c>
      <c r="F2221">
        <v>0</v>
      </c>
      <c r="G2221">
        <v>1</v>
      </c>
      <c r="H2221">
        <v>84</v>
      </c>
      <c r="I2221">
        <v>95968421</v>
      </c>
      <c r="J2221">
        <v>95968504</v>
      </c>
      <c r="K2221" s="1">
        <v>2.0000000000000001E-17</v>
      </c>
      <c r="L2221">
        <v>89.8</v>
      </c>
      <c r="M2221">
        <f>IF(A2221&lt;&gt;A2222,1,0)</f>
        <v>0</v>
      </c>
    </row>
    <row r="2222" spans="1:13" x14ac:dyDescent="0.25">
      <c r="A2222" t="s">
        <v>0</v>
      </c>
      <c r="B2222" t="s">
        <v>1</v>
      </c>
      <c r="C2222">
        <v>81.98</v>
      </c>
      <c r="D2222">
        <v>111</v>
      </c>
      <c r="E2222">
        <v>14</v>
      </c>
      <c r="F2222">
        <v>4</v>
      </c>
      <c r="G2222">
        <v>1</v>
      </c>
      <c r="H2222">
        <v>107</v>
      </c>
      <c r="I2222">
        <v>102495437</v>
      </c>
      <c r="J2222">
        <v>102495329</v>
      </c>
      <c r="K2222" s="1">
        <v>2.0000000000000001E-17</v>
      </c>
      <c r="L2222">
        <v>89.8</v>
      </c>
      <c r="M2222">
        <f>IF(A2222&lt;&gt;A2223,1,0)</f>
        <v>0</v>
      </c>
    </row>
    <row r="2223" spans="1:13" x14ac:dyDescent="0.25">
      <c r="A2223" t="s">
        <v>0</v>
      </c>
      <c r="B2223" t="s">
        <v>1</v>
      </c>
      <c r="C2223">
        <v>88</v>
      </c>
      <c r="D2223">
        <v>75</v>
      </c>
      <c r="E2223">
        <v>9</v>
      </c>
      <c r="F2223">
        <v>0</v>
      </c>
      <c r="G2223">
        <v>1</v>
      </c>
      <c r="H2223">
        <v>75</v>
      </c>
      <c r="I2223">
        <v>105640205</v>
      </c>
      <c r="J2223">
        <v>105640279</v>
      </c>
      <c r="K2223" s="1">
        <v>2.0000000000000001E-17</v>
      </c>
      <c r="L2223">
        <v>89.8</v>
      </c>
      <c r="M2223">
        <f>IF(A2223&lt;&gt;A2224,1,0)</f>
        <v>0</v>
      </c>
    </row>
    <row r="2224" spans="1:13" x14ac:dyDescent="0.25">
      <c r="A2224" t="s">
        <v>0</v>
      </c>
      <c r="B2224" t="s">
        <v>1</v>
      </c>
      <c r="C2224">
        <v>86.59</v>
      </c>
      <c r="D2224">
        <v>82</v>
      </c>
      <c r="E2224">
        <v>9</v>
      </c>
      <c r="F2224">
        <v>1</v>
      </c>
      <c r="G2224">
        <v>4</v>
      </c>
      <c r="H2224">
        <v>85</v>
      </c>
      <c r="I2224">
        <v>124608036</v>
      </c>
      <c r="J2224">
        <v>124608115</v>
      </c>
      <c r="K2224" s="1">
        <v>2.0000000000000001E-17</v>
      </c>
      <c r="L2224">
        <v>89.8</v>
      </c>
      <c r="M2224">
        <f>IF(A2224&lt;&gt;A2225,1,0)</f>
        <v>0</v>
      </c>
    </row>
    <row r="2225" spans="1:13" x14ac:dyDescent="0.25">
      <c r="A2225" t="s">
        <v>0</v>
      </c>
      <c r="B2225" t="s">
        <v>1</v>
      </c>
      <c r="C2225">
        <v>85.71</v>
      </c>
      <c r="D2225">
        <v>84</v>
      </c>
      <c r="E2225">
        <v>12</v>
      </c>
      <c r="F2225">
        <v>0</v>
      </c>
      <c r="G2225">
        <v>4</v>
      </c>
      <c r="H2225">
        <v>87</v>
      </c>
      <c r="I2225">
        <v>130464595</v>
      </c>
      <c r="J2225">
        <v>130464678</v>
      </c>
      <c r="K2225" s="1">
        <v>2.0000000000000001E-17</v>
      </c>
      <c r="L2225">
        <v>89.8</v>
      </c>
      <c r="M2225">
        <f>IF(A2225&lt;&gt;A2226,1,0)</f>
        <v>0</v>
      </c>
    </row>
    <row r="2226" spans="1:13" x14ac:dyDescent="0.25">
      <c r="A2226" t="s">
        <v>0</v>
      </c>
      <c r="B2226" t="s">
        <v>1</v>
      </c>
      <c r="C2226">
        <v>85.06</v>
      </c>
      <c r="D2226">
        <v>87</v>
      </c>
      <c r="E2226">
        <v>13</v>
      </c>
      <c r="F2226">
        <v>0</v>
      </c>
      <c r="G2226">
        <v>1</v>
      </c>
      <c r="H2226">
        <v>87</v>
      </c>
      <c r="I2226">
        <v>151169208</v>
      </c>
      <c r="J2226">
        <v>151169122</v>
      </c>
      <c r="K2226" s="1">
        <v>2.0000000000000001E-17</v>
      </c>
      <c r="L2226">
        <v>89.8</v>
      </c>
      <c r="M2226">
        <f>IF(A2226&lt;&gt;A2227,1,0)</f>
        <v>0</v>
      </c>
    </row>
    <row r="2227" spans="1:13" x14ac:dyDescent="0.25">
      <c r="A2227" t="s">
        <v>0</v>
      </c>
      <c r="B2227" t="s">
        <v>1</v>
      </c>
      <c r="C2227">
        <v>86.42</v>
      </c>
      <c r="D2227">
        <v>81</v>
      </c>
      <c r="E2227">
        <v>11</v>
      </c>
      <c r="F2227">
        <v>0</v>
      </c>
      <c r="G2227">
        <v>1</v>
      </c>
      <c r="H2227">
        <v>81</v>
      </c>
      <c r="I2227">
        <v>154701591</v>
      </c>
      <c r="J2227">
        <v>154701511</v>
      </c>
      <c r="K2227" s="1">
        <v>2.0000000000000001E-17</v>
      </c>
      <c r="L2227">
        <v>89.8</v>
      </c>
      <c r="M2227">
        <f>IF(A2227&lt;&gt;A2228,1,0)</f>
        <v>0</v>
      </c>
    </row>
    <row r="2228" spans="1:13" x14ac:dyDescent="0.25">
      <c r="A2228" t="s">
        <v>0</v>
      </c>
      <c r="B2228" t="s">
        <v>1</v>
      </c>
      <c r="C2228">
        <v>86.42</v>
      </c>
      <c r="D2228">
        <v>81</v>
      </c>
      <c r="E2228">
        <v>11</v>
      </c>
      <c r="F2228">
        <v>0</v>
      </c>
      <c r="G2228">
        <v>1</v>
      </c>
      <c r="H2228">
        <v>81</v>
      </c>
      <c r="I2228">
        <v>154879503</v>
      </c>
      <c r="J2228">
        <v>154879423</v>
      </c>
      <c r="K2228" s="1">
        <v>2.0000000000000001E-17</v>
      </c>
      <c r="L2228">
        <v>89.8</v>
      </c>
      <c r="M2228">
        <f>IF(A2228&lt;&gt;A2229,1,0)</f>
        <v>0</v>
      </c>
    </row>
    <row r="2229" spans="1:13" x14ac:dyDescent="0.25">
      <c r="A2229" t="s">
        <v>0</v>
      </c>
      <c r="B2229" t="s">
        <v>1</v>
      </c>
      <c r="C2229">
        <v>85.06</v>
      </c>
      <c r="D2229">
        <v>87</v>
      </c>
      <c r="E2229">
        <v>13</v>
      </c>
      <c r="F2229">
        <v>0</v>
      </c>
      <c r="G2229">
        <v>1</v>
      </c>
      <c r="H2229">
        <v>87</v>
      </c>
      <c r="I2229">
        <v>155050052</v>
      </c>
      <c r="J2229">
        <v>155050138</v>
      </c>
      <c r="K2229" s="1">
        <v>2.0000000000000001E-17</v>
      </c>
      <c r="L2229">
        <v>89.8</v>
      </c>
      <c r="M2229">
        <f>IF(A2229&lt;&gt;A2230,1,0)</f>
        <v>0</v>
      </c>
    </row>
    <row r="2230" spans="1:13" x14ac:dyDescent="0.25">
      <c r="A2230" t="s">
        <v>0</v>
      </c>
      <c r="B2230" t="s">
        <v>1</v>
      </c>
      <c r="C2230">
        <v>89.86</v>
      </c>
      <c r="D2230">
        <v>69</v>
      </c>
      <c r="E2230">
        <v>7</v>
      </c>
      <c r="F2230">
        <v>0</v>
      </c>
      <c r="G2230">
        <v>1</v>
      </c>
      <c r="H2230">
        <v>69</v>
      </c>
      <c r="I2230">
        <v>155220638</v>
      </c>
      <c r="J2230">
        <v>155220570</v>
      </c>
      <c r="K2230" s="1">
        <v>2.0000000000000001E-17</v>
      </c>
      <c r="L2230">
        <v>89.8</v>
      </c>
      <c r="M2230">
        <f>IF(A2230&lt;&gt;A2231,1,0)</f>
        <v>0</v>
      </c>
    </row>
    <row r="2231" spans="1:13" x14ac:dyDescent="0.25">
      <c r="A2231" t="s">
        <v>0</v>
      </c>
      <c r="B2231" t="s">
        <v>1</v>
      </c>
      <c r="C2231">
        <v>84.62</v>
      </c>
      <c r="D2231">
        <v>91</v>
      </c>
      <c r="E2231">
        <v>12</v>
      </c>
      <c r="F2231">
        <v>1</v>
      </c>
      <c r="G2231">
        <v>2</v>
      </c>
      <c r="H2231">
        <v>92</v>
      </c>
      <c r="I2231">
        <v>157057593</v>
      </c>
      <c r="J2231">
        <v>157057505</v>
      </c>
      <c r="K2231" s="1">
        <v>2.0000000000000001E-17</v>
      </c>
      <c r="L2231">
        <v>89.8</v>
      </c>
      <c r="M2231">
        <f>IF(A2231&lt;&gt;A2232,1,0)</f>
        <v>0</v>
      </c>
    </row>
    <row r="2232" spans="1:13" x14ac:dyDescent="0.25">
      <c r="A2232" t="s">
        <v>0</v>
      </c>
      <c r="B2232" t="s">
        <v>1</v>
      </c>
      <c r="C2232">
        <v>89.71</v>
      </c>
      <c r="D2232">
        <v>68</v>
      </c>
      <c r="E2232">
        <v>7</v>
      </c>
      <c r="F2232">
        <v>0</v>
      </c>
      <c r="G2232">
        <v>1</v>
      </c>
      <c r="H2232">
        <v>68</v>
      </c>
      <c r="I2232">
        <v>1444678</v>
      </c>
      <c r="J2232">
        <v>1444611</v>
      </c>
      <c r="K2232" s="1">
        <v>8.0000000000000006E-17</v>
      </c>
      <c r="L2232">
        <v>87.9</v>
      </c>
      <c r="M2232">
        <f>IF(A2232&lt;&gt;A2233,1,0)</f>
        <v>0</v>
      </c>
    </row>
    <row r="2233" spans="1:13" x14ac:dyDescent="0.25">
      <c r="A2233" t="s">
        <v>0</v>
      </c>
      <c r="B2233" t="s">
        <v>1</v>
      </c>
      <c r="C2233">
        <v>85.39</v>
      </c>
      <c r="D2233">
        <v>89</v>
      </c>
      <c r="E2233">
        <v>7</v>
      </c>
      <c r="F2233">
        <v>4</v>
      </c>
      <c r="G2233">
        <v>1</v>
      </c>
      <c r="H2233">
        <v>86</v>
      </c>
      <c r="I2233">
        <v>2411793</v>
      </c>
      <c r="J2233">
        <v>2411878</v>
      </c>
      <c r="K2233" s="1">
        <v>8.0000000000000006E-17</v>
      </c>
      <c r="L2233">
        <v>87.9</v>
      </c>
      <c r="M2233">
        <f>IF(A2233&lt;&gt;A2234,1,0)</f>
        <v>0</v>
      </c>
    </row>
    <row r="2234" spans="1:13" x14ac:dyDescent="0.25">
      <c r="A2234" t="s">
        <v>0</v>
      </c>
      <c r="B2234" t="s">
        <v>1</v>
      </c>
      <c r="C2234">
        <v>84.88</v>
      </c>
      <c r="D2234">
        <v>86</v>
      </c>
      <c r="E2234">
        <v>13</v>
      </c>
      <c r="F2234">
        <v>0</v>
      </c>
      <c r="G2234">
        <v>1</v>
      </c>
      <c r="H2234">
        <v>86</v>
      </c>
      <c r="I2234">
        <v>10484325</v>
      </c>
      <c r="J2234">
        <v>10484240</v>
      </c>
      <c r="K2234" s="1">
        <v>8.0000000000000006E-17</v>
      </c>
      <c r="L2234">
        <v>87.9</v>
      </c>
      <c r="M2234">
        <f>IF(A2234&lt;&gt;A2235,1,0)</f>
        <v>0</v>
      </c>
    </row>
    <row r="2235" spans="1:13" x14ac:dyDescent="0.25">
      <c r="A2235" t="s">
        <v>0</v>
      </c>
      <c r="B2235" t="s">
        <v>1</v>
      </c>
      <c r="C2235">
        <v>84.88</v>
      </c>
      <c r="D2235">
        <v>86</v>
      </c>
      <c r="E2235">
        <v>13</v>
      </c>
      <c r="F2235">
        <v>0</v>
      </c>
      <c r="G2235">
        <v>1</v>
      </c>
      <c r="H2235">
        <v>86</v>
      </c>
      <c r="I2235">
        <v>11888733</v>
      </c>
      <c r="J2235">
        <v>11888648</v>
      </c>
      <c r="K2235" s="1">
        <v>8.0000000000000006E-17</v>
      </c>
      <c r="L2235">
        <v>87.9</v>
      </c>
      <c r="M2235">
        <f>IF(A2235&lt;&gt;A2236,1,0)</f>
        <v>0</v>
      </c>
    </row>
    <row r="2236" spans="1:13" x14ac:dyDescent="0.25">
      <c r="A2236" t="s">
        <v>0</v>
      </c>
      <c r="B2236" t="s">
        <v>1</v>
      </c>
      <c r="C2236">
        <v>84.88</v>
      </c>
      <c r="D2236">
        <v>86</v>
      </c>
      <c r="E2236">
        <v>13</v>
      </c>
      <c r="F2236">
        <v>0</v>
      </c>
      <c r="G2236">
        <v>1</v>
      </c>
      <c r="H2236">
        <v>86</v>
      </c>
      <c r="I2236">
        <v>17196290</v>
      </c>
      <c r="J2236">
        <v>17196375</v>
      </c>
      <c r="K2236" s="1">
        <v>8.0000000000000006E-17</v>
      </c>
      <c r="L2236">
        <v>87.9</v>
      </c>
      <c r="M2236">
        <f>IF(A2236&lt;&gt;A2237,1,0)</f>
        <v>0</v>
      </c>
    </row>
    <row r="2237" spans="1:13" x14ac:dyDescent="0.25">
      <c r="A2237" t="s">
        <v>0</v>
      </c>
      <c r="B2237" t="s">
        <v>1</v>
      </c>
      <c r="C2237">
        <v>84.27</v>
      </c>
      <c r="D2237">
        <v>89</v>
      </c>
      <c r="E2237">
        <v>14</v>
      </c>
      <c r="F2237">
        <v>0</v>
      </c>
      <c r="G2237">
        <v>1</v>
      </c>
      <c r="H2237">
        <v>89</v>
      </c>
      <c r="I2237">
        <v>19427354</v>
      </c>
      <c r="J2237">
        <v>19427266</v>
      </c>
      <c r="K2237" s="1">
        <v>8.0000000000000006E-17</v>
      </c>
      <c r="L2237">
        <v>87.9</v>
      </c>
      <c r="M2237">
        <f>IF(A2237&lt;&gt;A2238,1,0)</f>
        <v>0</v>
      </c>
    </row>
    <row r="2238" spans="1:13" x14ac:dyDescent="0.25">
      <c r="A2238" t="s">
        <v>0</v>
      </c>
      <c r="B2238" t="s">
        <v>1</v>
      </c>
      <c r="C2238">
        <v>83.87</v>
      </c>
      <c r="D2238">
        <v>93</v>
      </c>
      <c r="E2238">
        <v>13</v>
      </c>
      <c r="F2238">
        <v>1</v>
      </c>
      <c r="G2238">
        <v>1</v>
      </c>
      <c r="H2238">
        <v>93</v>
      </c>
      <c r="I2238">
        <v>21788833</v>
      </c>
      <c r="J2238">
        <v>21788923</v>
      </c>
      <c r="K2238" s="1">
        <v>8.0000000000000006E-17</v>
      </c>
      <c r="L2238">
        <v>87.9</v>
      </c>
      <c r="M2238">
        <f>IF(A2238&lt;&gt;A2239,1,0)</f>
        <v>0</v>
      </c>
    </row>
    <row r="2239" spans="1:13" x14ac:dyDescent="0.25">
      <c r="A2239" t="s">
        <v>0</v>
      </c>
      <c r="B2239" t="s">
        <v>1</v>
      </c>
      <c r="C2239">
        <v>85.06</v>
      </c>
      <c r="D2239">
        <v>87</v>
      </c>
      <c r="E2239">
        <v>11</v>
      </c>
      <c r="F2239">
        <v>1</v>
      </c>
      <c r="G2239">
        <v>1</v>
      </c>
      <c r="H2239">
        <v>87</v>
      </c>
      <c r="I2239">
        <v>22621036</v>
      </c>
      <c r="J2239">
        <v>22621120</v>
      </c>
      <c r="K2239" s="1">
        <v>8.0000000000000006E-17</v>
      </c>
      <c r="L2239">
        <v>87.9</v>
      </c>
      <c r="M2239">
        <f>IF(A2239&lt;&gt;A2240,1,0)</f>
        <v>0</v>
      </c>
    </row>
    <row r="2240" spans="1:13" x14ac:dyDescent="0.25">
      <c r="A2240" t="s">
        <v>0</v>
      </c>
      <c r="B2240" t="s">
        <v>1</v>
      </c>
      <c r="C2240">
        <v>83.87</v>
      </c>
      <c r="D2240">
        <v>93</v>
      </c>
      <c r="E2240">
        <v>13</v>
      </c>
      <c r="F2240">
        <v>2</v>
      </c>
      <c r="G2240">
        <v>1</v>
      </c>
      <c r="H2240">
        <v>93</v>
      </c>
      <c r="I2240">
        <v>29626703</v>
      </c>
      <c r="J2240">
        <v>29626613</v>
      </c>
      <c r="K2240" s="1">
        <v>8.0000000000000006E-17</v>
      </c>
      <c r="L2240">
        <v>87.9</v>
      </c>
      <c r="M2240">
        <f>IF(A2240&lt;&gt;A2241,1,0)</f>
        <v>0</v>
      </c>
    </row>
    <row r="2241" spans="1:13" x14ac:dyDescent="0.25">
      <c r="A2241" t="s">
        <v>0</v>
      </c>
      <c r="B2241" t="s">
        <v>1</v>
      </c>
      <c r="C2241">
        <v>88</v>
      </c>
      <c r="D2241">
        <v>75</v>
      </c>
      <c r="E2241">
        <v>7</v>
      </c>
      <c r="F2241">
        <v>2</v>
      </c>
      <c r="G2241">
        <v>1</v>
      </c>
      <c r="H2241">
        <v>75</v>
      </c>
      <c r="I2241">
        <v>35770158</v>
      </c>
      <c r="J2241">
        <v>35770086</v>
      </c>
      <c r="K2241" s="1">
        <v>8.0000000000000006E-17</v>
      </c>
      <c r="L2241">
        <v>87.9</v>
      </c>
      <c r="M2241">
        <f>IF(A2241&lt;&gt;A2242,1,0)</f>
        <v>0</v>
      </c>
    </row>
    <row r="2242" spans="1:13" x14ac:dyDescent="0.25">
      <c r="A2242" t="s">
        <v>0</v>
      </c>
      <c r="B2242" t="s">
        <v>1</v>
      </c>
      <c r="C2242">
        <v>85.06</v>
      </c>
      <c r="D2242">
        <v>87</v>
      </c>
      <c r="E2242">
        <v>11</v>
      </c>
      <c r="F2242">
        <v>2</v>
      </c>
      <c r="G2242">
        <v>1</v>
      </c>
      <c r="H2242">
        <v>87</v>
      </c>
      <c r="I2242">
        <v>42717806</v>
      </c>
      <c r="J2242">
        <v>42717890</v>
      </c>
      <c r="K2242" s="1">
        <v>8.0000000000000006E-17</v>
      </c>
      <c r="L2242">
        <v>87.9</v>
      </c>
      <c r="M2242">
        <f>IF(A2242&lt;&gt;A2243,1,0)</f>
        <v>0</v>
      </c>
    </row>
    <row r="2243" spans="1:13" x14ac:dyDescent="0.25">
      <c r="A2243" t="s">
        <v>0</v>
      </c>
      <c r="B2243" t="s">
        <v>1</v>
      </c>
      <c r="C2243">
        <v>87.01</v>
      </c>
      <c r="D2243">
        <v>77</v>
      </c>
      <c r="E2243">
        <v>10</v>
      </c>
      <c r="F2243">
        <v>0</v>
      </c>
      <c r="G2243">
        <v>1</v>
      </c>
      <c r="H2243">
        <v>77</v>
      </c>
      <c r="I2243">
        <v>44096919</v>
      </c>
      <c r="J2243">
        <v>44096843</v>
      </c>
      <c r="K2243" s="1">
        <v>8.0000000000000006E-17</v>
      </c>
      <c r="L2243">
        <v>87.9</v>
      </c>
      <c r="M2243">
        <f>IF(A2243&lt;&gt;A2244,1,0)</f>
        <v>0</v>
      </c>
    </row>
    <row r="2244" spans="1:13" x14ac:dyDescent="0.25">
      <c r="A2244" t="s">
        <v>0</v>
      </c>
      <c r="B2244" t="s">
        <v>1</v>
      </c>
      <c r="C2244">
        <v>83.51</v>
      </c>
      <c r="D2244">
        <v>97</v>
      </c>
      <c r="E2244">
        <v>12</v>
      </c>
      <c r="F2244">
        <v>2</v>
      </c>
      <c r="G2244">
        <v>1</v>
      </c>
      <c r="H2244">
        <v>95</v>
      </c>
      <c r="I2244">
        <v>52946274</v>
      </c>
      <c r="J2244">
        <v>52946368</v>
      </c>
      <c r="K2244" s="1">
        <v>8.0000000000000006E-17</v>
      </c>
      <c r="L2244">
        <v>87.9</v>
      </c>
      <c r="M2244">
        <f>IF(A2244&lt;&gt;A2245,1,0)</f>
        <v>0</v>
      </c>
    </row>
    <row r="2245" spans="1:13" x14ac:dyDescent="0.25">
      <c r="A2245" t="s">
        <v>0</v>
      </c>
      <c r="B2245" t="s">
        <v>1</v>
      </c>
      <c r="C2245">
        <v>96.23</v>
      </c>
      <c r="D2245">
        <v>53</v>
      </c>
      <c r="E2245">
        <v>2</v>
      </c>
      <c r="F2245">
        <v>0</v>
      </c>
      <c r="G2245">
        <v>1</v>
      </c>
      <c r="H2245">
        <v>53</v>
      </c>
      <c r="I2245">
        <v>53108841</v>
      </c>
      <c r="J2245">
        <v>53108893</v>
      </c>
      <c r="K2245" s="1">
        <v>8.0000000000000006E-17</v>
      </c>
      <c r="L2245">
        <v>87.9</v>
      </c>
      <c r="M2245">
        <f>IF(A2245&lt;&gt;A2246,1,0)</f>
        <v>0</v>
      </c>
    </row>
    <row r="2246" spans="1:13" x14ac:dyDescent="0.25">
      <c r="A2246" t="s">
        <v>0</v>
      </c>
      <c r="B2246" t="s">
        <v>1</v>
      </c>
      <c r="C2246">
        <v>85.06</v>
      </c>
      <c r="D2246">
        <v>87</v>
      </c>
      <c r="E2246">
        <v>11</v>
      </c>
      <c r="F2246">
        <v>1</v>
      </c>
      <c r="G2246">
        <v>2</v>
      </c>
      <c r="H2246">
        <v>88</v>
      </c>
      <c r="I2246">
        <v>54866350</v>
      </c>
      <c r="J2246">
        <v>54866434</v>
      </c>
      <c r="K2246" s="1">
        <v>8.0000000000000006E-17</v>
      </c>
      <c r="L2246">
        <v>87.9</v>
      </c>
      <c r="M2246">
        <f>IF(A2246&lt;&gt;A2247,1,0)</f>
        <v>0</v>
      </c>
    </row>
    <row r="2247" spans="1:13" x14ac:dyDescent="0.25">
      <c r="A2247" t="s">
        <v>0</v>
      </c>
      <c r="B2247" t="s">
        <v>1</v>
      </c>
      <c r="C2247">
        <v>84.88</v>
      </c>
      <c r="D2247">
        <v>86</v>
      </c>
      <c r="E2247">
        <v>13</v>
      </c>
      <c r="F2247">
        <v>0</v>
      </c>
      <c r="G2247">
        <v>1</v>
      </c>
      <c r="H2247">
        <v>86</v>
      </c>
      <c r="I2247">
        <v>57295462</v>
      </c>
      <c r="J2247">
        <v>57295547</v>
      </c>
      <c r="K2247" s="1">
        <v>8.0000000000000006E-17</v>
      </c>
      <c r="L2247">
        <v>87.9</v>
      </c>
      <c r="M2247">
        <f>IF(A2247&lt;&gt;A2248,1,0)</f>
        <v>0</v>
      </c>
    </row>
    <row r="2248" spans="1:13" x14ac:dyDescent="0.25">
      <c r="A2248" t="s">
        <v>0</v>
      </c>
      <c r="B2248" t="s">
        <v>1</v>
      </c>
      <c r="C2248">
        <v>85.23</v>
      </c>
      <c r="D2248">
        <v>88</v>
      </c>
      <c r="E2248">
        <v>10</v>
      </c>
      <c r="F2248">
        <v>3</v>
      </c>
      <c r="G2248">
        <v>1</v>
      </c>
      <c r="H2248">
        <v>87</v>
      </c>
      <c r="I2248">
        <v>72734810</v>
      </c>
      <c r="J2248">
        <v>72734895</v>
      </c>
      <c r="K2248" s="1">
        <v>8.0000000000000006E-17</v>
      </c>
      <c r="L2248">
        <v>87.9</v>
      </c>
      <c r="M2248">
        <f>IF(A2248&lt;&gt;A2249,1,0)</f>
        <v>0</v>
      </c>
    </row>
    <row r="2249" spans="1:13" x14ac:dyDescent="0.25">
      <c r="A2249" t="s">
        <v>0</v>
      </c>
      <c r="B2249" t="s">
        <v>1</v>
      </c>
      <c r="C2249">
        <v>85.06</v>
      </c>
      <c r="D2249">
        <v>87</v>
      </c>
      <c r="E2249">
        <v>11</v>
      </c>
      <c r="F2249">
        <v>1</v>
      </c>
      <c r="G2249">
        <v>1</v>
      </c>
      <c r="H2249">
        <v>87</v>
      </c>
      <c r="I2249">
        <v>88376053</v>
      </c>
      <c r="J2249">
        <v>88376137</v>
      </c>
      <c r="K2249" s="1">
        <v>8.0000000000000006E-17</v>
      </c>
      <c r="L2249">
        <v>87.9</v>
      </c>
      <c r="M2249">
        <f>IF(A2249&lt;&gt;A2250,1,0)</f>
        <v>0</v>
      </c>
    </row>
    <row r="2250" spans="1:13" x14ac:dyDescent="0.25">
      <c r="A2250" t="s">
        <v>0</v>
      </c>
      <c r="B2250" t="s">
        <v>1</v>
      </c>
      <c r="C2250">
        <v>85.06</v>
      </c>
      <c r="D2250">
        <v>87</v>
      </c>
      <c r="E2250">
        <v>12</v>
      </c>
      <c r="F2250">
        <v>1</v>
      </c>
      <c r="G2250">
        <v>1</v>
      </c>
      <c r="H2250">
        <v>87</v>
      </c>
      <c r="I2250">
        <v>90170358</v>
      </c>
      <c r="J2250">
        <v>90170443</v>
      </c>
      <c r="K2250" s="1">
        <v>8.0000000000000006E-17</v>
      </c>
      <c r="L2250">
        <v>87.9</v>
      </c>
      <c r="M2250">
        <f>IF(A2250&lt;&gt;A2251,1,0)</f>
        <v>0</v>
      </c>
    </row>
    <row r="2251" spans="1:13" x14ac:dyDescent="0.25">
      <c r="A2251" t="s">
        <v>0</v>
      </c>
      <c r="B2251" t="s">
        <v>1</v>
      </c>
      <c r="C2251">
        <v>84.78</v>
      </c>
      <c r="D2251">
        <v>92</v>
      </c>
      <c r="E2251">
        <v>8</v>
      </c>
      <c r="F2251">
        <v>4</v>
      </c>
      <c r="G2251">
        <v>1</v>
      </c>
      <c r="H2251">
        <v>92</v>
      </c>
      <c r="I2251">
        <v>95369855</v>
      </c>
      <c r="J2251">
        <v>95369940</v>
      </c>
      <c r="K2251" s="1">
        <v>8.0000000000000006E-17</v>
      </c>
      <c r="L2251">
        <v>87.9</v>
      </c>
      <c r="M2251">
        <f>IF(A2251&lt;&gt;A2252,1,0)</f>
        <v>0</v>
      </c>
    </row>
    <row r="2252" spans="1:13" x14ac:dyDescent="0.25">
      <c r="A2252" t="s">
        <v>0</v>
      </c>
      <c r="B2252" t="s">
        <v>1</v>
      </c>
      <c r="C2252">
        <v>88.89</v>
      </c>
      <c r="D2252">
        <v>72</v>
      </c>
      <c r="E2252">
        <v>6</v>
      </c>
      <c r="F2252">
        <v>2</v>
      </c>
      <c r="G2252">
        <v>4</v>
      </c>
      <c r="H2252">
        <v>75</v>
      </c>
      <c r="I2252">
        <v>109075355</v>
      </c>
      <c r="J2252">
        <v>109075424</v>
      </c>
      <c r="K2252" s="1">
        <v>8.0000000000000006E-17</v>
      </c>
      <c r="L2252">
        <v>87.9</v>
      </c>
      <c r="M2252">
        <f>IF(A2252&lt;&gt;A2253,1,0)</f>
        <v>0</v>
      </c>
    </row>
    <row r="2253" spans="1:13" x14ac:dyDescent="0.25">
      <c r="A2253" t="s">
        <v>0</v>
      </c>
      <c r="B2253" t="s">
        <v>1</v>
      </c>
      <c r="C2253">
        <v>85.06</v>
      </c>
      <c r="D2253">
        <v>87</v>
      </c>
      <c r="E2253">
        <v>11</v>
      </c>
      <c r="F2253">
        <v>1</v>
      </c>
      <c r="G2253">
        <v>1</v>
      </c>
      <c r="H2253">
        <v>87</v>
      </c>
      <c r="I2253">
        <v>111012490</v>
      </c>
      <c r="J2253">
        <v>111012406</v>
      </c>
      <c r="K2253" s="1">
        <v>8.0000000000000006E-17</v>
      </c>
      <c r="L2253">
        <v>87.9</v>
      </c>
      <c r="M2253">
        <f>IF(A2253&lt;&gt;A2254,1,0)</f>
        <v>0</v>
      </c>
    </row>
    <row r="2254" spans="1:13" x14ac:dyDescent="0.25">
      <c r="A2254" t="s">
        <v>0</v>
      </c>
      <c r="B2254" t="s">
        <v>1</v>
      </c>
      <c r="C2254">
        <v>84.88</v>
      </c>
      <c r="D2254">
        <v>86</v>
      </c>
      <c r="E2254">
        <v>13</v>
      </c>
      <c r="F2254">
        <v>0</v>
      </c>
      <c r="G2254">
        <v>1</v>
      </c>
      <c r="H2254">
        <v>86</v>
      </c>
      <c r="I2254">
        <v>111662454</v>
      </c>
      <c r="J2254">
        <v>111662539</v>
      </c>
      <c r="K2254" s="1">
        <v>8.0000000000000006E-17</v>
      </c>
      <c r="L2254">
        <v>87.9</v>
      </c>
      <c r="M2254">
        <f>IF(A2254&lt;&gt;A2255,1,0)</f>
        <v>0</v>
      </c>
    </row>
    <row r="2255" spans="1:13" x14ac:dyDescent="0.25">
      <c r="A2255" t="s">
        <v>0</v>
      </c>
      <c r="B2255" t="s">
        <v>1</v>
      </c>
      <c r="C2255">
        <v>85.23</v>
      </c>
      <c r="D2255">
        <v>88</v>
      </c>
      <c r="E2255">
        <v>9</v>
      </c>
      <c r="F2255">
        <v>3</v>
      </c>
      <c r="G2255">
        <v>1</v>
      </c>
      <c r="H2255">
        <v>86</v>
      </c>
      <c r="I2255">
        <v>130377276</v>
      </c>
      <c r="J2255">
        <v>130377361</v>
      </c>
      <c r="K2255" s="1">
        <v>8.0000000000000006E-17</v>
      </c>
      <c r="L2255">
        <v>87.9</v>
      </c>
      <c r="M2255">
        <f>IF(A2255&lt;&gt;A2256,1,0)</f>
        <v>0</v>
      </c>
    </row>
    <row r="2256" spans="1:13" x14ac:dyDescent="0.25">
      <c r="A2256" t="s">
        <v>0</v>
      </c>
      <c r="B2256" t="s">
        <v>1</v>
      </c>
      <c r="C2256">
        <v>89.71</v>
      </c>
      <c r="D2256">
        <v>68</v>
      </c>
      <c r="E2256">
        <v>7</v>
      </c>
      <c r="F2256">
        <v>0</v>
      </c>
      <c r="G2256">
        <v>1</v>
      </c>
      <c r="H2256">
        <v>68</v>
      </c>
      <c r="I2256">
        <v>130625518</v>
      </c>
      <c r="J2256">
        <v>130625585</v>
      </c>
      <c r="K2256" s="1">
        <v>8.0000000000000006E-17</v>
      </c>
      <c r="L2256">
        <v>87.9</v>
      </c>
      <c r="M2256">
        <f>IF(A2256&lt;&gt;A2257,1,0)</f>
        <v>0</v>
      </c>
    </row>
    <row r="2257" spans="1:13" x14ac:dyDescent="0.25">
      <c r="A2257" t="s">
        <v>0</v>
      </c>
      <c r="B2257" t="s">
        <v>1</v>
      </c>
      <c r="C2257">
        <v>85.06</v>
      </c>
      <c r="D2257">
        <v>87</v>
      </c>
      <c r="E2257">
        <v>11</v>
      </c>
      <c r="F2257">
        <v>1</v>
      </c>
      <c r="G2257">
        <v>1</v>
      </c>
      <c r="H2257">
        <v>87</v>
      </c>
      <c r="I2257">
        <v>132405695</v>
      </c>
      <c r="J2257">
        <v>132405611</v>
      </c>
      <c r="K2257" s="1">
        <v>8.0000000000000006E-17</v>
      </c>
      <c r="L2257">
        <v>87.9</v>
      </c>
      <c r="M2257">
        <f>IF(A2257&lt;&gt;A2258,1,0)</f>
        <v>0</v>
      </c>
    </row>
    <row r="2258" spans="1:13" x14ac:dyDescent="0.25">
      <c r="A2258" t="s">
        <v>0</v>
      </c>
      <c r="B2258" t="s">
        <v>1</v>
      </c>
      <c r="C2258">
        <v>85.71</v>
      </c>
      <c r="D2258">
        <v>84</v>
      </c>
      <c r="E2258">
        <v>10</v>
      </c>
      <c r="F2258">
        <v>1</v>
      </c>
      <c r="G2258">
        <v>4</v>
      </c>
      <c r="H2258">
        <v>87</v>
      </c>
      <c r="I2258">
        <v>133483819</v>
      </c>
      <c r="J2258">
        <v>133483900</v>
      </c>
      <c r="K2258" s="1">
        <v>8.0000000000000006E-17</v>
      </c>
      <c r="L2258">
        <v>87.9</v>
      </c>
      <c r="M2258">
        <f>IF(A2258&lt;&gt;A2259,1,0)</f>
        <v>0</v>
      </c>
    </row>
    <row r="2259" spans="1:13" x14ac:dyDescent="0.25">
      <c r="A2259" t="s">
        <v>0</v>
      </c>
      <c r="B2259" t="s">
        <v>1</v>
      </c>
      <c r="C2259">
        <v>84.27</v>
      </c>
      <c r="D2259">
        <v>89</v>
      </c>
      <c r="E2259">
        <v>14</v>
      </c>
      <c r="F2259">
        <v>0</v>
      </c>
      <c r="G2259">
        <v>1</v>
      </c>
      <c r="H2259">
        <v>89</v>
      </c>
      <c r="I2259">
        <v>134382520</v>
      </c>
      <c r="J2259">
        <v>134382608</v>
      </c>
      <c r="K2259" s="1">
        <v>8.0000000000000006E-17</v>
      </c>
      <c r="L2259">
        <v>87.9</v>
      </c>
      <c r="M2259">
        <f>IF(A2259&lt;&gt;A2260,1,0)</f>
        <v>0</v>
      </c>
    </row>
    <row r="2260" spans="1:13" x14ac:dyDescent="0.25">
      <c r="A2260" t="s">
        <v>0</v>
      </c>
      <c r="B2260" t="s">
        <v>1</v>
      </c>
      <c r="C2260">
        <v>85.06</v>
      </c>
      <c r="D2260">
        <v>87</v>
      </c>
      <c r="E2260">
        <v>11</v>
      </c>
      <c r="F2260">
        <v>1</v>
      </c>
      <c r="G2260">
        <v>1</v>
      </c>
      <c r="H2260">
        <v>87</v>
      </c>
      <c r="I2260">
        <v>144100690</v>
      </c>
      <c r="J2260">
        <v>144100774</v>
      </c>
      <c r="K2260" s="1">
        <v>8.0000000000000006E-17</v>
      </c>
      <c r="L2260">
        <v>87.9</v>
      </c>
      <c r="M2260">
        <f>IF(A2260&lt;&gt;A2261,1,0)</f>
        <v>0</v>
      </c>
    </row>
    <row r="2261" spans="1:13" x14ac:dyDescent="0.25">
      <c r="A2261" t="s">
        <v>0</v>
      </c>
      <c r="B2261" t="s">
        <v>1</v>
      </c>
      <c r="C2261">
        <v>90.77</v>
      </c>
      <c r="D2261">
        <v>65</v>
      </c>
      <c r="E2261">
        <v>6</v>
      </c>
      <c r="F2261">
        <v>0</v>
      </c>
      <c r="G2261">
        <v>4</v>
      </c>
      <c r="H2261">
        <v>68</v>
      </c>
      <c r="I2261">
        <v>144677760</v>
      </c>
      <c r="J2261">
        <v>144677696</v>
      </c>
      <c r="K2261" s="1">
        <v>8.0000000000000006E-17</v>
      </c>
      <c r="L2261">
        <v>87.9</v>
      </c>
      <c r="M2261">
        <f>IF(A2261&lt;&gt;A2262,1,0)</f>
        <v>0</v>
      </c>
    </row>
    <row r="2262" spans="1:13" x14ac:dyDescent="0.25">
      <c r="A2262" t="s">
        <v>0</v>
      </c>
      <c r="B2262" t="s">
        <v>1</v>
      </c>
      <c r="C2262">
        <v>86.42</v>
      </c>
      <c r="D2262">
        <v>81</v>
      </c>
      <c r="E2262">
        <v>9</v>
      </c>
      <c r="F2262">
        <v>1</v>
      </c>
      <c r="G2262">
        <v>4</v>
      </c>
      <c r="H2262">
        <v>84</v>
      </c>
      <c r="I2262">
        <v>150900568</v>
      </c>
      <c r="J2262">
        <v>150900646</v>
      </c>
      <c r="K2262" s="1">
        <v>8.0000000000000006E-17</v>
      </c>
      <c r="L2262">
        <v>87.9</v>
      </c>
      <c r="M2262">
        <f>IF(A2262&lt;&gt;A2263,1,0)</f>
        <v>0</v>
      </c>
    </row>
    <row r="2263" spans="1:13" x14ac:dyDescent="0.25">
      <c r="A2263" t="s">
        <v>0</v>
      </c>
      <c r="B2263" t="s">
        <v>1</v>
      </c>
      <c r="C2263">
        <v>84.88</v>
      </c>
      <c r="D2263">
        <v>86</v>
      </c>
      <c r="E2263">
        <v>13</v>
      </c>
      <c r="F2263">
        <v>0</v>
      </c>
      <c r="G2263">
        <v>1</v>
      </c>
      <c r="H2263">
        <v>86</v>
      </c>
      <c r="I2263">
        <v>151478453</v>
      </c>
      <c r="J2263">
        <v>151478538</v>
      </c>
      <c r="K2263" s="1">
        <v>8.0000000000000006E-17</v>
      </c>
      <c r="L2263">
        <v>87.9</v>
      </c>
      <c r="M2263">
        <f>IF(A2263&lt;&gt;A2264,1,0)</f>
        <v>0</v>
      </c>
    </row>
    <row r="2264" spans="1:13" x14ac:dyDescent="0.25">
      <c r="A2264" t="s">
        <v>0</v>
      </c>
      <c r="B2264" t="s">
        <v>1</v>
      </c>
      <c r="C2264">
        <v>87.18</v>
      </c>
      <c r="D2264">
        <v>78</v>
      </c>
      <c r="E2264">
        <v>9</v>
      </c>
      <c r="F2264">
        <v>1</v>
      </c>
      <c r="G2264">
        <v>1</v>
      </c>
      <c r="H2264">
        <v>77</v>
      </c>
      <c r="I2264">
        <v>154705963</v>
      </c>
      <c r="J2264">
        <v>154705886</v>
      </c>
      <c r="K2264" s="1">
        <v>8.0000000000000006E-17</v>
      </c>
      <c r="L2264">
        <v>87.9</v>
      </c>
      <c r="M2264">
        <f>IF(A2264&lt;&gt;A2265,1,0)</f>
        <v>0</v>
      </c>
    </row>
    <row r="2265" spans="1:13" x14ac:dyDescent="0.25">
      <c r="A2265" t="s">
        <v>0</v>
      </c>
      <c r="B2265" t="s">
        <v>1</v>
      </c>
      <c r="C2265">
        <v>89.71</v>
      </c>
      <c r="D2265">
        <v>68</v>
      </c>
      <c r="E2265">
        <v>7</v>
      </c>
      <c r="F2265">
        <v>0</v>
      </c>
      <c r="G2265">
        <v>3</v>
      </c>
      <c r="H2265">
        <v>70</v>
      </c>
      <c r="I2265">
        <v>155020335</v>
      </c>
      <c r="J2265">
        <v>155020268</v>
      </c>
      <c r="K2265" s="1">
        <v>8.0000000000000006E-17</v>
      </c>
      <c r="L2265">
        <v>87.9</v>
      </c>
      <c r="M2265">
        <f>IF(A2265&lt;&gt;A2266,1,0)</f>
        <v>0</v>
      </c>
    </row>
    <row r="2266" spans="1:13" x14ac:dyDescent="0.25">
      <c r="A2266" t="s">
        <v>0</v>
      </c>
      <c r="B2266" t="s">
        <v>1</v>
      </c>
      <c r="C2266">
        <v>81.48</v>
      </c>
      <c r="D2266">
        <v>108</v>
      </c>
      <c r="E2266">
        <v>19</v>
      </c>
      <c r="F2266">
        <v>1</v>
      </c>
      <c r="G2266">
        <v>1</v>
      </c>
      <c r="H2266">
        <v>107</v>
      </c>
      <c r="I2266">
        <v>155476812</v>
      </c>
      <c r="J2266">
        <v>155476919</v>
      </c>
      <c r="K2266" s="1">
        <v>8.0000000000000006E-17</v>
      </c>
      <c r="L2266">
        <v>87.9</v>
      </c>
      <c r="M2266">
        <f>IF(A2266&lt;&gt;A2267,1,0)</f>
        <v>0</v>
      </c>
    </row>
    <row r="2267" spans="1:13" x14ac:dyDescent="0.25">
      <c r="A2267" t="s">
        <v>0</v>
      </c>
      <c r="B2267" t="s">
        <v>1</v>
      </c>
      <c r="C2267">
        <v>83.7</v>
      </c>
      <c r="D2267">
        <v>92</v>
      </c>
      <c r="E2267">
        <v>15</v>
      </c>
      <c r="F2267">
        <v>0</v>
      </c>
      <c r="G2267">
        <v>1</v>
      </c>
      <c r="H2267">
        <v>92</v>
      </c>
      <c r="I2267">
        <v>157415692</v>
      </c>
      <c r="J2267">
        <v>157415783</v>
      </c>
      <c r="K2267" s="1">
        <v>8.0000000000000006E-17</v>
      </c>
      <c r="L2267">
        <v>87.9</v>
      </c>
      <c r="M2267">
        <f>IF(A2267&lt;&gt;A2268,1,0)</f>
        <v>0</v>
      </c>
    </row>
    <row r="2268" spans="1:13" x14ac:dyDescent="0.25">
      <c r="A2268" t="s">
        <v>0</v>
      </c>
      <c r="B2268" t="s">
        <v>1</v>
      </c>
      <c r="C2268">
        <v>90.91</v>
      </c>
      <c r="D2268">
        <v>66</v>
      </c>
      <c r="E2268">
        <v>4</v>
      </c>
      <c r="F2268">
        <v>1</v>
      </c>
      <c r="G2268">
        <v>1</v>
      </c>
      <c r="H2268">
        <v>66</v>
      </c>
      <c r="I2268">
        <v>161535032</v>
      </c>
      <c r="J2268">
        <v>161535095</v>
      </c>
      <c r="K2268" s="1">
        <v>8.0000000000000006E-17</v>
      </c>
      <c r="L2268">
        <v>87.9</v>
      </c>
      <c r="M2268">
        <f>IF(A2268&lt;&gt;A2269,1,0)</f>
        <v>0</v>
      </c>
    </row>
    <row r="2269" spans="1:13" x14ac:dyDescent="0.25">
      <c r="A2269" t="s">
        <v>0</v>
      </c>
      <c r="B2269" t="s">
        <v>1</v>
      </c>
      <c r="C2269">
        <v>84.88</v>
      </c>
      <c r="D2269">
        <v>86</v>
      </c>
      <c r="E2269">
        <v>13</v>
      </c>
      <c r="F2269">
        <v>0</v>
      </c>
      <c r="G2269">
        <v>1</v>
      </c>
      <c r="H2269">
        <v>86</v>
      </c>
      <c r="I2269">
        <v>162883940</v>
      </c>
      <c r="J2269">
        <v>162883855</v>
      </c>
      <c r="K2269" s="1">
        <v>8.0000000000000006E-17</v>
      </c>
      <c r="L2269">
        <v>87.9</v>
      </c>
      <c r="M2269">
        <f>IF(A2269&lt;&gt;A2270,1,0)</f>
        <v>0</v>
      </c>
    </row>
    <row r="2270" spans="1:13" x14ac:dyDescent="0.25">
      <c r="A2270" t="s">
        <v>0</v>
      </c>
      <c r="B2270" t="s">
        <v>1</v>
      </c>
      <c r="C2270">
        <v>84.88</v>
      </c>
      <c r="D2270">
        <v>86</v>
      </c>
      <c r="E2270">
        <v>13</v>
      </c>
      <c r="F2270">
        <v>0</v>
      </c>
      <c r="G2270">
        <v>1</v>
      </c>
      <c r="H2270">
        <v>86</v>
      </c>
      <c r="I2270">
        <v>167537414</v>
      </c>
      <c r="J2270">
        <v>167537329</v>
      </c>
      <c r="K2270" s="1">
        <v>8.0000000000000006E-17</v>
      </c>
      <c r="L2270">
        <v>87.9</v>
      </c>
      <c r="M2270">
        <f>IF(A2270&lt;&gt;A2271,1,0)</f>
        <v>0</v>
      </c>
    </row>
    <row r="2271" spans="1:13" x14ac:dyDescent="0.25">
      <c r="A2271" t="s">
        <v>0</v>
      </c>
      <c r="B2271" t="s">
        <v>1</v>
      </c>
      <c r="C2271">
        <v>96.15</v>
      </c>
      <c r="D2271">
        <v>52</v>
      </c>
      <c r="E2271">
        <v>2</v>
      </c>
      <c r="F2271">
        <v>0</v>
      </c>
      <c r="G2271">
        <v>1</v>
      </c>
      <c r="H2271">
        <v>52</v>
      </c>
      <c r="I2271">
        <v>7327591</v>
      </c>
      <c r="J2271">
        <v>7327642</v>
      </c>
      <c r="K2271" s="1">
        <v>2.9999999999999999E-16</v>
      </c>
      <c r="L2271">
        <v>86.1</v>
      </c>
      <c r="M2271">
        <f>IF(A2271&lt;&gt;A2272,1,0)</f>
        <v>0</v>
      </c>
    </row>
    <row r="2272" spans="1:13" x14ac:dyDescent="0.25">
      <c r="A2272" t="s">
        <v>0</v>
      </c>
      <c r="B2272" t="s">
        <v>1</v>
      </c>
      <c r="C2272">
        <v>84.88</v>
      </c>
      <c r="D2272">
        <v>86</v>
      </c>
      <c r="E2272">
        <v>11</v>
      </c>
      <c r="F2272">
        <v>2</v>
      </c>
      <c r="G2272">
        <v>1</v>
      </c>
      <c r="H2272">
        <v>86</v>
      </c>
      <c r="I2272">
        <v>17860623</v>
      </c>
      <c r="J2272">
        <v>17860706</v>
      </c>
      <c r="K2272" s="1">
        <v>2.9999999999999999E-16</v>
      </c>
      <c r="L2272">
        <v>86.1</v>
      </c>
      <c r="M2272">
        <f>IF(A2272&lt;&gt;A2273,1,0)</f>
        <v>0</v>
      </c>
    </row>
    <row r="2273" spans="1:13" x14ac:dyDescent="0.25">
      <c r="A2273" t="s">
        <v>0</v>
      </c>
      <c r="B2273" t="s">
        <v>1</v>
      </c>
      <c r="C2273">
        <v>91.8</v>
      </c>
      <c r="D2273">
        <v>61</v>
      </c>
      <c r="E2273">
        <v>5</v>
      </c>
      <c r="F2273">
        <v>0</v>
      </c>
      <c r="G2273">
        <v>1</v>
      </c>
      <c r="H2273">
        <v>61</v>
      </c>
      <c r="I2273">
        <v>34648433</v>
      </c>
      <c r="J2273">
        <v>34648493</v>
      </c>
      <c r="K2273" s="1">
        <v>2.9999999999999999E-16</v>
      </c>
      <c r="L2273">
        <v>86.1</v>
      </c>
      <c r="M2273">
        <f>IF(A2273&lt;&gt;A2274,1,0)</f>
        <v>0</v>
      </c>
    </row>
    <row r="2274" spans="1:13" x14ac:dyDescent="0.25">
      <c r="A2274" t="s">
        <v>0</v>
      </c>
      <c r="B2274" t="s">
        <v>1</v>
      </c>
      <c r="C2274">
        <v>94.55</v>
      </c>
      <c r="D2274">
        <v>55</v>
      </c>
      <c r="E2274">
        <v>3</v>
      </c>
      <c r="F2274">
        <v>0</v>
      </c>
      <c r="G2274">
        <v>1</v>
      </c>
      <c r="H2274">
        <v>55</v>
      </c>
      <c r="I2274">
        <v>43387015</v>
      </c>
      <c r="J2274">
        <v>43386961</v>
      </c>
      <c r="K2274" s="1">
        <v>2.9999999999999999E-16</v>
      </c>
      <c r="L2274">
        <v>86.1</v>
      </c>
      <c r="M2274">
        <f>IF(A2274&lt;&gt;A2275,1,0)</f>
        <v>0</v>
      </c>
    </row>
    <row r="2275" spans="1:13" x14ac:dyDescent="0.25">
      <c r="A2275" t="s">
        <v>0</v>
      </c>
      <c r="B2275" t="s">
        <v>1</v>
      </c>
      <c r="C2275">
        <v>84.71</v>
      </c>
      <c r="D2275">
        <v>85</v>
      </c>
      <c r="E2275">
        <v>13</v>
      </c>
      <c r="F2275">
        <v>0</v>
      </c>
      <c r="G2275">
        <v>1</v>
      </c>
      <c r="H2275">
        <v>85</v>
      </c>
      <c r="I2275">
        <v>46921173</v>
      </c>
      <c r="J2275">
        <v>46921089</v>
      </c>
      <c r="K2275" s="1">
        <v>2.9999999999999999E-16</v>
      </c>
      <c r="L2275">
        <v>86.1</v>
      </c>
      <c r="M2275">
        <f>IF(A2275&lt;&gt;A2276,1,0)</f>
        <v>0</v>
      </c>
    </row>
    <row r="2276" spans="1:13" x14ac:dyDescent="0.25">
      <c r="A2276" t="s">
        <v>0</v>
      </c>
      <c r="B2276" t="s">
        <v>1</v>
      </c>
      <c r="C2276">
        <v>84.44</v>
      </c>
      <c r="D2276">
        <v>90</v>
      </c>
      <c r="E2276">
        <v>10</v>
      </c>
      <c r="F2276">
        <v>1</v>
      </c>
      <c r="G2276">
        <v>1</v>
      </c>
      <c r="H2276">
        <v>86</v>
      </c>
      <c r="I2276">
        <v>56570926</v>
      </c>
      <c r="J2276">
        <v>56570837</v>
      </c>
      <c r="K2276" s="1">
        <v>2.9999999999999999E-16</v>
      </c>
      <c r="L2276">
        <v>86.1</v>
      </c>
      <c r="M2276">
        <f>IF(A2276&lt;&gt;A2277,1,0)</f>
        <v>0</v>
      </c>
    </row>
    <row r="2277" spans="1:13" x14ac:dyDescent="0.25">
      <c r="A2277" t="s">
        <v>0</v>
      </c>
      <c r="B2277" t="s">
        <v>1</v>
      </c>
      <c r="C2277">
        <v>89.55</v>
      </c>
      <c r="D2277">
        <v>67</v>
      </c>
      <c r="E2277">
        <v>7</v>
      </c>
      <c r="F2277">
        <v>0</v>
      </c>
      <c r="G2277">
        <v>1</v>
      </c>
      <c r="H2277">
        <v>67</v>
      </c>
      <c r="I2277">
        <v>57459804</v>
      </c>
      <c r="J2277">
        <v>57459870</v>
      </c>
      <c r="K2277" s="1">
        <v>2.9999999999999999E-16</v>
      </c>
      <c r="L2277">
        <v>86.1</v>
      </c>
      <c r="M2277">
        <f>IF(A2277&lt;&gt;A2278,1,0)</f>
        <v>0</v>
      </c>
    </row>
    <row r="2278" spans="1:13" x14ac:dyDescent="0.25">
      <c r="A2278" t="s">
        <v>0</v>
      </c>
      <c r="B2278" t="s">
        <v>1</v>
      </c>
      <c r="C2278">
        <v>84.88</v>
      </c>
      <c r="D2278">
        <v>86</v>
      </c>
      <c r="E2278">
        <v>11</v>
      </c>
      <c r="F2278">
        <v>1</v>
      </c>
      <c r="G2278">
        <v>1</v>
      </c>
      <c r="H2278">
        <v>86</v>
      </c>
      <c r="I2278">
        <v>62465529</v>
      </c>
      <c r="J2278">
        <v>62465446</v>
      </c>
      <c r="K2278" s="1">
        <v>2.9999999999999999E-16</v>
      </c>
      <c r="L2278">
        <v>86.1</v>
      </c>
      <c r="M2278">
        <f>IF(A2278&lt;&gt;A2279,1,0)</f>
        <v>0</v>
      </c>
    </row>
    <row r="2279" spans="1:13" x14ac:dyDescent="0.25">
      <c r="A2279" t="s">
        <v>0</v>
      </c>
      <c r="B2279" t="s">
        <v>1</v>
      </c>
      <c r="C2279">
        <v>84.88</v>
      </c>
      <c r="D2279">
        <v>86</v>
      </c>
      <c r="E2279">
        <v>12</v>
      </c>
      <c r="F2279">
        <v>1</v>
      </c>
      <c r="G2279">
        <v>1</v>
      </c>
      <c r="H2279">
        <v>86</v>
      </c>
      <c r="I2279">
        <v>71390625</v>
      </c>
      <c r="J2279">
        <v>71390709</v>
      </c>
      <c r="K2279" s="1">
        <v>2.9999999999999999E-16</v>
      </c>
      <c r="L2279">
        <v>86.1</v>
      </c>
      <c r="M2279">
        <f>IF(A2279&lt;&gt;A2280,1,0)</f>
        <v>0</v>
      </c>
    </row>
    <row r="2280" spans="1:13" x14ac:dyDescent="0.25">
      <c r="A2280" t="s">
        <v>0</v>
      </c>
      <c r="B2280" t="s">
        <v>1</v>
      </c>
      <c r="C2280">
        <v>86.05</v>
      </c>
      <c r="D2280">
        <v>86</v>
      </c>
      <c r="E2280">
        <v>5</v>
      </c>
      <c r="F2280">
        <v>4</v>
      </c>
      <c r="G2280">
        <v>1</v>
      </c>
      <c r="H2280">
        <v>86</v>
      </c>
      <c r="I2280">
        <v>79580631</v>
      </c>
      <c r="J2280">
        <v>79580709</v>
      </c>
      <c r="K2280" s="1">
        <v>2.9999999999999999E-16</v>
      </c>
      <c r="L2280">
        <v>86.1</v>
      </c>
      <c r="M2280">
        <f>IF(A2280&lt;&gt;A2281,1,0)</f>
        <v>0</v>
      </c>
    </row>
    <row r="2281" spans="1:13" x14ac:dyDescent="0.25">
      <c r="A2281" t="s">
        <v>0</v>
      </c>
      <c r="B2281" t="s">
        <v>1</v>
      </c>
      <c r="C2281">
        <v>83.7</v>
      </c>
      <c r="D2281">
        <v>92</v>
      </c>
      <c r="E2281">
        <v>13</v>
      </c>
      <c r="F2281">
        <v>1</v>
      </c>
      <c r="G2281">
        <v>1</v>
      </c>
      <c r="H2281">
        <v>92</v>
      </c>
      <c r="I2281">
        <v>89665082</v>
      </c>
      <c r="J2281">
        <v>89664993</v>
      </c>
      <c r="K2281" s="1">
        <v>2.9999999999999999E-16</v>
      </c>
      <c r="L2281">
        <v>86.1</v>
      </c>
      <c r="M2281">
        <f>IF(A2281&lt;&gt;A2282,1,0)</f>
        <v>0</v>
      </c>
    </row>
    <row r="2282" spans="1:13" x14ac:dyDescent="0.25">
      <c r="A2282" t="s">
        <v>0</v>
      </c>
      <c r="B2282" t="s">
        <v>1</v>
      </c>
      <c r="C2282">
        <v>85.06</v>
      </c>
      <c r="D2282">
        <v>87</v>
      </c>
      <c r="E2282">
        <v>9</v>
      </c>
      <c r="F2282">
        <v>3</v>
      </c>
      <c r="G2282">
        <v>1</v>
      </c>
      <c r="H2282">
        <v>87</v>
      </c>
      <c r="I2282">
        <v>90350405</v>
      </c>
      <c r="J2282">
        <v>90350323</v>
      </c>
      <c r="K2282" s="1">
        <v>2.9999999999999999E-16</v>
      </c>
      <c r="L2282">
        <v>86.1</v>
      </c>
      <c r="M2282">
        <f>IF(A2282&lt;&gt;A2283,1,0)</f>
        <v>0</v>
      </c>
    </row>
    <row r="2283" spans="1:13" x14ac:dyDescent="0.25">
      <c r="A2283" t="s">
        <v>0</v>
      </c>
      <c r="B2283" t="s">
        <v>1</v>
      </c>
      <c r="C2283">
        <v>84.44</v>
      </c>
      <c r="D2283">
        <v>90</v>
      </c>
      <c r="E2283">
        <v>11</v>
      </c>
      <c r="F2283">
        <v>3</v>
      </c>
      <c r="G2283">
        <v>1</v>
      </c>
      <c r="H2283">
        <v>89</v>
      </c>
      <c r="I2283">
        <v>120309734</v>
      </c>
      <c r="J2283">
        <v>120309647</v>
      </c>
      <c r="K2283" s="1">
        <v>2.9999999999999999E-16</v>
      </c>
      <c r="L2283">
        <v>86.1</v>
      </c>
      <c r="M2283">
        <f>IF(A2283&lt;&gt;A2284,1,0)</f>
        <v>0</v>
      </c>
    </row>
    <row r="2284" spans="1:13" x14ac:dyDescent="0.25">
      <c r="A2284" t="s">
        <v>0</v>
      </c>
      <c r="B2284" t="s">
        <v>1</v>
      </c>
      <c r="C2284">
        <v>84.71</v>
      </c>
      <c r="D2284">
        <v>85</v>
      </c>
      <c r="E2284">
        <v>13</v>
      </c>
      <c r="F2284">
        <v>0</v>
      </c>
      <c r="G2284">
        <v>1</v>
      </c>
      <c r="H2284">
        <v>85</v>
      </c>
      <c r="I2284">
        <v>134613013</v>
      </c>
      <c r="J2284">
        <v>134612929</v>
      </c>
      <c r="K2284" s="1">
        <v>2.9999999999999999E-16</v>
      </c>
      <c r="L2284">
        <v>86.1</v>
      </c>
      <c r="M2284">
        <f>IF(A2284&lt;&gt;A2285,1,0)</f>
        <v>0</v>
      </c>
    </row>
    <row r="2285" spans="1:13" x14ac:dyDescent="0.25">
      <c r="A2285" t="s">
        <v>0</v>
      </c>
      <c r="B2285" t="s">
        <v>1</v>
      </c>
      <c r="C2285">
        <v>83.16</v>
      </c>
      <c r="D2285">
        <v>95</v>
      </c>
      <c r="E2285">
        <v>14</v>
      </c>
      <c r="F2285">
        <v>1</v>
      </c>
      <c r="G2285">
        <v>1</v>
      </c>
      <c r="H2285">
        <v>95</v>
      </c>
      <c r="I2285">
        <v>149352157</v>
      </c>
      <c r="J2285">
        <v>149352065</v>
      </c>
      <c r="K2285" s="1">
        <v>2.9999999999999999E-16</v>
      </c>
      <c r="L2285">
        <v>86.1</v>
      </c>
      <c r="M2285">
        <f>IF(A2285&lt;&gt;A2286,1,0)</f>
        <v>0</v>
      </c>
    </row>
    <row r="2286" spans="1:13" x14ac:dyDescent="0.25">
      <c r="A2286" t="s">
        <v>0</v>
      </c>
      <c r="B2286" t="s">
        <v>1</v>
      </c>
      <c r="C2286">
        <v>84.88</v>
      </c>
      <c r="D2286">
        <v>86</v>
      </c>
      <c r="E2286">
        <v>11</v>
      </c>
      <c r="F2286">
        <v>1</v>
      </c>
      <c r="G2286">
        <v>1</v>
      </c>
      <c r="H2286">
        <v>86</v>
      </c>
      <c r="I2286">
        <v>152538003</v>
      </c>
      <c r="J2286">
        <v>152537920</v>
      </c>
      <c r="K2286" s="1">
        <v>2.9999999999999999E-16</v>
      </c>
      <c r="L2286">
        <v>86.1</v>
      </c>
      <c r="M2286">
        <f>IF(A2286&lt;&gt;A2287,1,0)</f>
        <v>0</v>
      </c>
    </row>
    <row r="2287" spans="1:13" x14ac:dyDescent="0.25">
      <c r="A2287" t="s">
        <v>0</v>
      </c>
      <c r="B2287" t="s">
        <v>1</v>
      </c>
      <c r="C2287">
        <v>96.15</v>
      </c>
      <c r="D2287">
        <v>52</v>
      </c>
      <c r="E2287">
        <v>2</v>
      </c>
      <c r="F2287">
        <v>0</v>
      </c>
      <c r="G2287">
        <v>4</v>
      </c>
      <c r="H2287">
        <v>55</v>
      </c>
      <c r="I2287">
        <v>154305588</v>
      </c>
      <c r="J2287">
        <v>154305537</v>
      </c>
      <c r="K2287" s="1">
        <v>2.9999999999999999E-16</v>
      </c>
      <c r="L2287">
        <v>86.1</v>
      </c>
      <c r="M2287">
        <f>IF(A2287&lt;&gt;A2288,1,0)</f>
        <v>0</v>
      </c>
    </row>
    <row r="2288" spans="1:13" x14ac:dyDescent="0.25">
      <c r="A2288" t="s">
        <v>0</v>
      </c>
      <c r="B2288" t="s">
        <v>1</v>
      </c>
      <c r="C2288">
        <v>94.55</v>
      </c>
      <c r="D2288">
        <v>55</v>
      </c>
      <c r="E2288">
        <v>3</v>
      </c>
      <c r="F2288">
        <v>0</v>
      </c>
      <c r="G2288">
        <v>1</v>
      </c>
      <c r="H2288">
        <v>55</v>
      </c>
      <c r="I2288">
        <v>156321857</v>
      </c>
      <c r="J2288">
        <v>156321911</v>
      </c>
      <c r="K2288" s="1">
        <v>2.9999999999999999E-16</v>
      </c>
      <c r="L2288">
        <v>86.1</v>
      </c>
      <c r="M2288">
        <f>IF(A2288&lt;&gt;A2289,1,0)</f>
        <v>0</v>
      </c>
    </row>
    <row r="2289" spans="1:13" x14ac:dyDescent="0.25">
      <c r="A2289" t="s">
        <v>0</v>
      </c>
      <c r="B2289" t="s">
        <v>1</v>
      </c>
      <c r="C2289">
        <v>84.88</v>
      </c>
      <c r="D2289">
        <v>86</v>
      </c>
      <c r="E2289">
        <v>11</v>
      </c>
      <c r="F2289">
        <v>1</v>
      </c>
      <c r="G2289">
        <v>1</v>
      </c>
      <c r="H2289">
        <v>86</v>
      </c>
      <c r="I2289">
        <v>158756122</v>
      </c>
      <c r="J2289">
        <v>158756039</v>
      </c>
      <c r="K2289" s="1">
        <v>2.9999999999999999E-16</v>
      </c>
      <c r="L2289">
        <v>86.1</v>
      </c>
      <c r="M2289">
        <f>IF(A2289&lt;&gt;A2290,1,0)</f>
        <v>0</v>
      </c>
    </row>
    <row r="2290" spans="1:13" x14ac:dyDescent="0.25">
      <c r="A2290" t="s">
        <v>0</v>
      </c>
      <c r="B2290" t="s">
        <v>1</v>
      </c>
      <c r="C2290">
        <v>83.91</v>
      </c>
      <c r="D2290">
        <v>87</v>
      </c>
      <c r="E2290">
        <v>14</v>
      </c>
      <c r="F2290">
        <v>0</v>
      </c>
      <c r="G2290">
        <v>1</v>
      </c>
      <c r="H2290">
        <v>87</v>
      </c>
      <c r="I2290">
        <v>2895194</v>
      </c>
      <c r="J2290">
        <v>2895280</v>
      </c>
      <c r="K2290" s="1">
        <v>1.0000000000000001E-15</v>
      </c>
      <c r="L2290">
        <v>84.2</v>
      </c>
      <c r="M2290">
        <f>IF(A2290&lt;&gt;A2291,1,0)</f>
        <v>0</v>
      </c>
    </row>
    <row r="2291" spans="1:13" x14ac:dyDescent="0.25">
      <c r="A2291" t="s">
        <v>0</v>
      </c>
      <c r="B2291" t="s">
        <v>1</v>
      </c>
      <c r="C2291">
        <v>89.39</v>
      </c>
      <c r="D2291">
        <v>66</v>
      </c>
      <c r="E2291">
        <v>7</v>
      </c>
      <c r="F2291">
        <v>0</v>
      </c>
      <c r="G2291">
        <v>1</v>
      </c>
      <c r="H2291">
        <v>66</v>
      </c>
      <c r="I2291">
        <v>4719362</v>
      </c>
      <c r="J2291">
        <v>4719427</v>
      </c>
      <c r="K2291" s="1">
        <v>1.0000000000000001E-15</v>
      </c>
      <c r="L2291">
        <v>84.2</v>
      </c>
      <c r="M2291">
        <f>IF(A2291&lt;&gt;A2292,1,0)</f>
        <v>0</v>
      </c>
    </row>
    <row r="2292" spans="1:13" x14ac:dyDescent="0.25">
      <c r="A2292" t="s">
        <v>0</v>
      </c>
      <c r="B2292" t="s">
        <v>1</v>
      </c>
      <c r="C2292">
        <v>84.88</v>
      </c>
      <c r="D2292">
        <v>86</v>
      </c>
      <c r="E2292">
        <v>9</v>
      </c>
      <c r="F2292">
        <v>1</v>
      </c>
      <c r="G2292">
        <v>1</v>
      </c>
      <c r="H2292">
        <v>82</v>
      </c>
      <c r="I2292">
        <v>10813201</v>
      </c>
      <c r="J2292">
        <v>10813286</v>
      </c>
      <c r="K2292" s="1">
        <v>1.0000000000000001E-15</v>
      </c>
      <c r="L2292">
        <v>84.2</v>
      </c>
      <c r="M2292">
        <f>IF(A2292&lt;&gt;A2293,1,0)</f>
        <v>0</v>
      </c>
    </row>
    <row r="2293" spans="1:13" x14ac:dyDescent="0.25">
      <c r="A2293" t="s">
        <v>0</v>
      </c>
      <c r="B2293" t="s">
        <v>1</v>
      </c>
      <c r="C2293">
        <v>84.09</v>
      </c>
      <c r="D2293">
        <v>88</v>
      </c>
      <c r="E2293">
        <v>12</v>
      </c>
      <c r="F2293">
        <v>1</v>
      </c>
      <c r="G2293">
        <v>1</v>
      </c>
      <c r="H2293">
        <v>86</v>
      </c>
      <c r="I2293">
        <v>20757367</v>
      </c>
      <c r="J2293">
        <v>20757454</v>
      </c>
      <c r="K2293" s="1">
        <v>1.0000000000000001E-15</v>
      </c>
      <c r="L2293">
        <v>84.2</v>
      </c>
      <c r="M2293">
        <f>IF(A2293&lt;&gt;A2294,1,0)</f>
        <v>0</v>
      </c>
    </row>
    <row r="2294" spans="1:13" x14ac:dyDescent="0.25">
      <c r="A2294" t="s">
        <v>0</v>
      </c>
      <c r="B2294" t="s">
        <v>1</v>
      </c>
      <c r="C2294">
        <v>84.71</v>
      </c>
      <c r="D2294">
        <v>85</v>
      </c>
      <c r="E2294">
        <v>12</v>
      </c>
      <c r="F2294">
        <v>1</v>
      </c>
      <c r="G2294">
        <v>1</v>
      </c>
      <c r="H2294">
        <v>85</v>
      </c>
      <c r="I2294">
        <v>21763841</v>
      </c>
      <c r="J2294">
        <v>21763924</v>
      </c>
      <c r="K2294" s="1">
        <v>1.0000000000000001E-15</v>
      </c>
      <c r="L2294">
        <v>84.2</v>
      </c>
      <c r="M2294">
        <f>IF(A2294&lt;&gt;A2295,1,0)</f>
        <v>0</v>
      </c>
    </row>
    <row r="2295" spans="1:13" x14ac:dyDescent="0.25">
      <c r="A2295" t="s">
        <v>0</v>
      </c>
      <c r="B2295" t="s">
        <v>1</v>
      </c>
      <c r="C2295">
        <v>86.67</v>
      </c>
      <c r="D2295">
        <v>75</v>
      </c>
      <c r="E2295">
        <v>10</v>
      </c>
      <c r="F2295">
        <v>0</v>
      </c>
      <c r="G2295">
        <v>1</v>
      </c>
      <c r="H2295">
        <v>75</v>
      </c>
      <c r="I2295">
        <v>23920980</v>
      </c>
      <c r="J2295">
        <v>23920906</v>
      </c>
      <c r="K2295" s="1">
        <v>1.0000000000000001E-15</v>
      </c>
      <c r="L2295">
        <v>84.2</v>
      </c>
      <c r="M2295">
        <f>IF(A2295&lt;&gt;A2296,1,0)</f>
        <v>0</v>
      </c>
    </row>
    <row r="2296" spans="1:13" x14ac:dyDescent="0.25">
      <c r="A2296" t="s">
        <v>0</v>
      </c>
      <c r="B2296" t="s">
        <v>1</v>
      </c>
      <c r="C2296">
        <v>81.819999999999993</v>
      </c>
      <c r="D2296">
        <v>99</v>
      </c>
      <c r="E2296">
        <v>18</v>
      </c>
      <c r="F2296">
        <v>0</v>
      </c>
      <c r="G2296">
        <v>1</v>
      </c>
      <c r="H2296">
        <v>99</v>
      </c>
      <c r="I2296">
        <v>27083369</v>
      </c>
      <c r="J2296">
        <v>27083467</v>
      </c>
      <c r="K2296" s="1">
        <v>1.0000000000000001E-15</v>
      </c>
      <c r="L2296">
        <v>84.2</v>
      </c>
      <c r="M2296">
        <f>IF(A2296&lt;&gt;A2297,1,0)</f>
        <v>0</v>
      </c>
    </row>
    <row r="2297" spans="1:13" x14ac:dyDescent="0.25">
      <c r="A2297" t="s">
        <v>0</v>
      </c>
      <c r="B2297" t="s">
        <v>1</v>
      </c>
      <c r="C2297">
        <v>83.33</v>
      </c>
      <c r="D2297">
        <v>96</v>
      </c>
      <c r="E2297">
        <v>10</v>
      </c>
      <c r="F2297">
        <v>4</v>
      </c>
      <c r="G2297">
        <v>5</v>
      </c>
      <c r="H2297">
        <v>95</v>
      </c>
      <c r="I2297">
        <v>32194222</v>
      </c>
      <c r="J2297">
        <v>32194316</v>
      </c>
      <c r="K2297" s="1">
        <v>1.0000000000000001E-15</v>
      </c>
      <c r="L2297">
        <v>84.2</v>
      </c>
      <c r="M2297">
        <f>IF(A2297&lt;&gt;A2298,1,0)</f>
        <v>0</v>
      </c>
    </row>
    <row r="2298" spans="1:13" x14ac:dyDescent="0.25">
      <c r="A2298" t="s">
        <v>0</v>
      </c>
      <c r="B2298" t="s">
        <v>1</v>
      </c>
      <c r="C2298">
        <v>83.91</v>
      </c>
      <c r="D2298">
        <v>87</v>
      </c>
      <c r="E2298">
        <v>14</v>
      </c>
      <c r="F2298">
        <v>0</v>
      </c>
      <c r="G2298">
        <v>1</v>
      </c>
      <c r="H2298">
        <v>87</v>
      </c>
      <c r="I2298">
        <v>34207089</v>
      </c>
      <c r="J2298">
        <v>34207175</v>
      </c>
      <c r="K2298" s="1">
        <v>1.0000000000000001E-15</v>
      </c>
      <c r="L2298">
        <v>84.2</v>
      </c>
      <c r="M2298">
        <f>IF(A2298&lt;&gt;A2299,1,0)</f>
        <v>0</v>
      </c>
    </row>
    <row r="2299" spans="1:13" x14ac:dyDescent="0.25">
      <c r="A2299" t="s">
        <v>0</v>
      </c>
      <c r="B2299" t="s">
        <v>1</v>
      </c>
      <c r="C2299">
        <v>84.52</v>
      </c>
      <c r="D2299">
        <v>84</v>
      </c>
      <c r="E2299">
        <v>13</v>
      </c>
      <c r="F2299">
        <v>0</v>
      </c>
      <c r="G2299">
        <v>1</v>
      </c>
      <c r="H2299">
        <v>84</v>
      </c>
      <c r="I2299">
        <v>34397739</v>
      </c>
      <c r="J2299">
        <v>34397822</v>
      </c>
      <c r="K2299" s="1">
        <v>1.0000000000000001E-15</v>
      </c>
      <c r="L2299">
        <v>84.2</v>
      </c>
      <c r="M2299">
        <f>IF(A2299&lt;&gt;A2300,1,0)</f>
        <v>0</v>
      </c>
    </row>
    <row r="2300" spans="1:13" x14ac:dyDescent="0.25">
      <c r="A2300" t="s">
        <v>0</v>
      </c>
      <c r="B2300" t="s">
        <v>1</v>
      </c>
      <c r="C2300">
        <v>82</v>
      </c>
      <c r="D2300">
        <v>100</v>
      </c>
      <c r="E2300">
        <v>16</v>
      </c>
      <c r="F2300">
        <v>2</v>
      </c>
      <c r="G2300">
        <v>1</v>
      </c>
      <c r="H2300">
        <v>99</v>
      </c>
      <c r="I2300">
        <v>36565086</v>
      </c>
      <c r="J2300">
        <v>36565184</v>
      </c>
      <c r="K2300" s="1">
        <v>1.0000000000000001E-15</v>
      </c>
      <c r="L2300">
        <v>84.2</v>
      </c>
      <c r="M2300">
        <f>IF(A2300&lt;&gt;A2301,1,0)</f>
        <v>0</v>
      </c>
    </row>
    <row r="2301" spans="1:13" x14ac:dyDescent="0.25">
      <c r="A2301" t="s">
        <v>0</v>
      </c>
      <c r="B2301" t="s">
        <v>1</v>
      </c>
      <c r="C2301">
        <v>78.42</v>
      </c>
      <c r="D2301">
        <v>139</v>
      </c>
      <c r="E2301">
        <v>23</v>
      </c>
      <c r="F2301">
        <v>6</v>
      </c>
      <c r="G2301">
        <v>1</v>
      </c>
      <c r="H2301">
        <v>135</v>
      </c>
      <c r="I2301">
        <v>43370271</v>
      </c>
      <c r="J2301">
        <v>43370136</v>
      </c>
      <c r="K2301" s="1">
        <v>1.0000000000000001E-15</v>
      </c>
      <c r="L2301">
        <v>84.2</v>
      </c>
      <c r="M2301">
        <f>IF(A2301&lt;&gt;A2302,1,0)</f>
        <v>0</v>
      </c>
    </row>
    <row r="2302" spans="1:13" x14ac:dyDescent="0.25">
      <c r="A2302" t="s">
        <v>0</v>
      </c>
      <c r="B2302" t="s">
        <v>1</v>
      </c>
      <c r="C2302">
        <v>88.57</v>
      </c>
      <c r="D2302">
        <v>70</v>
      </c>
      <c r="E2302">
        <v>7</v>
      </c>
      <c r="F2302">
        <v>1</v>
      </c>
      <c r="G2302">
        <v>1</v>
      </c>
      <c r="H2302">
        <v>70</v>
      </c>
      <c r="I2302">
        <v>44179586</v>
      </c>
      <c r="J2302">
        <v>44179654</v>
      </c>
      <c r="K2302" s="1">
        <v>1.0000000000000001E-15</v>
      </c>
      <c r="L2302">
        <v>84.2</v>
      </c>
      <c r="M2302">
        <f>IF(A2302&lt;&gt;A2303,1,0)</f>
        <v>0</v>
      </c>
    </row>
    <row r="2303" spans="1:13" x14ac:dyDescent="0.25">
      <c r="A2303" t="s">
        <v>0</v>
      </c>
      <c r="B2303" t="s">
        <v>1</v>
      </c>
      <c r="C2303">
        <v>82.8</v>
      </c>
      <c r="D2303">
        <v>93</v>
      </c>
      <c r="E2303">
        <v>16</v>
      </c>
      <c r="F2303">
        <v>0</v>
      </c>
      <c r="G2303">
        <v>1</v>
      </c>
      <c r="H2303">
        <v>93</v>
      </c>
      <c r="I2303">
        <v>73209609</v>
      </c>
      <c r="J2303">
        <v>73209517</v>
      </c>
      <c r="K2303" s="1">
        <v>1.0000000000000001E-15</v>
      </c>
      <c r="L2303">
        <v>84.2</v>
      </c>
      <c r="M2303">
        <f>IF(A2303&lt;&gt;A2304,1,0)</f>
        <v>0</v>
      </c>
    </row>
    <row r="2304" spans="1:13" x14ac:dyDescent="0.25">
      <c r="A2304" t="s">
        <v>0</v>
      </c>
      <c r="B2304" t="s">
        <v>1</v>
      </c>
      <c r="C2304">
        <v>83.91</v>
      </c>
      <c r="D2304">
        <v>87</v>
      </c>
      <c r="E2304">
        <v>14</v>
      </c>
      <c r="F2304">
        <v>0</v>
      </c>
      <c r="G2304">
        <v>1</v>
      </c>
      <c r="H2304">
        <v>87</v>
      </c>
      <c r="I2304">
        <v>77579224</v>
      </c>
      <c r="J2304">
        <v>77579138</v>
      </c>
      <c r="K2304" s="1">
        <v>1.0000000000000001E-15</v>
      </c>
      <c r="L2304">
        <v>84.2</v>
      </c>
      <c r="M2304">
        <f>IF(A2304&lt;&gt;A2305,1,0)</f>
        <v>0</v>
      </c>
    </row>
    <row r="2305" spans="1:13" x14ac:dyDescent="0.25">
      <c r="A2305" t="s">
        <v>0</v>
      </c>
      <c r="B2305" t="s">
        <v>1</v>
      </c>
      <c r="C2305">
        <v>83.91</v>
      </c>
      <c r="D2305">
        <v>87</v>
      </c>
      <c r="E2305">
        <v>14</v>
      </c>
      <c r="F2305">
        <v>0</v>
      </c>
      <c r="G2305">
        <v>18</v>
      </c>
      <c r="H2305">
        <v>104</v>
      </c>
      <c r="I2305">
        <v>89003852</v>
      </c>
      <c r="J2305">
        <v>89003938</v>
      </c>
      <c r="K2305" s="1">
        <v>1.0000000000000001E-15</v>
      </c>
      <c r="L2305">
        <v>84.2</v>
      </c>
      <c r="M2305">
        <f>IF(A2305&lt;&gt;A2306,1,0)</f>
        <v>0</v>
      </c>
    </row>
    <row r="2306" spans="1:13" x14ac:dyDescent="0.25">
      <c r="A2306" t="s">
        <v>0</v>
      </c>
      <c r="B2306" t="s">
        <v>1</v>
      </c>
      <c r="C2306">
        <v>82.83</v>
      </c>
      <c r="D2306">
        <v>99</v>
      </c>
      <c r="E2306">
        <v>11</v>
      </c>
      <c r="F2306">
        <v>2</v>
      </c>
      <c r="G2306">
        <v>1</v>
      </c>
      <c r="H2306">
        <v>95</v>
      </c>
      <c r="I2306">
        <v>136517875</v>
      </c>
      <c r="J2306">
        <v>136517779</v>
      </c>
      <c r="K2306" s="1">
        <v>1.0000000000000001E-15</v>
      </c>
      <c r="L2306">
        <v>84.2</v>
      </c>
      <c r="M2306">
        <f>IF(A2306&lt;&gt;A2307,1,0)</f>
        <v>0</v>
      </c>
    </row>
    <row r="2307" spans="1:13" x14ac:dyDescent="0.25">
      <c r="A2307" t="s">
        <v>0</v>
      </c>
      <c r="B2307" t="s">
        <v>1</v>
      </c>
      <c r="C2307">
        <v>83.87</v>
      </c>
      <c r="D2307">
        <v>93</v>
      </c>
      <c r="E2307">
        <v>9</v>
      </c>
      <c r="F2307">
        <v>4</v>
      </c>
      <c r="G2307">
        <v>1</v>
      </c>
      <c r="H2307">
        <v>93</v>
      </c>
      <c r="I2307">
        <v>138124371</v>
      </c>
      <c r="J2307">
        <v>138124457</v>
      </c>
      <c r="K2307" s="1">
        <v>1.0000000000000001E-15</v>
      </c>
      <c r="L2307">
        <v>84.2</v>
      </c>
      <c r="M2307">
        <f>IF(A2307&lt;&gt;A2308,1,0)</f>
        <v>0</v>
      </c>
    </row>
    <row r="2308" spans="1:13" x14ac:dyDescent="0.25">
      <c r="A2308" t="s">
        <v>0</v>
      </c>
      <c r="B2308" t="s">
        <v>1</v>
      </c>
      <c r="C2308">
        <v>94.55</v>
      </c>
      <c r="D2308">
        <v>55</v>
      </c>
      <c r="E2308">
        <v>2</v>
      </c>
      <c r="F2308">
        <v>1</v>
      </c>
      <c r="G2308">
        <v>1</v>
      </c>
      <c r="H2308">
        <v>54</v>
      </c>
      <c r="I2308">
        <v>149647887</v>
      </c>
      <c r="J2308">
        <v>149647941</v>
      </c>
      <c r="K2308" s="1">
        <v>1.0000000000000001E-15</v>
      </c>
      <c r="L2308">
        <v>84.2</v>
      </c>
      <c r="M2308">
        <f>IF(A2308&lt;&gt;A2309,1,0)</f>
        <v>0</v>
      </c>
    </row>
    <row r="2309" spans="1:13" x14ac:dyDescent="0.25">
      <c r="A2309" t="s">
        <v>0</v>
      </c>
      <c r="B2309" t="s">
        <v>1</v>
      </c>
      <c r="C2309">
        <v>89.39</v>
      </c>
      <c r="D2309">
        <v>66</v>
      </c>
      <c r="E2309">
        <v>7</v>
      </c>
      <c r="F2309">
        <v>0</v>
      </c>
      <c r="G2309">
        <v>5</v>
      </c>
      <c r="H2309">
        <v>70</v>
      </c>
      <c r="I2309">
        <v>155076592</v>
      </c>
      <c r="J2309">
        <v>155076657</v>
      </c>
      <c r="K2309" s="1">
        <v>1.0000000000000001E-15</v>
      </c>
      <c r="L2309">
        <v>84.2</v>
      </c>
      <c r="M2309">
        <f>IF(A2309&lt;&gt;A2310,1,0)</f>
        <v>0</v>
      </c>
    </row>
    <row r="2310" spans="1:13" x14ac:dyDescent="0.25">
      <c r="A2310" t="s">
        <v>0</v>
      </c>
      <c r="B2310" t="s">
        <v>1</v>
      </c>
      <c r="C2310">
        <v>90.48</v>
      </c>
      <c r="D2310">
        <v>63</v>
      </c>
      <c r="E2310">
        <v>6</v>
      </c>
      <c r="F2310">
        <v>0</v>
      </c>
      <c r="G2310">
        <v>1</v>
      </c>
      <c r="H2310">
        <v>63</v>
      </c>
      <c r="I2310">
        <v>164148470</v>
      </c>
      <c r="J2310">
        <v>164148532</v>
      </c>
      <c r="K2310" s="1">
        <v>1.0000000000000001E-15</v>
      </c>
      <c r="L2310">
        <v>84.2</v>
      </c>
      <c r="M2310">
        <f>IF(A2310&lt;&gt;A2311,1,0)</f>
        <v>0</v>
      </c>
    </row>
    <row r="2311" spans="1:13" x14ac:dyDescent="0.25">
      <c r="A2311" t="s">
        <v>0</v>
      </c>
      <c r="B2311" t="s">
        <v>1</v>
      </c>
      <c r="C2311">
        <v>84.88</v>
      </c>
      <c r="D2311">
        <v>86</v>
      </c>
      <c r="E2311">
        <v>7</v>
      </c>
      <c r="F2311">
        <v>2</v>
      </c>
      <c r="G2311">
        <v>1</v>
      </c>
      <c r="H2311">
        <v>86</v>
      </c>
      <c r="I2311">
        <v>1893629</v>
      </c>
      <c r="J2311">
        <v>1893708</v>
      </c>
      <c r="K2311" s="1">
        <v>4.0000000000000003E-15</v>
      </c>
      <c r="L2311">
        <v>82.4</v>
      </c>
      <c r="M2311">
        <f>IF(A2311&lt;&gt;A2312,1,0)</f>
        <v>0</v>
      </c>
    </row>
    <row r="2312" spans="1:13" x14ac:dyDescent="0.25">
      <c r="A2312" t="s">
        <v>0</v>
      </c>
      <c r="B2312" t="s">
        <v>1</v>
      </c>
      <c r="C2312">
        <v>85.54</v>
      </c>
      <c r="D2312">
        <v>83</v>
      </c>
      <c r="E2312">
        <v>7</v>
      </c>
      <c r="F2312">
        <v>3</v>
      </c>
      <c r="G2312">
        <v>1</v>
      </c>
      <c r="H2312">
        <v>83</v>
      </c>
      <c r="I2312">
        <v>9943759</v>
      </c>
      <c r="J2312">
        <v>9943682</v>
      </c>
      <c r="K2312" s="1">
        <v>4.0000000000000003E-15</v>
      </c>
      <c r="L2312">
        <v>82.4</v>
      </c>
      <c r="M2312">
        <f>IF(A2312&lt;&gt;A2313,1,0)</f>
        <v>0</v>
      </c>
    </row>
    <row r="2313" spans="1:13" x14ac:dyDescent="0.25">
      <c r="A2313" t="s">
        <v>0</v>
      </c>
      <c r="B2313" t="s">
        <v>1</v>
      </c>
      <c r="C2313">
        <v>84.34</v>
      </c>
      <c r="D2313">
        <v>83</v>
      </c>
      <c r="E2313">
        <v>13</v>
      </c>
      <c r="F2313">
        <v>0</v>
      </c>
      <c r="G2313">
        <v>4</v>
      </c>
      <c r="H2313">
        <v>86</v>
      </c>
      <c r="I2313">
        <v>28761343</v>
      </c>
      <c r="J2313">
        <v>28761261</v>
      </c>
      <c r="K2313" s="1">
        <v>4.0000000000000003E-15</v>
      </c>
      <c r="L2313">
        <v>82.4</v>
      </c>
      <c r="M2313">
        <f>IF(A2313&lt;&gt;A2314,1,0)</f>
        <v>0</v>
      </c>
    </row>
    <row r="2314" spans="1:13" x14ac:dyDescent="0.25">
      <c r="A2314" t="s">
        <v>0</v>
      </c>
      <c r="B2314" t="s">
        <v>1</v>
      </c>
      <c r="C2314">
        <v>94.44</v>
      </c>
      <c r="D2314">
        <v>54</v>
      </c>
      <c r="E2314">
        <v>2</v>
      </c>
      <c r="F2314">
        <v>1</v>
      </c>
      <c r="G2314">
        <v>1</v>
      </c>
      <c r="H2314">
        <v>53</v>
      </c>
      <c r="I2314">
        <v>31808214</v>
      </c>
      <c r="J2314">
        <v>31808267</v>
      </c>
      <c r="K2314" s="1">
        <v>4.0000000000000003E-15</v>
      </c>
      <c r="L2314">
        <v>82.4</v>
      </c>
      <c r="M2314">
        <f>IF(A2314&lt;&gt;A2315,1,0)</f>
        <v>0</v>
      </c>
    </row>
    <row r="2315" spans="1:13" x14ac:dyDescent="0.25">
      <c r="A2315" t="s">
        <v>0</v>
      </c>
      <c r="B2315" t="s">
        <v>1</v>
      </c>
      <c r="C2315">
        <v>94.34</v>
      </c>
      <c r="D2315">
        <v>53</v>
      </c>
      <c r="E2315">
        <v>3</v>
      </c>
      <c r="F2315">
        <v>0</v>
      </c>
      <c r="G2315">
        <v>1</v>
      </c>
      <c r="H2315">
        <v>53</v>
      </c>
      <c r="I2315">
        <v>42782466</v>
      </c>
      <c r="J2315">
        <v>42782518</v>
      </c>
      <c r="K2315" s="1">
        <v>4.0000000000000003E-15</v>
      </c>
      <c r="L2315">
        <v>82.4</v>
      </c>
      <c r="M2315">
        <f>IF(A2315&lt;&gt;A2316,1,0)</f>
        <v>0</v>
      </c>
    </row>
    <row r="2316" spans="1:13" x14ac:dyDescent="0.25">
      <c r="A2316" t="s">
        <v>0</v>
      </c>
      <c r="B2316" t="s">
        <v>1</v>
      </c>
      <c r="C2316">
        <v>84.52</v>
      </c>
      <c r="D2316">
        <v>84</v>
      </c>
      <c r="E2316">
        <v>12</v>
      </c>
      <c r="F2316">
        <v>1</v>
      </c>
      <c r="G2316">
        <v>4</v>
      </c>
      <c r="H2316">
        <v>87</v>
      </c>
      <c r="I2316">
        <v>55667895</v>
      </c>
      <c r="J2316">
        <v>55667813</v>
      </c>
      <c r="K2316" s="1">
        <v>4.0000000000000003E-15</v>
      </c>
      <c r="L2316">
        <v>82.4</v>
      </c>
      <c r="M2316">
        <f>IF(A2316&lt;&gt;A2317,1,0)</f>
        <v>0</v>
      </c>
    </row>
    <row r="2317" spans="1:13" x14ac:dyDescent="0.25">
      <c r="A2317" t="s">
        <v>0</v>
      </c>
      <c r="B2317" t="s">
        <v>1</v>
      </c>
      <c r="C2317">
        <v>83.72</v>
      </c>
      <c r="D2317">
        <v>86</v>
      </c>
      <c r="E2317">
        <v>14</v>
      </c>
      <c r="F2317">
        <v>0</v>
      </c>
      <c r="G2317">
        <v>1</v>
      </c>
      <c r="H2317">
        <v>86</v>
      </c>
      <c r="I2317">
        <v>70336700</v>
      </c>
      <c r="J2317">
        <v>70336615</v>
      </c>
      <c r="K2317" s="1">
        <v>4.0000000000000003E-15</v>
      </c>
      <c r="L2317">
        <v>82.4</v>
      </c>
      <c r="M2317">
        <f>IF(A2317&lt;&gt;A2318,1,0)</f>
        <v>0</v>
      </c>
    </row>
    <row r="2318" spans="1:13" x14ac:dyDescent="0.25">
      <c r="A2318" t="s">
        <v>0</v>
      </c>
      <c r="B2318" t="s">
        <v>1</v>
      </c>
      <c r="C2318">
        <v>91.53</v>
      </c>
      <c r="D2318">
        <v>59</v>
      </c>
      <c r="E2318">
        <v>5</v>
      </c>
      <c r="F2318">
        <v>0</v>
      </c>
      <c r="G2318">
        <v>1</v>
      </c>
      <c r="H2318">
        <v>59</v>
      </c>
      <c r="I2318">
        <v>74593364</v>
      </c>
      <c r="J2318">
        <v>74593306</v>
      </c>
      <c r="K2318" s="1">
        <v>4.0000000000000003E-15</v>
      </c>
      <c r="L2318">
        <v>82.4</v>
      </c>
      <c r="M2318">
        <f>IF(A2318&lt;&gt;A2319,1,0)</f>
        <v>0</v>
      </c>
    </row>
    <row r="2319" spans="1:13" x14ac:dyDescent="0.25">
      <c r="A2319" t="s">
        <v>0</v>
      </c>
      <c r="B2319" t="s">
        <v>1</v>
      </c>
      <c r="C2319">
        <v>90.32</v>
      </c>
      <c r="D2319">
        <v>62</v>
      </c>
      <c r="E2319">
        <v>6</v>
      </c>
      <c r="F2319">
        <v>0</v>
      </c>
      <c r="G2319">
        <v>1</v>
      </c>
      <c r="H2319">
        <v>62</v>
      </c>
      <c r="I2319">
        <v>84667154</v>
      </c>
      <c r="J2319">
        <v>84667093</v>
      </c>
      <c r="K2319" s="1">
        <v>4.0000000000000003E-15</v>
      </c>
      <c r="L2319">
        <v>82.4</v>
      </c>
      <c r="M2319">
        <f>IF(A2319&lt;&gt;A2320,1,0)</f>
        <v>0</v>
      </c>
    </row>
    <row r="2320" spans="1:13" x14ac:dyDescent="0.25">
      <c r="A2320" t="s">
        <v>0</v>
      </c>
      <c r="B2320" t="s">
        <v>1</v>
      </c>
      <c r="C2320">
        <v>84.34</v>
      </c>
      <c r="D2320">
        <v>83</v>
      </c>
      <c r="E2320">
        <v>13</v>
      </c>
      <c r="F2320">
        <v>0</v>
      </c>
      <c r="G2320">
        <v>4</v>
      </c>
      <c r="H2320">
        <v>86</v>
      </c>
      <c r="I2320">
        <v>90313857</v>
      </c>
      <c r="J2320">
        <v>90313775</v>
      </c>
      <c r="K2320" s="1">
        <v>4.0000000000000003E-15</v>
      </c>
      <c r="L2320">
        <v>82.4</v>
      </c>
      <c r="M2320">
        <f>IF(A2320&lt;&gt;A2321,1,0)</f>
        <v>0</v>
      </c>
    </row>
    <row r="2321" spans="1:13" x14ac:dyDescent="0.25">
      <c r="A2321" t="s">
        <v>0</v>
      </c>
      <c r="B2321" t="s">
        <v>1</v>
      </c>
      <c r="C2321">
        <v>84.09</v>
      </c>
      <c r="D2321">
        <v>88</v>
      </c>
      <c r="E2321">
        <v>10</v>
      </c>
      <c r="F2321">
        <v>2</v>
      </c>
      <c r="G2321">
        <v>1</v>
      </c>
      <c r="H2321">
        <v>88</v>
      </c>
      <c r="I2321">
        <v>97780620</v>
      </c>
      <c r="J2321">
        <v>97780537</v>
      </c>
      <c r="K2321" s="1">
        <v>4.0000000000000003E-15</v>
      </c>
      <c r="L2321">
        <v>82.4</v>
      </c>
      <c r="M2321">
        <f>IF(A2321&lt;&gt;A2322,1,0)</f>
        <v>0</v>
      </c>
    </row>
    <row r="2322" spans="1:13" x14ac:dyDescent="0.25">
      <c r="A2322" t="s">
        <v>0</v>
      </c>
      <c r="B2322" t="s">
        <v>1</v>
      </c>
      <c r="C2322">
        <v>82.11</v>
      </c>
      <c r="D2322">
        <v>95</v>
      </c>
      <c r="E2322">
        <v>17</v>
      </c>
      <c r="F2322">
        <v>0</v>
      </c>
      <c r="G2322">
        <v>1</v>
      </c>
      <c r="H2322">
        <v>95</v>
      </c>
      <c r="I2322">
        <v>107463655</v>
      </c>
      <c r="J2322">
        <v>107463749</v>
      </c>
      <c r="K2322" s="1">
        <v>4.0000000000000003E-15</v>
      </c>
      <c r="L2322">
        <v>82.4</v>
      </c>
      <c r="M2322">
        <f>IF(A2322&lt;&gt;A2323,1,0)</f>
        <v>0</v>
      </c>
    </row>
    <row r="2323" spans="1:13" x14ac:dyDescent="0.25">
      <c r="A2323" t="s">
        <v>0</v>
      </c>
      <c r="B2323" t="s">
        <v>1</v>
      </c>
      <c r="C2323">
        <v>84.27</v>
      </c>
      <c r="D2323">
        <v>89</v>
      </c>
      <c r="E2323">
        <v>9</v>
      </c>
      <c r="F2323">
        <v>2</v>
      </c>
      <c r="G2323">
        <v>1</v>
      </c>
      <c r="H2323">
        <v>89</v>
      </c>
      <c r="I2323">
        <v>109342848</v>
      </c>
      <c r="J2323">
        <v>109342931</v>
      </c>
      <c r="K2323" s="1">
        <v>4.0000000000000003E-15</v>
      </c>
      <c r="L2323">
        <v>82.4</v>
      </c>
      <c r="M2323">
        <f>IF(A2323&lt;&gt;A2324,1,0)</f>
        <v>0</v>
      </c>
    </row>
    <row r="2324" spans="1:13" x14ac:dyDescent="0.25">
      <c r="A2324" t="s">
        <v>0</v>
      </c>
      <c r="B2324" t="s">
        <v>1</v>
      </c>
      <c r="C2324">
        <v>82.8</v>
      </c>
      <c r="D2324">
        <v>93</v>
      </c>
      <c r="E2324">
        <v>14</v>
      </c>
      <c r="F2324">
        <v>1</v>
      </c>
      <c r="G2324">
        <v>1</v>
      </c>
      <c r="H2324">
        <v>93</v>
      </c>
      <c r="I2324">
        <v>111916845</v>
      </c>
      <c r="J2324">
        <v>111916755</v>
      </c>
      <c r="K2324" s="1">
        <v>4.0000000000000003E-15</v>
      </c>
      <c r="L2324">
        <v>82.4</v>
      </c>
      <c r="M2324">
        <f>IF(A2324&lt;&gt;A2325,1,0)</f>
        <v>0</v>
      </c>
    </row>
    <row r="2325" spans="1:13" x14ac:dyDescent="0.25">
      <c r="A2325" t="s">
        <v>0</v>
      </c>
      <c r="B2325" t="s">
        <v>1</v>
      </c>
      <c r="C2325">
        <v>83.15</v>
      </c>
      <c r="D2325">
        <v>89</v>
      </c>
      <c r="E2325">
        <v>15</v>
      </c>
      <c r="F2325">
        <v>0</v>
      </c>
      <c r="G2325">
        <v>5</v>
      </c>
      <c r="H2325">
        <v>93</v>
      </c>
      <c r="I2325">
        <v>136379082</v>
      </c>
      <c r="J2325">
        <v>136379170</v>
      </c>
      <c r="K2325" s="1">
        <v>4.0000000000000003E-15</v>
      </c>
      <c r="L2325">
        <v>82.4</v>
      </c>
      <c r="M2325">
        <f>IF(A2325&lt;&gt;A2326,1,0)</f>
        <v>0</v>
      </c>
    </row>
    <row r="2326" spans="1:13" x14ac:dyDescent="0.25">
      <c r="A2326" t="s">
        <v>0</v>
      </c>
      <c r="B2326" t="s">
        <v>1</v>
      </c>
      <c r="C2326">
        <v>88.24</v>
      </c>
      <c r="D2326">
        <v>68</v>
      </c>
      <c r="E2326">
        <v>8</v>
      </c>
      <c r="F2326">
        <v>0</v>
      </c>
      <c r="G2326">
        <v>3</v>
      </c>
      <c r="H2326">
        <v>70</v>
      </c>
      <c r="I2326">
        <v>153399214</v>
      </c>
      <c r="J2326">
        <v>153399281</v>
      </c>
      <c r="K2326" s="1">
        <v>4.0000000000000003E-15</v>
      </c>
      <c r="L2326">
        <v>82.4</v>
      </c>
      <c r="M2326">
        <f>IF(A2326&lt;&gt;A2327,1,0)</f>
        <v>0</v>
      </c>
    </row>
    <row r="2327" spans="1:13" x14ac:dyDescent="0.25">
      <c r="A2327" t="s">
        <v>0</v>
      </c>
      <c r="B2327" t="s">
        <v>1</v>
      </c>
      <c r="C2327">
        <v>83.72</v>
      </c>
      <c r="D2327">
        <v>86</v>
      </c>
      <c r="E2327">
        <v>14</v>
      </c>
      <c r="F2327">
        <v>0</v>
      </c>
      <c r="G2327">
        <v>1</v>
      </c>
      <c r="H2327">
        <v>86</v>
      </c>
      <c r="I2327">
        <v>162093622</v>
      </c>
      <c r="J2327">
        <v>162093537</v>
      </c>
      <c r="K2327" s="1">
        <v>4.0000000000000003E-15</v>
      </c>
      <c r="L2327">
        <v>82.4</v>
      </c>
      <c r="M2327">
        <f>IF(A2327&lt;&gt;A2328,1,0)</f>
        <v>0</v>
      </c>
    </row>
    <row r="2328" spans="1:13" x14ac:dyDescent="0.25">
      <c r="A2328" t="s">
        <v>0</v>
      </c>
      <c r="B2328" t="s">
        <v>1</v>
      </c>
      <c r="C2328">
        <v>80</v>
      </c>
      <c r="D2328">
        <v>110</v>
      </c>
      <c r="E2328">
        <v>22</v>
      </c>
      <c r="F2328">
        <v>0</v>
      </c>
      <c r="G2328">
        <v>1</v>
      </c>
      <c r="H2328">
        <v>110</v>
      </c>
      <c r="I2328">
        <v>162939602</v>
      </c>
      <c r="J2328">
        <v>162939711</v>
      </c>
      <c r="K2328" s="1">
        <v>4.0000000000000003E-15</v>
      </c>
      <c r="L2328">
        <v>82.4</v>
      </c>
      <c r="M2328">
        <f>IF(A2328&lt;&gt;A2329,1,0)</f>
        <v>0</v>
      </c>
    </row>
    <row r="2329" spans="1:13" x14ac:dyDescent="0.25">
      <c r="A2329" t="s">
        <v>0</v>
      </c>
      <c r="B2329" t="s">
        <v>1</v>
      </c>
      <c r="C2329">
        <v>84.34</v>
      </c>
      <c r="D2329">
        <v>83</v>
      </c>
      <c r="E2329">
        <v>13</v>
      </c>
      <c r="F2329">
        <v>0</v>
      </c>
      <c r="G2329">
        <v>4</v>
      </c>
      <c r="H2329">
        <v>86</v>
      </c>
      <c r="I2329">
        <v>166994585</v>
      </c>
      <c r="J2329">
        <v>166994667</v>
      </c>
      <c r="K2329" s="1">
        <v>4.0000000000000003E-15</v>
      </c>
      <c r="L2329">
        <v>82.4</v>
      </c>
      <c r="M2329">
        <f>IF(A2329&lt;&gt;A2330,1,0)</f>
        <v>0</v>
      </c>
    </row>
    <row r="2330" spans="1:13" x14ac:dyDescent="0.25">
      <c r="A2330" t="s">
        <v>0</v>
      </c>
      <c r="B2330" t="s">
        <v>1</v>
      </c>
      <c r="C2330">
        <v>89.06</v>
      </c>
      <c r="D2330">
        <v>64</v>
      </c>
      <c r="E2330">
        <v>7</v>
      </c>
      <c r="F2330">
        <v>0</v>
      </c>
      <c r="G2330">
        <v>1</v>
      </c>
      <c r="H2330">
        <v>64</v>
      </c>
      <c r="I2330">
        <v>17541625</v>
      </c>
      <c r="J2330">
        <v>17541562</v>
      </c>
      <c r="K2330" s="1">
        <v>1E-14</v>
      </c>
      <c r="L2330">
        <v>80.5</v>
      </c>
      <c r="M2330">
        <f>IF(A2330&lt;&gt;A2331,1,0)</f>
        <v>0</v>
      </c>
    </row>
    <row r="2331" spans="1:13" x14ac:dyDescent="0.25">
      <c r="A2331" t="s">
        <v>0</v>
      </c>
      <c r="B2331" t="s">
        <v>1</v>
      </c>
      <c r="C2331">
        <v>84.27</v>
      </c>
      <c r="D2331">
        <v>89</v>
      </c>
      <c r="E2331">
        <v>7</v>
      </c>
      <c r="F2331">
        <v>2</v>
      </c>
      <c r="G2331">
        <v>1</v>
      </c>
      <c r="H2331">
        <v>89</v>
      </c>
      <c r="I2331">
        <v>17671245</v>
      </c>
      <c r="J2331">
        <v>17671326</v>
      </c>
      <c r="K2331" s="1">
        <v>1E-14</v>
      </c>
      <c r="L2331">
        <v>80.5</v>
      </c>
      <c r="M2331">
        <f>IF(A2331&lt;&gt;A2332,1,0)</f>
        <v>0</v>
      </c>
    </row>
    <row r="2332" spans="1:13" x14ac:dyDescent="0.25">
      <c r="A2332" t="s">
        <v>0</v>
      </c>
      <c r="B2332" t="s">
        <v>1</v>
      </c>
      <c r="C2332">
        <v>84.34</v>
      </c>
      <c r="D2332">
        <v>83</v>
      </c>
      <c r="E2332">
        <v>11</v>
      </c>
      <c r="F2332">
        <v>1</v>
      </c>
      <c r="G2332">
        <v>1</v>
      </c>
      <c r="H2332">
        <v>83</v>
      </c>
      <c r="I2332">
        <v>21509485</v>
      </c>
      <c r="J2332">
        <v>21509565</v>
      </c>
      <c r="K2332" s="1">
        <v>1E-14</v>
      </c>
      <c r="L2332">
        <v>80.5</v>
      </c>
      <c r="M2332">
        <f>IF(A2332&lt;&gt;A2333,1,0)</f>
        <v>0</v>
      </c>
    </row>
    <row r="2333" spans="1:13" x14ac:dyDescent="0.25">
      <c r="A2333" t="s">
        <v>0</v>
      </c>
      <c r="B2333" t="s">
        <v>1</v>
      </c>
      <c r="C2333">
        <v>84.34</v>
      </c>
      <c r="D2333">
        <v>83</v>
      </c>
      <c r="E2333">
        <v>11</v>
      </c>
      <c r="F2333">
        <v>1</v>
      </c>
      <c r="G2333">
        <v>4</v>
      </c>
      <c r="H2333">
        <v>86</v>
      </c>
      <c r="I2333">
        <v>21921812</v>
      </c>
      <c r="J2333">
        <v>21921732</v>
      </c>
      <c r="K2333" s="1">
        <v>1E-14</v>
      </c>
      <c r="L2333">
        <v>80.5</v>
      </c>
      <c r="M2333">
        <f>IF(A2333&lt;&gt;A2334,1,0)</f>
        <v>0</v>
      </c>
    </row>
    <row r="2334" spans="1:13" x14ac:dyDescent="0.25">
      <c r="A2334" t="s">
        <v>0</v>
      </c>
      <c r="B2334" t="s">
        <v>1</v>
      </c>
      <c r="C2334">
        <v>82.11</v>
      </c>
      <c r="D2334">
        <v>95</v>
      </c>
      <c r="E2334">
        <v>15</v>
      </c>
      <c r="F2334">
        <v>1</v>
      </c>
      <c r="G2334">
        <v>1</v>
      </c>
      <c r="H2334">
        <v>95</v>
      </c>
      <c r="I2334">
        <v>27199644</v>
      </c>
      <c r="J2334">
        <v>27199552</v>
      </c>
      <c r="K2334" s="1">
        <v>1E-14</v>
      </c>
      <c r="L2334">
        <v>80.5</v>
      </c>
      <c r="M2334">
        <f>IF(A2334&lt;&gt;A2335,1,0)</f>
        <v>0</v>
      </c>
    </row>
    <row r="2335" spans="1:13" x14ac:dyDescent="0.25">
      <c r="A2335" t="s">
        <v>0</v>
      </c>
      <c r="B2335" t="s">
        <v>1</v>
      </c>
      <c r="C2335">
        <v>95.92</v>
      </c>
      <c r="D2335">
        <v>49</v>
      </c>
      <c r="E2335">
        <v>2</v>
      </c>
      <c r="F2335">
        <v>0</v>
      </c>
      <c r="G2335">
        <v>1</v>
      </c>
      <c r="H2335">
        <v>49</v>
      </c>
      <c r="I2335">
        <v>28566436</v>
      </c>
      <c r="J2335">
        <v>28566388</v>
      </c>
      <c r="K2335" s="1">
        <v>1E-14</v>
      </c>
      <c r="L2335">
        <v>80.5</v>
      </c>
      <c r="M2335">
        <f>IF(A2335&lt;&gt;A2336,1,0)</f>
        <v>0</v>
      </c>
    </row>
    <row r="2336" spans="1:13" x14ac:dyDescent="0.25">
      <c r="A2336" t="s">
        <v>0</v>
      </c>
      <c r="B2336" t="s">
        <v>1</v>
      </c>
      <c r="C2336">
        <v>84.88</v>
      </c>
      <c r="D2336">
        <v>86</v>
      </c>
      <c r="E2336">
        <v>6</v>
      </c>
      <c r="F2336">
        <v>3</v>
      </c>
      <c r="G2336">
        <v>1</v>
      </c>
      <c r="H2336">
        <v>86</v>
      </c>
      <c r="I2336">
        <v>32298651</v>
      </c>
      <c r="J2336">
        <v>32298729</v>
      </c>
      <c r="K2336" s="1">
        <v>1E-14</v>
      </c>
      <c r="L2336">
        <v>80.5</v>
      </c>
      <c r="M2336">
        <f>IF(A2336&lt;&gt;A2337,1,0)</f>
        <v>0</v>
      </c>
    </row>
    <row r="2337" spans="1:13" x14ac:dyDescent="0.25">
      <c r="A2337" t="s">
        <v>0</v>
      </c>
      <c r="B2337" t="s">
        <v>1</v>
      </c>
      <c r="C2337">
        <v>83.72</v>
      </c>
      <c r="D2337">
        <v>86</v>
      </c>
      <c r="E2337">
        <v>13</v>
      </c>
      <c r="F2337">
        <v>1</v>
      </c>
      <c r="G2337">
        <v>1</v>
      </c>
      <c r="H2337">
        <v>86</v>
      </c>
      <c r="I2337">
        <v>57083463</v>
      </c>
      <c r="J2337">
        <v>57083379</v>
      </c>
      <c r="K2337" s="1">
        <v>1E-14</v>
      </c>
      <c r="L2337">
        <v>80.5</v>
      </c>
      <c r="M2337">
        <f>IF(A2337&lt;&gt;A2338,1,0)</f>
        <v>0</v>
      </c>
    </row>
    <row r="2338" spans="1:13" x14ac:dyDescent="0.25">
      <c r="A2338" t="s">
        <v>0</v>
      </c>
      <c r="B2338" t="s">
        <v>1</v>
      </c>
      <c r="C2338">
        <v>81.55</v>
      </c>
      <c r="D2338">
        <v>103</v>
      </c>
      <c r="E2338">
        <v>13</v>
      </c>
      <c r="F2338">
        <v>2</v>
      </c>
      <c r="G2338">
        <v>1</v>
      </c>
      <c r="H2338">
        <v>97</v>
      </c>
      <c r="I2338">
        <v>76034952</v>
      </c>
      <c r="J2338">
        <v>76034850</v>
      </c>
      <c r="K2338" s="1">
        <v>1E-14</v>
      </c>
      <c r="L2338">
        <v>80.5</v>
      </c>
      <c r="M2338">
        <f>IF(A2338&lt;&gt;A2339,1,0)</f>
        <v>0</v>
      </c>
    </row>
    <row r="2339" spans="1:13" x14ac:dyDescent="0.25">
      <c r="A2339" t="s">
        <v>0</v>
      </c>
      <c r="B2339" t="s">
        <v>1</v>
      </c>
      <c r="C2339">
        <v>90.32</v>
      </c>
      <c r="D2339">
        <v>62</v>
      </c>
      <c r="E2339">
        <v>5</v>
      </c>
      <c r="F2339">
        <v>1</v>
      </c>
      <c r="G2339">
        <v>1</v>
      </c>
      <c r="H2339">
        <v>62</v>
      </c>
      <c r="I2339">
        <v>78534021</v>
      </c>
      <c r="J2339">
        <v>78534081</v>
      </c>
      <c r="K2339" s="1">
        <v>1E-14</v>
      </c>
      <c r="L2339">
        <v>80.5</v>
      </c>
      <c r="M2339">
        <f>IF(A2339&lt;&gt;A2340,1,0)</f>
        <v>0</v>
      </c>
    </row>
    <row r="2340" spans="1:13" x14ac:dyDescent="0.25">
      <c r="A2340" t="s">
        <v>0</v>
      </c>
      <c r="B2340" t="s">
        <v>1</v>
      </c>
      <c r="C2340">
        <v>83.72</v>
      </c>
      <c r="D2340">
        <v>86</v>
      </c>
      <c r="E2340">
        <v>12</v>
      </c>
      <c r="F2340">
        <v>1</v>
      </c>
      <c r="G2340">
        <v>1</v>
      </c>
      <c r="H2340">
        <v>86</v>
      </c>
      <c r="I2340">
        <v>86280385</v>
      </c>
      <c r="J2340">
        <v>86280302</v>
      </c>
      <c r="K2340" s="1">
        <v>1E-14</v>
      </c>
      <c r="L2340">
        <v>80.5</v>
      </c>
      <c r="M2340">
        <f>IF(A2340&lt;&gt;A2341,1,0)</f>
        <v>0</v>
      </c>
    </row>
    <row r="2341" spans="1:13" x14ac:dyDescent="0.25">
      <c r="A2341" t="s">
        <v>0</v>
      </c>
      <c r="B2341" t="s">
        <v>1</v>
      </c>
      <c r="C2341">
        <v>91.53</v>
      </c>
      <c r="D2341">
        <v>59</v>
      </c>
      <c r="E2341">
        <v>3</v>
      </c>
      <c r="F2341">
        <v>1</v>
      </c>
      <c r="G2341">
        <v>1</v>
      </c>
      <c r="H2341">
        <v>59</v>
      </c>
      <c r="I2341">
        <v>88200255</v>
      </c>
      <c r="J2341">
        <v>88200311</v>
      </c>
      <c r="K2341" s="1">
        <v>1E-14</v>
      </c>
      <c r="L2341">
        <v>80.5</v>
      </c>
      <c r="M2341">
        <f>IF(A2341&lt;&gt;A2342,1,0)</f>
        <v>0</v>
      </c>
    </row>
    <row r="2342" spans="1:13" x14ac:dyDescent="0.25">
      <c r="A2342" t="s">
        <v>0</v>
      </c>
      <c r="B2342" t="s">
        <v>1</v>
      </c>
      <c r="C2342">
        <v>88.06</v>
      </c>
      <c r="D2342">
        <v>67</v>
      </c>
      <c r="E2342">
        <v>8</v>
      </c>
      <c r="F2342">
        <v>0</v>
      </c>
      <c r="G2342">
        <v>1</v>
      </c>
      <c r="H2342">
        <v>67</v>
      </c>
      <c r="I2342">
        <v>88383833</v>
      </c>
      <c r="J2342">
        <v>88383767</v>
      </c>
      <c r="K2342" s="1">
        <v>1E-14</v>
      </c>
      <c r="L2342">
        <v>80.5</v>
      </c>
      <c r="M2342">
        <f>IF(A2342&lt;&gt;A2343,1,0)</f>
        <v>0</v>
      </c>
    </row>
    <row r="2343" spans="1:13" x14ac:dyDescent="0.25">
      <c r="A2343" t="s">
        <v>0</v>
      </c>
      <c r="B2343" t="s">
        <v>1</v>
      </c>
      <c r="C2343">
        <v>92.86</v>
      </c>
      <c r="D2343">
        <v>56</v>
      </c>
      <c r="E2343">
        <v>3</v>
      </c>
      <c r="F2343">
        <v>1</v>
      </c>
      <c r="G2343">
        <v>1</v>
      </c>
      <c r="H2343">
        <v>55</v>
      </c>
      <c r="I2343">
        <v>88551487</v>
      </c>
      <c r="J2343">
        <v>88551542</v>
      </c>
      <c r="K2343" s="1">
        <v>1E-14</v>
      </c>
      <c r="L2343">
        <v>80.5</v>
      </c>
      <c r="M2343">
        <f>IF(A2343&lt;&gt;A2344,1,0)</f>
        <v>0</v>
      </c>
    </row>
    <row r="2344" spans="1:13" x14ac:dyDescent="0.25">
      <c r="A2344" t="s">
        <v>0</v>
      </c>
      <c r="B2344" t="s">
        <v>1</v>
      </c>
      <c r="C2344">
        <v>83.72</v>
      </c>
      <c r="D2344">
        <v>86</v>
      </c>
      <c r="E2344">
        <v>12</v>
      </c>
      <c r="F2344">
        <v>1</v>
      </c>
      <c r="G2344">
        <v>1</v>
      </c>
      <c r="H2344">
        <v>86</v>
      </c>
      <c r="I2344">
        <v>116437619</v>
      </c>
      <c r="J2344">
        <v>116437536</v>
      </c>
      <c r="K2344" s="1">
        <v>1E-14</v>
      </c>
      <c r="L2344">
        <v>80.5</v>
      </c>
      <c r="M2344">
        <f>IF(A2344&lt;&gt;A2345,1,0)</f>
        <v>0</v>
      </c>
    </row>
    <row r="2345" spans="1:13" x14ac:dyDescent="0.25">
      <c r="A2345" t="s">
        <v>0</v>
      </c>
      <c r="B2345" t="s">
        <v>1</v>
      </c>
      <c r="C2345">
        <v>83.53</v>
      </c>
      <c r="D2345">
        <v>85</v>
      </c>
      <c r="E2345">
        <v>14</v>
      </c>
      <c r="F2345">
        <v>0</v>
      </c>
      <c r="G2345">
        <v>4</v>
      </c>
      <c r="H2345">
        <v>88</v>
      </c>
      <c r="I2345">
        <v>134527816</v>
      </c>
      <c r="J2345">
        <v>134527732</v>
      </c>
      <c r="K2345" s="1">
        <v>1E-14</v>
      </c>
      <c r="L2345">
        <v>80.5</v>
      </c>
      <c r="M2345">
        <f>IF(A2345&lt;&gt;A2346,1,0)</f>
        <v>0</v>
      </c>
    </row>
    <row r="2346" spans="1:13" x14ac:dyDescent="0.25">
      <c r="A2346" t="s">
        <v>0</v>
      </c>
      <c r="B2346" t="s">
        <v>1</v>
      </c>
      <c r="C2346">
        <v>83.72</v>
      </c>
      <c r="D2346">
        <v>86</v>
      </c>
      <c r="E2346">
        <v>12</v>
      </c>
      <c r="F2346">
        <v>1</v>
      </c>
      <c r="G2346">
        <v>1</v>
      </c>
      <c r="H2346">
        <v>86</v>
      </c>
      <c r="I2346">
        <v>144429963</v>
      </c>
      <c r="J2346">
        <v>144430046</v>
      </c>
      <c r="K2346" s="1">
        <v>1E-14</v>
      </c>
      <c r="L2346">
        <v>80.5</v>
      </c>
      <c r="M2346">
        <f>IF(A2346&lt;&gt;A2347,1,0)</f>
        <v>0</v>
      </c>
    </row>
    <row r="2347" spans="1:13" x14ac:dyDescent="0.25">
      <c r="A2347" t="s">
        <v>0</v>
      </c>
      <c r="B2347" t="s">
        <v>1</v>
      </c>
      <c r="C2347">
        <v>88.41</v>
      </c>
      <c r="D2347">
        <v>69</v>
      </c>
      <c r="E2347">
        <v>5</v>
      </c>
      <c r="F2347">
        <v>2</v>
      </c>
      <c r="G2347">
        <v>2</v>
      </c>
      <c r="H2347">
        <v>70</v>
      </c>
      <c r="I2347">
        <v>149117573</v>
      </c>
      <c r="J2347">
        <v>149117508</v>
      </c>
      <c r="K2347" s="1">
        <v>1E-14</v>
      </c>
      <c r="L2347">
        <v>80.5</v>
      </c>
      <c r="M2347">
        <f>IF(A2347&lt;&gt;A2348,1,0)</f>
        <v>0</v>
      </c>
    </row>
    <row r="2348" spans="1:13" x14ac:dyDescent="0.25">
      <c r="A2348" t="s">
        <v>0</v>
      </c>
      <c r="B2348" t="s">
        <v>1</v>
      </c>
      <c r="C2348">
        <v>83.91</v>
      </c>
      <c r="D2348">
        <v>87</v>
      </c>
      <c r="E2348">
        <v>11</v>
      </c>
      <c r="F2348">
        <v>1</v>
      </c>
      <c r="G2348">
        <v>3</v>
      </c>
      <c r="H2348">
        <v>86</v>
      </c>
      <c r="I2348">
        <v>161779457</v>
      </c>
      <c r="J2348">
        <v>161779371</v>
      </c>
      <c r="K2348" s="1">
        <v>1E-14</v>
      </c>
      <c r="L2348">
        <v>80.5</v>
      </c>
      <c r="M2348">
        <f>IF(A2348&lt;&gt;A2349,1,0)</f>
        <v>0</v>
      </c>
    </row>
    <row r="2349" spans="1:13" x14ac:dyDescent="0.25">
      <c r="A2349" t="s">
        <v>0</v>
      </c>
      <c r="B2349" t="s">
        <v>1</v>
      </c>
      <c r="C2349">
        <v>85.53</v>
      </c>
      <c r="D2349">
        <v>76</v>
      </c>
      <c r="E2349">
        <v>11</v>
      </c>
      <c r="F2349">
        <v>0</v>
      </c>
      <c r="G2349">
        <v>1</v>
      </c>
      <c r="H2349">
        <v>76</v>
      </c>
      <c r="I2349">
        <v>168214925</v>
      </c>
      <c r="J2349">
        <v>168214850</v>
      </c>
      <c r="K2349" s="1">
        <v>1E-14</v>
      </c>
      <c r="L2349">
        <v>80.5</v>
      </c>
      <c r="M2349">
        <f>IF(A2349&lt;&gt;A2350,1,0)</f>
        <v>0</v>
      </c>
    </row>
    <row r="2350" spans="1:13" x14ac:dyDescent="0.25">
      <c r="A2350" t="s">
        <v>0</v>
      </c>
      <c r="B2350" t="s">
        <v>1</v>
      </c>
      <c r="C2350">
        <v>92.59</v>
      </c>
      <c r="D2350">
        <v>54</v>
      </c>
      <c r="E2350">
        <v>4</v>
      </c>
      <c r="F2350">
        <v>0</v>
      </c>
      <c r="G2350">
        <v>1</v>
      </c>
      <c r="H2350">
        <v>54</v>
      </c>
      <c r="I2350">
        <v>16368213</v>
      </c>
      <c r="J2350">
        <v>16368160</v>
      </c>
      <c r="K2350" s="1">
        <v>5.0000000000000002E-14</v>
      </c>
      <c r="L2350">
        <v>78.7</v>
      </c>
      <c r="M2350">
        <f>IF(A2350&lt;&gt;A2351,1,0)</f>
        <v>0</v>
      </c>
    </row>
    <row r="2351" spans="1:13" x14ac:dyDescent="0.25">
      <c r="A2351" t="s">
        <v>0</v>
      </c>
      <c r="B2351" t="s">
        <v>1</v>
      </c>
      <c r="C2351">
        <v>84.15</v>
      </c>
      <c r="D2351">
        <v>82</v>
      </c>
      <c r="E2351">
        <v>12</v>
      </c>
      <c r="F2351">
        <v>1</v>
      </c>
      <c r="G2351">
        <v>4</v>
      </c>
      <c r="H2351">
        <v>84</v>
      </c>
      <c r="I2351">
        <v>18018425</v>
      </c>
      <c r="J2351">
        <v>18018506</v>
      </c>
      <c r="K2351" s="1">
        <v>5.0000000000000002E-14</v>
      </c>
      <c r="L2351">
        <v>78.7</v>
      </c>
      <c r="M2351">
        <f>IF(A2351&lt;&gt;A2352,1,0)</f>
        <v>0</v>
      </c>
    </row>
    <row r="2352" spans="1:13" x14ac:dyDescent="0.25">
      <c r="A2352" t="s">
        <v>0</v>
      </c>
      <c r="B2352" t="s">
        <v>1</v>
      </c>
      <c r="C2352">
        <v>84.15</v>
      </c>
      <c r="D2352">
        <v>82</v>
      </c>
      <c r="E2352">
        <v>11</v>
      </c>
      <c r="F2352">
        <v>1</v>
      </c>
      <c r="G2352">
        <v>1</v>
      </c>
      <c r="H2352">
        <v>82</v>
      </c>
      <c r="I2352">
        <v>24389878</v>
      </c>
      <c r="J2352">
        <v>24389799</v>
      </c>
      <c r="K2352" s="1">
        <v>5.0000000000000002E-14</v>
      </c>
      <c r="L2352">
        <v>78.7</v>
      </c>
      <c r="M2352">
        <f>IF(A2352&lt;&gt;A2353,1,0)</f>
        <v>0</v>
      </c>
    </row>
    <row r="2353" spans="1:13" x14ac:dyDescent="0.25">
      <c r="A2353" t="s">
        <v>0</v>
      </c>
      <c r="B2353" t="s">
        <v>1</v>
      </c>
      <c r="C2353">
        <v>90.16</v>
      </c>
      <c r="D2353">
        <v>61</v>
      </c>
      <c r="E2353">
        <v>5</v>
      </c>
      <c r="F2353">
        <v>1</v>
      </c>
      <c r="G2353">
        <v>1</v>
      </c>
      <c r="H2353">
        <v>61</v>
      </c>
      <c r="I2353">
        <v>26888628</v>
      </c>
      <c r="J2353">
        <v>26888687</v>
      </c>
      <c r="K2353" s="1">
        <v>5.0000000000000002E-14</v>
      </c>
      <c r="L2353">
        <v>78.7</v>
      </c>
      <c r="M2353">
        <f>IF(A2353&lt;&gt;A2354,1,0)</f>
        <v>0</v>
      </c>
    </row>
    <row r="2354" spans="1:13" x14ac:dyDescent="0.25">
      <c r="A2354" t="s">
        <v>0</v>
      </c>
      <c r="B2354" t="s">
        <v>1</v>
      </c>
      <c r="C2354">
        <v>91.38</v>
      </c>
      <c r="D2354">
        <v>58</v>
      </c>
      <c r="E2354">
        <v>3</v>
      </c>
      <c r="F2354">
        <v>1</v>
      </c>
      <c r="G2354">
        <v>2</v>
      </c>
      <c r="H2354">
        <v>59</v>
      </c>
      <c r="I2354">
        <v>43275082</v>
      </c>
      <c r="J2354">
        <v>43275137</v>
      </c>
      <c r="K2354" s="1">
        <v>5.0000000000000002E-14</v>
      </c>
      <c r="L2354">
        <v>78.7</v>
      </c>
      <c r="M2354">
        <f>IF(A2354&lt;&gt;A2355,1,0)</f>
        <v>0</v>
      </c>
    </row>
    <row r="2355" spans="1:13" x14ac:dyDescent="0.25">
      <c r="A2355" t="s">
        <v>0</v>
      </c>
      <c r="B2355" t="s">
        <v>1</v>
      </c>
      <c r="C2355">
        <v>85.53</v>
      </c>
      <c r="D2355">
        <v>76</v>
      </c>
      <c r="E2355">
        <v>9</v>
      </c>
      <c r="F2355">
        <v>1</v>
      </c>
      <c r="G2355">
        <v>1</v>
      </c>
      <c r="H2355">
        <v>76</v>
      </c>
      <c r="I2355">
        <v>54948328</v>
      </c>
      <c r="J2355">
        <v>54948401</v>
      </c>
      <c r="K2355" s="1">
        <v>5.0000000000000002E-14</v>
      </c>
      <c r="L2355">
        <v>78.7</v>
      </c>
      <c r="M2355">
        <f>IF(A2355&lt;&gt;A2356,1,0)</f>
        <v>0</v>
      </c>
    </row>
    <row r="2356" spans="1:13" x14ac:dyDescent="0.25">
      <c r="A2356" t="s">
        <v>0</v>
      </c>
      <c r="B2356" t="s">
        <v>1</v>
      </c>
      <c r="C2356">
        <v>83.91</v>
      </c>
      <c r="D2356">
        <v>87</v>
      </c>
      <c r="E2356">
        <v>8</v>
      </c>
      <c r="F2356">
        <v>5</v>
      </c>
      <c r="G2356">
        <v>1</v>
      </c>
      <c r="H2356">
        <v>85</v>
      </c>
      <c r="I2356">
        <v>80321827</v>
      </c>
      <c r="J2356">
        <v>80321745</v>
      </c>
      <c r="K2356" s="1">
        <v>5.0000000000000002E-14</v>
      </c>
      <c r="L2356">
        <v>78.7</v>
      </c>
      <c r="M2356">
        <f>IF(A2356&lt;&gt;A2357,1,0)</f>
        <v>0</v>
      </c>
    </row>
    <row r="2357" spans="1:13" x14ac:dyDescent="0.25">
      <c r="A2357" t="s">
        <v>0</v>
      </c>
      <c r="B2357" t="s">
        <v>1</v>
      </c>
      <c r="C2357">
        <v>88.89</v>
      </c>
      <c r="D2357">
        <v>63</v>
      </c>
      <c r="E2357">
        <v>7</v>
      </c>
      <c r="F2357">
        <v>0</v>
      </c>
      <c r="G2357">
        <v>1</v>
      </c>
      <c r="H2357">
        <v>63</v>
      </c>
      <c r="I2357">
        <v>90564273</v>
      </c>
      <c r="J2357">
        <v>90564211</v>
      </c>
      <c r="K2357" s="1">
        <v>5.0000000000000002E-14</v>
      </c>
      <c r="L2357">
        <v>78.7</v>
      </c>
      <c r="M2357">
        <f>IF(A2357&lt;&gt;A2358,1,0)</f>
        <v>0</v>
      </c>
    </row>
    <row r="2358" spans="1:13" x14ac:dyDescent="0.25">
      <c r="A2358" t="s">
        <v>0</v>
      </c>
      <c r="B2358" t="s">
        <v>1</v>
      </c>
      <c r="C2358">
        <v>86.96</v>
      </c>
      <c r="D2358">
        <v>69</v>
      </c>
      <c r="E2358">
        <v>9</v>
      </c>
      <c r="F2358">
        <v>0</v>
      </c>
      <c r="G2358">
        <v>1</v>
      </c>
      <c r="H2358">
        <v>69</v>
      </c>
      <c r="I2358">
        <v>92582550</v>
      </c>
      <c r="J2358">
        <v>92582618</v>
      </c>
      <c r="K2358" s="1">
        <v>5.0000000000000002E-14</v>
      </c>
      <c r="L2358">
        <v>78.7</v>
      </c>
      <c r="M2358">
        <f>IF(A2358&lt;&gt;A2359,1,0)</f>
        <v>0</v>
      </c>
    </row>
    <row r="2359" spans="1:13" x14ac:dyDescent="0.25">
      <c r="A2359" t="s">
        <v>0</v>
      </c>
      <c r="B2359" t="s">
        <v>1</v>
      </c>
      <c r="C2359">
        <v>83.33</v>
      </c>
      <c r="D2359">
        <v>84</v>
      </c>
      <c r="E2359">
        <v>14</v>
      </c>
      <c r="F2359">
        <v>0</v>
      </c>
      <c r="G2359">
        <v>1</v>
      </c>
      <c r="H2359">
        <v>84</v>
      </c>
      <c r="I2359">
        <v>99834120</v>
      </c>
      <c r="J2359">
        <v>99834037</v>
      </c>
      <c r="K2359" s="1">
        <v>5.0000000000000002E-14</v>
      </c>
      <c r="L2359">
        <v>78.7</v>
      </c>
      <c r="M2359">
        <f>IF(A2359&lt;&gt;A2360,1,0)</f>
        <v>0</v>
      </c>
    </row>
    <row r="2360" spans="1:13" x14ac:dyDescent="0.25">
      <c r="A2360" t="s">
        <v>0</v>
      </c>
      <c r="B2360" t="s">
        <v>1</v>
      </c>
      <c r="C2360">
        <v>81.819999999999993</v>
      </c>
      <c r="D2360">
        <v>99</v>
      </c>
      <c r="E2360">
        <v>13</v>
      </c>
      <c r="F2360">
        <v>3</v>
      </c>
      <c r="G2360">
        <v>4</v>
      </c>
      <c r="H2360">
        <v>101</v>
      </c>
      <c r="I2360">
        <v>129866061</v>
      </c>
      <c r="J2360">
        <v>129866155</v>
      </c>
      <c r="K2360" s="1">
        <v>5.0000000000000002E-14</v>
      </c>
      <c r="L2360">
        <v>78.7</v>
      </c>
      <c r="M2360">
        <f>IF(A2360&lt;&gt;A2361,1,0)</f>
        <v>0</v>
      </c>
    </row>
    <row r="2361" spans="1:13" x14ac:dyDescent="0.25">
      <c r="A2361" t="s">
        <v>0</v>
      </c>
      <c r="B2361" t="s">
        <v>1</v>
      </c>
      <c r="C2361">
        <v>86.96</v>
      </c>
      <c r="D2361">
        <v>69</v>
      </c>
      <c r="E2361">
        <v>9</v>
      </c>
      <c r="F2361">
        <v>0</v>
      </c>
      <c r="G2361">
        <v>15</v>
      </c>
      <c r="H2361">
        <v>83</v>
      </c>
      <c r="I2361">
        <v>148494620</v>
      </c>
      <c r="J2361">
        <v>148494552</v>
      </c>
      <c r="K2361" s="1">
        <v>5.0000000000000002E-14</v>
      </c>
      <c r="L2361">
        <v>78.7</v>
      </c>
      <c r="M2361">
        <f>IF(A2361&lt;&gt;A2362,1,0)</f>
        <v>0</v>
      </c>
    </row>
    <row r="2362" spans="1:13" x14ac:dyDescent="0.25">
      <c r="A2362" t="s">
        <v>0</v>
      </c>
      <c r="B2362" t="s">
        <v>1</v>
      </c>
      <c r="C2362">
        <v>84.27</v>
      </c>
      <c r="D2362">
        <v>89</v>
      </c>
      <c r="E2362">
        <v>5</v>
      </c>
      <c r="F2362">
        <v>5</v>
      </c>
      <c r="G2362">
        <v>4</v>
      </c>
      <c r="H2362">
        <v>92</v>
      </c>
      <c r="I2362">
        <v>159015925</v>
      </c>
      <c r="J2362">
        <v>159016004</v>
      </c>
      <c r="K2362" s="1">
        <v>5.0000000000000002E-14</v>
      </c>
      <c r="L2362">
        <v>78.7</v>
      </c>
      <c r="M2362">
        <f>IF(A2362&lt;&gt;A2363,1,0)</f>
        <v>0</v>
      </c>
    </row>
    <row r="2363" spans="1:13" x14ac:dyDescent="0.25">
      <c r="A2363" t="s">
        <v>0</v>
      </c>
      <c r="B2363" t="s">
        <v>1</v>
      </c>
      <c r="C2363">
        <v>97.73</v>
      </c>
      <c r="D2363">
        <v>44</v>
      </c>
      <c r="E2363">
        <v>1</v>
      </c>
      <c r="F2363">
        <v>0</v>
      </c>
      <c r="G2363">
        <v>1</v>
      </c>
      <c r="H2363">
        <v>44</v>
      </c>
      <c r="I2363">
        <v>25146325</v>
      </c>
      <c r="J2363">
        <v>25146282</v>
      </c>
      <c r="K2363" s="1">
        <v>2.0000000000000001E-13</v>
      </c>
      <c r="L2363">
        <v>76.8</v>
      </c>
      <c r="M2363">
        <f>IF(A2363&lt;&gt;A2364,1,0)</f>
        <v>0</v>
      </c>
    </row>
    <row r="2364" spans="1:13" x14ac:dyDescent="0.25">
      <c r="A2364" t="s">
        <v>0</v>
      </c>
      <c r="B2364" t="s">
        <v>1</v>
      </c>
      <c r="C2364">
        <v>89.83</v>
      </c>
      <c r="D2364">
        <v>59</v>
      </c>
      <c r="E2364">
        <v>6</v>
      </c>
      <c r="F2364">
        <v>0</v>
      </c>
      <c r="G2364">
        <v>1</v>
      </c>
      <c r="H2364">
        <v>59</v>
      </c>
      <c r="I2364">
        <v>28587502</v>
      </c>
      <c r="J2364">
        <v>28587560</v>
      </c>
      <c r="K2364" s="1">
        <v>2.0000000000000001E-13</v>
      </c>
      <c r="L2364">
        <v>76.8</v>
      </c>
      <c r="M2364">
        <f>IF(A2364&lt;&gt;A2365,1,0)</f>
        <v>0</v>
      </c>
    </row>
    <row r="2365" spans="1:13" x14ac:dyDescent="0.25">
      <c r="A2365" t="s">
        <v>0</v>
      </c>
      <c r="B2365" t="s">
        <v>1</v>
      </c>
      <c r="C2365">
        <v>94</v>
      </c>
      <c r="D2365">
        <v>50</v>
      </c>
      <c r="E2365">
        <v>3</v>
      </c>
      <c r="F2365">
        <v>0</v>
      </c>
      <c r="G2365">
        <v>1</v>
      </c>
      <c r="H2365">
        <v>50</v>
      </c>
      <c r="I2365">
        <v>31674256</v>
      </c>
      <c r="J2365">
        <v>31674305</v>
      </c>
      <c r="K2365" s="1">
        <v>2.0000000000000001E-13</v>
      </c>
      <c r="L2365">
        <v>76.8</v>
      </c>
      <c r="M2365">
        <f>IF(A2365&lt;&gt;A2366,1,0)</f>
        <v>0</v>
      </c>
    </row>
    <row r="2366" spans="1:13" x14ac:dyDescent="0.25">
      <c r="A2366" t="s">
        <v>0</v>
      </c>
      <c r="B2366" t="s">
        <v>1</v>
      </c>
      <c r="C2366">
        <v>86.96</v>
      </c>
      <c r="D2366">
        <v>69</v>
      </c>
      <c r="E2366">
        <v>7</v>
      </c>
      <c r="F2366">
        <v>1</v>
      </c>
      <c r="G2366">
        <v>1</v>
      </c>
      <c r="H2366">
        <v>69</v>
      </c>
      <c r="I2366">
        <v>37392923</v>
      </c>
      <c r="J2366">
        <v>37392989</v>
      </c>
      <c r="K2366" s="1">
        <v>2.0000000000000001E-13</v>
      </c>
      <c r="L2366">
        <v>76.8</v>
      </c>
      <c r="M2366">
        <f>IF(A2366&lt;&gt;A2367,1,0)</f>
        <v>0</v>
      </c>
    </row>
    <row r="2367" spans="1:13" x14ac:dyDescent="0.25">
      <c r="A2367" t="s">
        <v>0</v>
      </c>
      <c r="B2367" t="s">
        <v>1</v>
      </c>
      <c r="C2367">
        <v>83.13</v>
      </c>
      <c r="D2367">
        <v>83</v>
      </c>
      <c r="E2367">
        <v>14</v>
      </c>
      <c r="F2367">
        <v>0</v>
      </c>
      <c r="G2367">
        <v>1</v>
      </c>
      <c r="H2367">
        <v>83</v>
      </c>
      <c r="I2367">
        <v>44113132</v>
      </c>
      <c r="J2367">
        <v>44113050</v>
      </c>
      <c r="K2367" s="1">
        <v>2.0000000000000001E-13</v>
      </c>
      <c r="L2367">
        <v>76.8</v>
      </c>
      <c r="M2367">
        <f>IF(A2367&lt;&gt;A2368,1,0)</f>
        <v>0</v>
      </c>
    </row>
    <row r="2368" spans="1:13" x14ac:dyDescent="0.25">
      <c r="A2368" t="s">
        <v>0</v>
      </c>
      <c r="B2368" t="s">
        <v>1</v>
      </c>
      <c r="C2368">
        <v>94</v>
      </c>
      <c r="D2368">
        <v>50</v>
      </c>
      <c r="E2368">
        <v>3</v>
      </c>
      <c r="F2368">
        <v>0</v>
      </c>
      <c r="G2368">
        <v>6</v>
      </c>
      <c r="H2368">
        <v>55</v>
      </c>
      <c r="I2368">
        <v>80700911</v>
      </c>
      <c r="J2368">
        <v>80700862</v>
      </c>
      <c r="K2368" s="1">
        <v>2.0000000000000001E-13</v>
      </c>
      <c r="L2368">
        <v>76.8</v>
      </c>
      <c r="M2368">
        <f>IF(A2368&lt;&gt;A2369,1,0)</f>
        <v>0</v>
      </c>
    </row>
    <row r="2369" spans="1:13" x14ac:dyDescent="0.25">
      <c r="A2369" t="s">
        <v>0</v>
      </c>
      <c r="B2369" t="s">
        <v>1</v>
      </c>
      <c r="C2369">
        <v>97.73</v>
      </c>
      <c r="D2369">
        <v>44</v>
      </c>
      <c r="E2369">
        <v>1</v>
      </c>
      <c r="F2369">
        <v>0</v>
      </c>
      <c r="G2369">
        <v>1</v>
      </c>
      <c r="H2369">
        <v>44</v>
      </c>
      <c r="I2369">
        <v>146323991</v>
      </c>
      <c r="J2369">
        <v>146324034</v>
      </c>
      <c r="K2369" s="1">
        <v>2.0000000000000001E-13</v>
      </c>
      <c r="L2369">
        <v>76.8</v>
      </c>
      <c r="M2369">
        <f>IF(A2369&lt;&gt;A2370,1,0)</f>
        <v>0</v>
      </c>
    </row>
    <row r="2370" spans="1:13" x14ac:dyDescent="0.25">
      <c r="A2370" t="s">
        <v>0</v>
      </c>
      <c r="B2370" t="s">
        <v>1</v>
      </c>
      <c r="C2370">
        <v>100</v>
      </c>
      <c r="D2370">
        <v>40</v>
      </c>
      <c r="E2370">
        <v>0</v>
      </c>
      <c r="F2370">
        <v>0</v>
      </c>
      <c r="G2370">
        <v>1</v>
      </c>
      <c r="H2370">
        <v>40</v>
      </c>
      <c r="I2370">
        <v>18146634</v>
      </c>
      <c r="J2370">
        <v>18146673</v>
      </c>
      <c r="K2370" s="1">
        <v>5.9999999999999997E-13</v>
      </c>
      <c r="L2370">
        <v>75</v>
      </c>
      <c r="M2370">
        <f>IF(A2370&lt;&gt;A2371,1,0)</f>
        <v>0</v>
      </c>
    </row>
    <row r="2371" spans="1:13" x14ac:dyDescent="0.25">
      <c r="A2371" t="s">
        <v>0</v>
      </c>
      <c r="B2371" t="s">
        <v>1</v>
      </c>
      <c r="C2371">
        <v>88.71</v>
      </c>
      <c r="D2371">
        <v>62</v>
      </c>
      <c r="E2371">
        <v>5</v>
      </c>
      <c r="F2371">
        <v>1</v>
      </c>
      <c r="G2371">
        <v>2</v>
      </c>
      <c r="H2371">
        <v>63</v>
      </c>
      <c r="I2371">
        <v>76692071</v>
      </c>
      <c r="J2371">
        <v>76692012</v>
      </c>
      <c r="K2371" s="1">
        <v>5.9999999999999997E-13</v>
      </c>
      <c r="L2371">
        <v>75</v>
      </c>
      <c r="M2371">
        <f>IF(A2371&lt;&gt;A2372,1,0)</f>
        <v>0</v>
      </c>
    </row>
    <row r="2372" spans="1:13" x14ac:dyDescent="0.25">
      <c r="A2372" t="s">
        <v>0</v>
      </c>
      <c r="B2372" t="s">
        <v>1</v>
      </c>
      <c r="C2372">
        <v>88.52</v>
      </c>
      <c r="D2372">
        <v>61</v>
      </c>
      <c r="E2372">
        <v>7</v>
      </c>
      <c r="F2372">
        <v>0</v>
      </c>
      <c r="G2372">
        <v>1</v>
      </c>
      <c r="H2372">
        <v>61</v>
      </c>
      <c r="I2372">
        <v>119756579</v>
      </c>
      <c r="J2372">
        <v>119756519</v>
      </c>
      <c r="K2372" s="1">
        <v>5.9999999999999997E-13</v>
      </c>
      <c r="L2372">
        <v>75</v>
      </c>
      <c r="M2372">
        <f>IF(A2372&lt;&gt;A2373,1,0)</f>
        <v>0</v>
      </c>
    </row>
    <row r="2373" spans="1:13" x14ac:dyDescent="0.25">
      <c r="A2373" t="s">
        <v>0</v>
      </c>
      <c r="B2373" t="s">
        <v>1</v>
      </c>
      <c r="C2373">
        <v>97.67</v>
      </c>
      <c r="D2373">
        <v>43</v>
      </c>
      <c r="E2373">
        <v>1</v>
      </c>
      <c r="F2373">
        <v>0</v>
      </c>
      <c r="G2373">
        <v>1</v>
      </c>
      <c r="H2373">
        <v>43</v>
      </c>
      <c r="I2373">
        <v>162504190</v>
      </c>
      <c r="J2373">
        <v>162504232</v>
      </c>
      <c r="K2373" s="1">
        <v>5.9999999999999997E-13</v>
      </c>
      <c r="L2373">
        <v>75</v>
      </c>
      <c r="M2373">
        <f>IF(A2373&lt;&gt;A2374,1,0)</f>
        <v>0</v>
      </c>
    </row>
    <row r="2374" spans="1:13" x14ac:dyDescent="0.25">
      <c r="A2374" t="s">
        <v>0</v>
      </c>
      <c r="B2374" t="s">
        <v>1</v>
      </c>
      <c r="C2374">
        <v>100</v>
      </c>
      <c r="D2374">
        <v>39</v>
      </c>
      <c r="E2374">
        <v>0</v>
      </c>
      <c r="F2374">
        <v>0</v>
      </c>
      <c r="G2374">
        <v>1</v>
      </c>
      <c r="H2374">
        <v>39</v>
      </c>
      <c r="I2374">
        <v>24734896</v>
      </c>
      <c r="J2374">
        <v>24734858</v>
      </c>
      <c r="K2374" s="1">
        <v>2E-12</v>
      </c>
      <c r="L2374">
        <v>73.099999999999994</v>
      </c>
      <c r="M2374">
        <f>IF(A2374&lt;&gt;A2375,1,0)</f>
        <v>0</v>
      </c>
    </row>
    <row r="2375" spans="1:13" x14ac:dyDescent="0.25">
      <c r="A2375" t="s">
        <v>0</v>
      </c>
      <c r="B2375" t="s">
        <v>1</v>
      </c>
      <c r="C2375">
        <v>81.61</v>
      </c>
      <c r="D2375">
        <v>87</v>
      </c>
      <c r="E2375">
        <v>16</v>
      </c>
      <c r="F2375">
        <v>0</v>
      </c>
      <c r="G2375">
        <v>1</v>
      </c>
      <c r="H2375">
        <v>87</v>
      </c>
      <c r="I2375">
        <v>26357425</v>
      </c>
      <c r="J2375">
        <v>26357511</v>
      </c>
      <c r="K2375" s="1">
        <v>2E-12</v>
      </c>
      <c r="L2375">
        <v>73.099999999999994</v>
      </c>
      <c r="M2375">
        <f>IF(A2375&lt;&gt;A2376,1,0)</f>
        <v>0</v>
      </c>
    </row>
    <row r="2376" spans="1:13" x14ac:dyDescent="0.25">
      <c r="A2376" t="s">
        <v>0</v>
      </c>
      <c r="B2376" t="s">
        <v>1</v>
      </c>
      <c r="C2376">
        <v>97.62</v>
      </c>
      <c r="D2376">
        <v>42</v>
      </c>
      <c r="E2376">
        <v>1</v>
      </c>
      <c r="F2376">
        <v>0</v>
      </c>
      <c r="G2376">
        <v>1</v>
      </c>
      <c r="H2376">
        <v>42</v>
      </c>
      <c r="I2376">
        <v>41853351</v>
      </c>
      <c r="J2376">
        <v>41853310</v>
      </c>
      <c r="K2376" s="1">
        <v>2E-12</v>
      </c>
      <c r="L2376">
        <v>73.099999999999994</v>
      </c>
      <c r="M2376">
        <f>IF(A2376&lt;&gt;A2377,1,0)</f>
        <v>0</v>
      </c>
    </row>
    <row r="2377" spans="1:13" x14ac:dyDescent="0.25">
      <c r="A2377" t="s">
        <v>0</v>
      </c>
      <c r="B2377" t="s">
        <v>1</v>
      </c>
      <c r="C2377">
        <v>100</v>
      </c>
      <c r="D2377">
        <v>39</v>
      </c>
      <c r="E2377">
        <v>0</v>
      </c>
      <c r="F2377">
        <v>0</v>
      </c>
      <c r="G2377">
        <v>1</v>
      </c>
      <c r="H2377">
        <v>39</v>
      </c>
      <c r="I2377">
        <v>41857930</v>
      </c>
      <c r="J2377">
        <v>41857892</v>
      </c>
      <c r="K2377" s="1">
        <v>2E-12</v>
      </c>
      <c r="L2377">
        <v>73.099999999999994</v>
      </c>
      <c r="M2377">
        <f>IF(A2377&lt;&gt;A2378,1,0)</f>
        <v>0</v>
      </c>
    </row>
    <row r="2378" spans="1:13" x14ac:dyDescent="0.25">
      <c r="A2378" t="s">
        <v>0</v>
      </c>
      <c r="B2378" t="s">
        <v>1</v>
      </c>
      <c r="C2378">
        <v>79.41</v>
      </c>
      <c r="D2378">
        <v>102</v>
      </c>
      <c r="E2378">
        <v>21</v>
      </c>
      <c r="F2378">
        <v>0</v>
      </c>
      <c r="G2378">
        <v>1</v>
      </c>
      <c r="H2378">
        <v>102</v>
      </c>
      <c r="I2378">
        <v>53467902</v>
      </c>
      <c r="J2378">
        <v>53468003</v>
      </c>
      <c r="K2378" s="1">
        <v>2E-12</v>
      </c>
      <c r="L2378">
        <v>73.099999999999994</v>
      </c>
      <c r="M2378">
        <f>IF(A2378&lt;&gt;A2379,1,0)</f>
        <v>0</v>
      </c>
    </row>
    <row r="2379" spans="1:13" x14ac:dyDescent="0.25">
      <c r="A2379" t="s">
        <v>0</v>
      </c>
      <c r="B2379" t="s">
        <v>1</v>
      </c>
      <c r="C2379">
        <v>100</v>
      </c>
      <c r="D2379">
        <v>39</v>
      </c>
      <c r="E2379">
        <v>0</v>
      </c>
      <c r="F2379">
        <v>0</v>
      </c>
      <c r="G2379">
        <v>1</v>
      </c>
      <c r="H2379">
        <v>39</v>
      </c>
      <c r="I2379">
        <v>76207347</v>
      </c>
      <c r="J2379">
        <v>76207385</v>
      </c>
      <c r="K2379" s="1">
        <v>2E-12</v>
      </c>
      <c r="L2379">
        <v>73.099999999999994</v>
      </c>
      <c r="M2379">
        <f>IF(A2379&lt;&gt;A2380,1,0)</f>
        <v>0</v>
      </c>
    </row>
    <row r="2380" spans="1:13" x14ac:dyDescent="0.25">
      <c r="A2380" t="s">
        <v>0</v>
      </c>
      <c r="B2380" t="s">
        <v>1</v>
      </c>
      <c r="C2380">
        <v>84.62</v>
      </c>
      <c r="D2380">
        <v>78</v>
      </c>
      <c r="E2380">
        <v>6</v>
      </c>
      <c r="F2380">
        <v>4</v>
      </c>
      <c r="G2380">
        <v>11</v>
      </c>
      <c r="H2380">
        <v>86</v>
      </c>
      <c r="I2380">
        <v>102640529</v>
      </c>
      <c r="J2380">
        <v>102640456</v>
      </c>
      <c r="K2380" s="1">
        <v>2E-12</v>
      </c>
      <c r="L2380">
        <v>73.099999999999994</v>
      </c>
      <c r="M2380">
        <f>IF(A2380&lt;&gt;A2381,1,0)</f>
        <v>0</v>
      </c>
    </row>
    <row r="2381" spans="1:13" x14ac:dyDescent="0.25">
      <c r="A2381" t="s">
        <v>0</v>
      </c>
      <c r="B2381" t="s">
        <v>1</v>
      </c>
      <c r="C2381">
        <v>90.91</v>
      </c>
      <c r="D2381">
        <v>55</v>
      </c>
      <c r="E2381">
        <v>3</v>
      </c>
      <c r="F2381">
        <v>1</v>
      </c>
      <c r="G2381">
        <v>1</v>
      </c>
      <c r="H2381">
        <v>55</v>
      </c>
      <c r="I2381">
        <v>115675668</v>
      </c>
      <c r="J2381">
        <v>115675616</v>
      </c>
      <c r="K2381" s="1">
        <v>2E-12</v>
      </c>
      <c r="L2381">
        <v>73.099999999999994</v>
      </c>
      <c r="M2381">
        <f>IF(A2381&lt;&gt;A2382,1,0)</f>
        <v>0</v>
      </c>
    </row>
    <row r="2382" spans="1:13" x14ac:dyDescent="0.25">
      <c r="A2382" t="s">
        <v>0</v>
      </c>
      <c r="B2382" t="s">
        <v>1</v>
      </c>
      <c r="C2382">
        <v>100</v>
      </c>
      <c r="D2382">
        <v>39</v>
      </c>
      <c r="E2382">
        <v>0</v>
      </c>
      <c r="F2382">
        <v>0</v>
      </c>
      <c r="G2382">
        <v>1</v>
      </c>
      <c r="H2382">
        <v>39</v>
      </c>
      <c r="I2382">
        <v>137070325</v>
      </c>
      <c r="J2382">
        <v>137070287</v>
      </c>
      <c r="K2382" s="1">
        <v>2E-12</v>
      </c>
      <c r="L2382">
        <v>73.099999999999994</v>
      </c>
      <c r="M2382">
        <f>IF(A2382&lt;&gt;A2383,1,0)</f>
        <v>0</v>
      </c>
    </row>
    <row r="2383" spans="1:13" x14ac:dyDescent="0.25">
      <c r="A2383" t="s">
        <v>0</v>
      </c>
      <c r="B2383" t="s">
        <v>1</v>
      </c>
      <c r="C2383">
        <v>82.93</v>
      </c>
      <c r="D2383">
        <v>82</v>
      </c>
      <c r="E2383">
        <v>13</v>
      </c>
      <c r="F2383">
        <v>1</v>
      </c>
      <c r="G2383">
        <v>5</v>
      </c>
      <c r="H2383">
        <v>86</v>
      </c>
      <c r="I2383">
        <v>140838284</v>
      </c>
      <c r="J2383">
        <v>140838204</v>
      </c>
      <c r="K2383" s="1">
        <v>2E-12</v>
      </c>
      <c r="L2383">
        <v>73.099999999999994</v>
      </c>
      <c r="M2383">
        <f>IF(A2383&lt;&gt;A2384,1,0)</f>
        <v>0</v>
      </c>
    </row>
    <row r="2384" spans="1:13" x14ac:dyDescent="0.25">
      <c r="A2384" t="s">
        <v>0</v>
      </c>
      <c r="B2384" t="s">
        <v>1</v>
      </c>
      <c r="C2384">
        <v>84</v>
      </c>
      <c r="D2384">
        <v>75</v>
      </c>
      <c r="E2384">
        <v>12</v>
      </c>
      <c r="F2384">
        <v>0</v>
      </c>
      <c r="G2384">
        <v>12</v>
      </c>
      <c r="H2384">
        <v>86</v>
      </c>
      <c r="I2384">
        <v>144674608</v>
      </c>
      <c r="J2384">
        <v>144674682</v>
      </c>
      <c r="K2384" s="1">
        <v>2E-12</v>
      </c>
      <c r="L2384">
        <v>73.099999999999994</v>
      </c>
      <c r="M2384">
        <f>IF(A2384&lt;&gt;A2385,1,0)</f>
        <v>0</v>
      </c>
    </row>
    <row r="2385" spans="1:13" x14ac:dyDescent="0.25">
      <c r="A2385" t="s">
        <v>0</v>
      </c>
      <c r="B2385" t="s">
        <v>1</v>
      </c>
      <c r="C2385">
        <v>80.650000000000006</v>
      </c>
      <c r="D2385">
        <v>93</v>
      </c>
      <c r="E2385">
        <v>18</v>
      </c>
      <c r="F2385">
        <v>0</v>
      </c>
      <c r="G2385">
        <v>1</v>
      </c>
      <c r="H2385">
        <v>93</v>
      </c>
      <c r="I2385">
        <v>161688560</v>
      </c>
      <c r="J2385">
        <v>161688468</v>
      </c>
      <c r="K2385" s="1">
        <v>2E-12</v>
      </c>
      <c r="L2385">
        <v>73.099999999999994</v>
      </c>
      <c r="M2385">
        <f>IF(A2385&lt;&gt;A2386,1,0)</f>
        <v>0</v>
      </c>
    </row>
    <row r="2386" spans="1:13" x14ac:dyDescent="0.25">
      <c r="A2386" t="s">
        <v>0</v>
      </c>
      <c r="B2386" t="s">
        <v>1</v>
      </c>
      <c r="C2386">
        <v>81.819999999999993</v>
      </c>
      <c r="D2386">
        <v>88</v>
      </c>
      <c r="E2386">
        <v>12</v>
      </c>
      <c r="F2386">
        <v>4</v>
      </c>
      <c r="G2386">
        <v>1</v>
      </c>
      <c r="H2386">
        <v>86</v>
      </c>
      <c r="I2386">
        <v>129309214</v>
      </c>
      <c r="J2386">
        <v>129309299</v>
      </c>
      <c r="K2386" s="1">
        <v>7.9999999999999998E-12</v>
      </c>
      <c r="L2386">
        <v>71.3</v>
      </c>
      <c r="M2386">
        <f>IF(A2386&lt;&gt;A2387,1,0)</f>
        <v>0</v>
      </c>
    </row>
    <row r="2387" spans="1:13" x14ac:dyDescent="0.25">
      <c r="A2387" t="s">
        <v>0</v>
      </c>
      <c r="B2387" t="s">
        <v>1</v>
      </c>
      <c r="C2387">
        <v>97.56</v>
      </c>
      <c r="D2387">
        <v>41</v>
      </c>
      <c r="E2387">
        <v>1</v>
      </c>
      <c r="F2387">
        <v>0</v>
      </c>
      <c r="G2387">
        <v>1</v>
      </c>
      <c r="H2387">
        <v>41</v>
      </c>
      <c r="I2387">
        <v>130777773</v>
      </c>
      <c r="J2387">
        <v>130777733</v>
      </c>
      <c r="K2387" s="1">
        <v>7.9999999999999998E-12</v>
      </c>
      <c r="L2387">
        <v>71.3</v>
      </c>
      <c r="M2387">
        <f>IF(A2387&lt;&gt;A2388,1,0)</f>
        <v>0</v>
      </c>
    </row>
    <row r="2388" spans="1:13" x14ac:dyDescent="0.25">
      <c r="A2388" t="s">
        <v>0</v>
      </c>
      <c r="B2388" t="s">
        <v>1</v>
      </c>
      <c r="C2388">
        <v>97.5</v>
      </c>
      <c r="D2388">
        <v>40</v>
      </c>
      <c r="E2388">
        <v>1</v>
      </c>
      <c r="F2388">
        <v>0</v>
      </c>
      <c r="G2388">
        <v>1</v>
      </c>
      <c r="H2388">
        <v>40</v>
      </c>
      <c r="I2388">
        <v>140770</v>
      </c>
      <c r="J2388">
        <v>140809</v>
      </c>
      <c r="K2388" s="1">
        <v>3E-11</v>
      </c>
      <c r="L2388">
        <v>69.400000000000006</v>
      </c>
      <c r="M2388">
        <f>IF(A2388&lt;&gt;A2389,1,0)</f>
        <v>0</v>
      </c>
    </row>
    <row r="2389" spans="1:13" x14ac:dyDescent="0.25">
      <c r="A2389" t="s">
        <v>0</v>
      </c>
      <c r="B2389" t="s">
        <v>1</v>
      </c>
      <c r="C2389">
        <v>88.14</v>
      </c>
      <c r="D2389">
        <v>59</v>
      </c>
      <c r="E2389">
        <v>5</v>
      </c>
      <c r="F2389">
        <v>1</v>
      </c>
      <c r="G2389">
        <v>1</v>
      </c>
      <c r="H2389">
        <v>59</v>
      </c>
      <c r="I2389">
        <v>377755</v>
      </c>
      <c r="J2389">
        <v>377699</v>
      </c>
      <c r="K2389" s="1">
        <v>3E-11</v>
      </c>
      <c r="L2389">
        <v>69.400000000000006</v>
      </c>
      <c r="M2389">
        <f>IF(A2389&lt;&gt;A2390,1,0)</f>
        <v>0</v>
      </c>
    </row>
    <row r="2390" spans="1:13" x14ac:dyDescent="0.25">
      <c r="A2390" t="s">
        <v>0</v>
      </c>
      <c r="B2390" t="s">
        <v>1</v>
      </c>
      <c r="C2390">
        <v>95.35</v>
      </c>
      <c r="D2390">
        <v>43</v>
      </c>
      <c r="E2390">
        <v>2</v>
      </c>
      <c r="F2390">
        <v>0</v>
      </c>
      <c r="G2390">
        <v>1</v>
      </c>
      <c r="H2390">
        <v>43</v>
      </c>
      <c r="I2390">
        <v>2825196</v>
      </c>
      <c r="J2390">
        <v>2825154</v>
      </c>
      <c r="K2390" s="1">
        <v>3E-11</v>
      </c>
      <c r="L2390">
        <v>69.400000000000006</v>
      </c>
      <c r="M2390">
        <f>IF(A2390&lt;&gt;A2391,1,0)</f>
        <v>0</v>
      </c>
    </row>
    <row r="2391" spans="1:13" x14ac:dyDescent="0.25">
      <c r="A2391" t="s">
        <v>0</v>
      </c>
      <c r="B2391" t="s">
        <v>1</v>
      </c>
      <c r="C2391">
        <v>81.72</v>
      </c>
      <c r="D2391">
        <v>93</v>
      </c>
      <c r="E2391">
        <v>8</v>
      </c>
      <c r="F2391">
        <v>5</v>
      </c>
      <c r="G2391">
        <v>1</v>
      </c>
      <c r="H2391">
        <v>93</v>
      </c>
      <c r="I2391">
        <v>3054306</v>
      </c>
      <c r="J2391">
        <v>3054223</v>
      </c>
      <c r="K2391" s="1">
        <v>3E-11</v>
      </c>
      <c r="L2391">
        <v>69.400000000000006</v>
      </c>
      <c r="M2391">
        <f>IF(A2391&lt;&gt;A2392,1,0)</f>
        <v>0</v>
      </c>
    </row>
    <row r="2392" spans="1:13" x14ac:dyDescent="0.25">
      <c r="A2392" t="s">
        <v>0</v>
      </c>
      <c r="B2392" t="s">
        <v>1</v>
      </c>
      <c r="C2392">
        <v>97.5</v>
      </c>
      <c r="D2392">
        <v>40</v>
      </c>
      <c r="E2392">
        <v>1</v>
      </c>
      <c r="F2392">
        <v>0</v>
      </c>
      <c r="G2392">
        <v>1</v>
      </c>
      <c r="H2392">
        <v>40</v>
      </c>
      <c r="I2392">
        <v>6544467</v>
      </c>
      <c r="J2392">
        <v>6544506</v>
      </c>
      <c r="K2392" s="1">
        <v>3E-11</v>
      </c>
      <c r="L2392">
        <v>69.400000000000006</v>
      </c>
      <c r="M2392">
        <f>IF(A2392&lt;&gt;A2393,1,0)</f>
        <v>0</v>
      </c>
    </row>
    <row r="2393" spans="1:13" x14ac:dyDescent="0.25">
      <c r="A2393" t="s">
        <v>0</v>
      </c>
      <c r="B2393" t="s">
        <v>1</v>
      </c>
      <c r="C2393">
        <v>97.5</v>
      </c>
      <c r="D2393">
        <v>40</v>
      </c>
      <c r="E2393">
        <v>1</v>
      </c>
      <c r="F2393">
        <v>0</v>
      </c>
      <c r="G2393">
        <v>1</v>
      </c>
      <c r="H2393">
        <v>40</v>
      </c>
      <c r="I2393">
        <v>11141335</v>
      </c>
      <c r="J2393">
        <v>11141374</v>
      </c>
      <c r="K2393" s="1">
        <v>3E-11</v>
      </c>
      <c r="L2393">
        <v>69.400000000000006</v>
      </c>
      <c r="M2393">
        <f>IF(A2393&lt;&gt;A2394,1,0)</f>
        <v>0</v>
      </c>
    </row>
    <row r="2394" spans="1:13" x14ac:dyDescent="0.25">
      <c r="A2394" t="s">
        <v>0</v>
      </c>
      <c r="B2394" t="s">
        <v>1</v>
      </c>
      <c r="C2394">
        <v>81.63</v>
      </c>
      <c r="D2394">
        <v>98</v>
      </c>
      <c r="E2394">
        <v>5</v>
      </c>
      <c r="F2394">
        <v>8</v>
      </c>
      <c r="G2394">
        <v>1</v>
      </c>
      <c r="H2394">
        <v>87</v>
      </c>
      <c r="I2394">
        <v>26594075</v>
      </c>
      <c r="J2394">
        <v>26593980</v>
      </c>
      <c r="K2394" s="1">
        <v>3E-11</v>
      </c>
      <c r="L2394">
        <v>69.400000000000006</v>
      </c>
      <c r="M2394">
        <f>IF(A2394&lt;&gt;A2395,1,0)</f>
        <v>0</v>
      </c>
    </row>
    <row r="2395" spans="1:13" x14ac:dyDescent="0.25">
      <c r="A2395" t="s">
        <v>0</v>
      </c>
      <c r="B2395" t="s">
        <v>1</v>
      </c>
      <c r="C2395">
        <v>100</v>
      </c>
      <c r="D2395">
        <v>37</v>
      </c>
      <c r="E2395">
        <v>0</v>
      </c>
      <c r="F2395">
        <v>0</v>
      </c>
      <c r="G2395">
        <v>7</v>
      </c>
      <c r="H2395">
        <v>43</v>
      </c>
      <c r="I2395">
        <v>28670377</v>
      </c>
      <c r="J2395">
        <v>28670413</v>
      </c>
      <c r="K2395" s="1">
        <v>3E-11</v>
      </c>
      <c r="L2395">
        <v>69.400000000000006</v>
      </c>
      <c r="M2395">
        <f>IF(A2395&lt;&gt;A2396,1,0)</f>
        <v>0</v>
      </c>
    </row>
    <row r="2396" spans="1:13" x14ac:dyDescent="0.25">
      <c r="A2396" t="s">
        <v>0</v>
      </c>
      <c r="B2396" t="s">
        <v>1</v>
      </c>
      <c r="C2396">
        <v>89.09</v>
      </c>
      <c r="D2396">
        <v>55</v>
      </c>
      <c r="E2396">
        <v>6</v>
      </c>
      <c r="F2396">
        <v>0</v>
      </c>
      <c r="G2396">
        <v>1</v>
      </c>
      <c r="H2396">
        <v>55</v>
      </c>
      <c r="I2396">
        <v>33241650</v>
      </c>
      <c r="J2396">
        <v>33241596</v>
      </c>
      <c r="K2396" s="1">
        <v>3E-11</v>
      </c>
      <c r="L2396">
        <v>69.400000000000006</v>
      </c>
      <c r="M2396">
        <f>IF(A2396&lt;&gt;A2397,1,0)</f>
        <v>0</v>
      </c>
    </row>
    <row r="2397" spans="1:13" x14ac:dyDescent="0.25">
      <c r="A2397" t="s">
        <v>0</v>
      </c>
      <c r="B2397" t="s">
        <v>1</v>
      </c>
      <c r="C2397">
        <v>87.1</v>
      </c>
      <c r="D2397">
        <v>62</v>
      </c>
      <c r="E2397">
        <v>6</v>
      </c>
      <c r="F2397">
        <v>2</v>
      </c>
      <c r="G2397">
        <v>1</v>
      </c>
      <c r="H2397">
        <v>61</v>
      </c>
      <c r="I2397">
        <v>43082592</v>
      </c>
      <c r="J2397">
        <v>43082532</v>
      </c>
      <c r="K2397" s="1">
        <v>3E-11</v>
      </c>
      <c r="L2397">
        <v>69.400000000000006</v>
      </c>
      <c r="M2397">
        <f>IF(A2397&lt;&gt;A2398,1,0)</f>
        <v>0</v>
      </c>
    </row>
    <row r="2398" spans="1:13" x14ac:dyDescent="0.25">
      <c r="A2398" t="s">
        <v>0</v>
      </c>
      <c r="B2398" t="s">
        <v>1</v>
      </c>
      <c r="C2398">
        <v>95.35</v>
      </c>
      <c r="D2398">
        <v>43</v>
      </c>
      <c r="E2398">
        <v>2</v>
      </c>
      <c r="F2398">
        <v>0</v>
      </c>
      <c r="G2398">
        <v>1</v>
      </c>
      <c r="H2398">
        <v>43</v>
      </c>
      <c r="I2398">
        <v>64287660</v>
      </c>
      <c r="J2398">
        <v>64287702</v>
      </c>
      <c r="K2398" s="1">
        <v>3E-11</v>
      </c>
      <c r="L2398">
        <v>69.400000000000006</v>
      </c>
      <c r="M2398">
        <f>IF(A2398&lt;&gt;A2399,1,0)</f>
        <v>0</v>
      </c>
    </row>
    <row r="2399" spans="1:13" x14ac:dyDescent="0.25">
      <c r="A2399" t="s">
        <v>0</v>
      </c>
      <c r="B2399" t="s">
        <v>1</v>
      </c>
      <c r="C2399">
        <v>95.35</v>
      </c>
      <c r="D2399">
        <v>43</v>
      </c>
      <c r="E2399">
        <v>2</v>
      </c>
      <c r="F2399">
        <v>0</v>
      </c>
      <c r="G2399">
        <v>1</v>
      </c>
      <c r="H2399">
        <v>43</v>
      </c>
      <c r="I2399">
        <v>71128236</v>
      </c>
      <c r="J2399">
        <v>71128278</v>
      </c>
      <c r="K2399" s="1">
        <v>3E-11</v>
      </c>
      <c r="L2399">
        <v>69.400000000000006</v>
      </c>
      <c r="M2399">
        <f>IF(A2399&lt;&gt;A2400,1,0)</f>
        <v>0</v>
      </c>
    </row>
    <row r="2400" spans="1:13" x14ac:dyDescent="0.25">
      <c r="A2400" t="s">
        <v>0</v>
      </c>
      <c r="B2400" t="s">
        <v>1</v>
      </c>
      <c r="C2400">
        <v>97.5</v>
      </c>
      <c r="D2400">
        <v>40</v>
      </c>
      <c r="E2400">
        <v>1</v>
      </c>
      <c r="F2400">
        <v>0</v>
      </c>
      <c r="G2400">
        <v>1</v>
      </c>
      <c r="H2400">
        <v>40</v>
      </c>
      <c r="I2400">
        <v>109624813</v>
      </c>
      <c r="J2400">
        <v>109624852</v>
      </c>
      <c r="K2400" s="1">
        <v>3E-11</v>
      </c>
      <c r="L2400">
        <v>69.400000000000006</v>
      </c>
      <c r="M2400">
        <f>IF(A2400&lt;&gt;A2401,1,0)</f>
        <v>0</v>
      </c>
    </row>
    <row r="2401" spans="1:13" x14ac:dyDescent="0.25">
      <c r="A2401" t="s">
        <v>0</v>
      </c>
      <c r="B2401" t="s">
        <v>1</v>
      </c>
      <c r="C2401">
        <v>97.5</v>
      </c>
      <c r="D2401">
        <v>40</v>
      </c>
      <c r="E2401">
        <v>1</v>
      </c>
      <c r="F2401">
        <v>0</v>
      </c>
      <c r="G2401">
        <v>4</v>
      </c>
      <c r="H2401">
        <v>43</v>
      </c>
      <c r="I2401">
        <v>111113816</v>
      </c>
      <c r="J2401">
        <v>111113855</v>
      </c>
      <c r="K2401" s="1">
        <v>3E-11</v>
      </c>
      <c r="L2401">
        <v>69.400000000000006</v>
      </c>
      <c r="M2401">
        <f>IF(A2401&lt;&gt;A2402,1,0)</f>
        <v>0</v>
      </c>
    </row>
    <row r="2402" spans="1:13" x14ac:dyDescent="0.25">
      <c r="A2402" t="s">
        <v>0</v>
      </c>
      <c r="B2402" t="s">
        <v>1</v>
      </c>
      <c r="C2402">
        <v>80.430000000000007</v>
      </c>
      <c r="D2402">
        <v>92</v>
      </c>
      <c r="E2402">
        <v>15</v>
      </c>
      <c r="F2402">
        <v>1</v>
      </c>
      <c r="G2402">
        <v>1</v>
      </c>
      <c r="H2402">
        <v>92</v>
      </c>
      <c r="I2402">
        <v>24528795</v>
      </c>
      <c r="J2402">
        <v>24528883</v>
      </c>
      <c r="K2402" s="1">
        <v>1E-10</v>
      </c>
      <c r="L2402">
        <v>67.599999999999994</v>
      </c>
      <c r="M2402">
        <f>IF(A2402&lt;&gt;A2403,1,0)</f>
        <v>0</v>
      </c>
    </row>
    <row r="2403" spans="1:13" x14ac:dyDescent="0.25">
      <c r="A2403" t="s">
        <v>0</v>
      </c>
      <c r="B2403" t="s">
        <v>1</v>
      </c>
      <c r="C2403">
        <v>85.29</v>
      </c>
      <c r="D2403">
        <v>68</v>
      </c>
      <c r="E2403">
        <v>6</v>
      </c>
      <c r="F2403">
        <v>2</v>
      </c>
      <c r="G2403">
        <v>3</v>
      </c>
      <c r="H2403">
        <v>66</v>
      </c>
      <c r="I2403">
        <v>32891058</v>
      </c>
      <c r="J2403">
        <v>32890991</v>
      </c>
      <c r="K2403" s="1">
        <v>1E-10</v>
      </c>
      <c r="L2403">
        <v>67.599999999999994</v>
      </c>
      <c r="M2403">
        <f>IF(A2403&lt;&gt;A2404,1,0)</f>
        <v>0</v>
      </c>
    </row>
    <row r="2404" spans="1:13" x14ac:dyDescent="0.25">
      <c r="A2404" t="s">
        <v>0</v>
      </c>
      <c r="B2404" t="s">
        <v>1</v>
      </c>
      <c r="C2404">
        <v>97.44</v>
      </c>
      <c r="D2404">
        <v>39</v>
      </c>
      <c r="E2404">
        <v>1</v>
      </c>
      <c r="F2404">
        <v>0</v>
      </c>
      <c r="G2404">
        <v>1</v>
      </c>
      <c r="H2404">
        <v>39</v>
      </c>
      <c r="I2404">
        <v>34389164</v>
      </c>
      <c r="J2404">
        <v>34389202</v>
      </c>
      <c r="K2404" s="1">
        <v>1E-10</v>
      </c>
      <c r="L2404">
        <v>67.599999999999994</v>
      </c>
      <c r="M2404">
        <f>IF(A2404&lt;&gt;A2405,1,0)</f>
        <v>0</v>
      </c>
    </row>
    <row r="2405" spans="1:13" x14ac:dyDescent="0.25">
      <c r="A2405" t="s">
        <v>0</v>
      </c>
      <c r="B2405" t="s">
        <v>1</v>
      </c>
      <c r="C2405">
        <v>82.67</v>
      </c>
      <c r="D2405">
        <v>75</v>
      </c>
      <c r="E2405">
        <v>13</v>
      </c>
      <c r="F2405">
        <v>0</v>
      </c>
      <c r="G2405">
        <v>7</v>
      </c>
      <c r="H2405">
        <v>81</v>
      </c>
      <c r="I2405">
        <v>35960991</v>
      </c>
      <c r="J2405">
        <v>35961065</v>
      </c>
      <c r="K2405" s="1">
        <v>1E-10</v>
      </c>
      <c r="L2405">
        <v>67.599999999999994</v>
      </c>
      <c r="M2405">
        <f>IF(A2405&lt;&gt;A2406,1,0)</f>
        <v>0</v>
      </c>
    </row>
    <row r="2406" spans="1:13" x14ac:dyDescent="0.25">
      <c r="A2406" t="s">
        <v>0</v>
      </c>
      <c r="B2406" t="s">
        <v>1</v>
      </c>
      <c r="C2406">
        <v>90.57</v>
      </c>
      <c r="D2406">
        <v>53</v>
      </c>
      <c r="E2406">
        <v>2</v>
      </c>
      <c r="F2406">
        <v>2</v>
      </c>
      <c r="G2406">
        <v>1</v>
      </c>
      <c r="H2406">
        <v>52</v>
      </c>
      <c r="I2406">
        <v>141875683</v>
      </c>
      <c r="J2406">
        <v>141875733</v>
      </c>
      <c r="K2406" s="1">
        <v>1E-10</v>
      </c>
      <c r="L2406">
        <v>67.599999999999994</v>
      </c>
      <c r="M2406">
        <f>IF(A2406&lt;&gt;A2407,1,0)</f>
        <v>0</v>
      </c>
    </row>
    <row r="2407" spans="1:13" x14ac:dyDescent="0.25">
      <c r="A2407" t="s">
        <v>0</v>
      </c>
      <c r="B2407" t="s">
        <v>1</v>
      </c>
      <c r="C2407">
        <v>95.24</v>
      </c>
      <c r="D2407">
        <v>42</v>
      </c>
      <c r="E2407">
        <v>0</v>
      </c>
      <c r="F2407">
        <v>1</v>
      </c>
      <c r="G2407">
        <v>1</v>
      </c>
      <c r="H2407">
        <v>42</v>
      </c>
      <c r="I2407">
        <v>4687185</v>
      </c>
      <c r="J2407">
        <v>4687146</v>
      </c>
      <c r="K2407" s="1">
        <v>4.0000000000000001E-10</v>
      </c>
      <c r="L2407">
        <v>65.8</v>
      </c>
      <c r="M2407">
        <f>IF(A2407&lt;&gt;A2408,1,0)</f>
        <v>0</v>
      </c>
    </row>
    <row r="2408" spans="1:13" x14ac:dyDescent="0.25">
      <c r="A2408" t="s">
        <v>0</v>
      </c>
      <c r="B2408" t="s">
        <v>1</v>
      </c>
      <c r="C2408">
        <v>97.37</v>
      </c>
      <c r="D2408">
        <v>38</v>
      </c>
      <c r="E2408">
        <v>1</v>
      </c>
      <c r="F2408">
        <v>0</v>
      </c>
      <c r="G2408">
        <v>1</v>
      </c>
      <c r="H2408">
        <v>38</v>
      </c>
      <c r="I2408">
        <v>21722336</v>
      </c>
      <c r="J2408">
        <v>21722373</v>
      </c>
      <c r="K2408" s="1">
        <v>4.0000000000000001E-10</v>
      </c>
      <c r="L2408">
        <v>65.8</v>
      </c>
      <c r="M2408">
        <f>IF(A2408&lt;&gt;A2409,1,0)</f>
        <v>0</v>
      </c>
    </row>
    <row r="2409" spans="1:13" x14ac:dyDescent="0.25">
      <c r="A2409" t="s">
        <v>0</v>
      </c>
      <c r="B2409" t="s">
        <v>1</v>
      </c>
      <c r="C2409">
        <v>85.71</v>
      </c>
      <c r="D2409">
        <v>63</v>
      </c>
      <c r="E2409">
        <v>7</v>
      </c>
      <c r="F2409">
        <v>1</v>
      </c>
      <c r="G2409">
        <v>1</v>
      </c>
      <c r="H2409">
        <v>63</v>
      </c>
      <c r="I2409">
        <v>33671145</v>
      </c>
      <c r="J2409">
        <v>33671205</v>
      </c>
      <c r="K2409" s="1">
        <v>4.0000000000000001E-10</v>
      </c>
      <c r="L2409">
        <v>65.8</v>
      </c>
      <c r="M2409">
        <f>IF(A2409&lt;&gt;A2410,1,0)</f>
        <v>0</v>
      </c>
    </row>
    <row r="2410" spans="1:13" x14ac:dyDescent="0.25">
      <c r="A2410" t="s">
        <v>0</v>
      </c>
      <c r="B2410" t="s">
        <v>1</v>
      </c>
      <c r="C2410">
        <v>81.72</v>
      </c>
      <c r="D2410">
        <v>93</v>
      </c>
      <c r="E2410">
        <v>4</v>
      </c>
      <c r="F2410">
        <v>5</v>
      </c>
      <c r="G2410">
        <v>1</v>
      </c>
      <c r="H2410">
        <v>93</v>
      </c>
      <c r="I2410">
        <v>114399577</v>
      </c>
      <c r="J2410">
        <v>114399656</v>
      </c>
      <c r="K2410" s="1">
        <v>4.0000000000000001E-10</v>
      </c>
      <c r="L2410">
        <v>65.8</v>
      </c>
      <c r="M2410">
        <f>IF(A2410&lt;&gt;A2411,1,0)</f>
        <v>0</v>
      </c>
    </row>
    <row r="2411" spans="1:13" x14ac:dyDescent="0.25">
      <c r="A2411" t="s">
        <v>0</v>
      </c>
      <c r="B2411" t="s">
        <v>1</v>
      </c>
      <c r="C2411">
        <v>79.17</v>
      </c>
      <c r="D2411">
        <v>96</v>
      </c>
      <c r="E2411">
        <v>19</v>
      </c>
      <c r="F2411">
        <v>1</v>
      </c>
      <c r="G2411">
        <v>13</v>
      </c>
      <c r="H2411">
        <v>107</v>
      </c>
      <c r="I2411">
        <v>122680040</v>
      </c>
      <c r="J2411">
        <v>122680135</v>
      </c>
      <c r="K2411" s="1">
        <v>4.0000000000000001E-10</v>
      </c>
      <c r="L2411">
        <v>65.8</v>
      </c>
      <c r="M2411">
        <f>IF(A2411&lt;&gt;A2412,1,0)</f>
        <v>0</v>
      </c>
    </row>
    <row r="2412" spans="1:13" x14ac:dyDescent="0.25">
      <c r="A2412" t="s">
        <v>0</v>
      </c>
      <c r="B2412" t="s">
        <v>1</v>
      </c>
      <c r="C2412">
        <v>97.37</v>
      </c>
      <c r="D2412">
        <v>38</v>
      </c>
      <c r="E2412">
        <v>1</v>
      </c>
      <c r="F2412">
        <v>0</v>
      </c>
      <c r="G2412">
        <v>1</v>
      </c>
      <c r="H2412">
        <v>38</v>
      </c>
      <c r="I2412">
        <v>139187727</v>
      </c>
      <c r="J2412">
        <v>139187764</v>
      </c>
      <c r="K2412" s="1">
        <v>4.0000000000000001E-10</v>
      </c>
      <c r="L2412">
        <v>65.8</v>
      </c>
      <c r="M2412">
        <f>IF(A2412&lt;&gt;A2413,1,0)</f>
        <v>0</v>
      </c>
    </row>
    <row r="2413" spans="1:13" x14ac:dyDescent="0.25">
      <c r="A2413" t="s">
        <v>0</v>
      </c>
      <c r="B2413" t="s">
        <v>1</v>
      </c>
      <c r="C2413">
        <v>81.819999999999993</v>
      </c>
      <c r="D2413">
        <v>77</v>
      </c>
      <c r="E2413">
        <v>14</v>
      </c>
      <c r="F2413">
        <v>0</v>
      </c>
      <c r="G2413">
        <v>10</v>
      </c>
      <c r="H2413">
        <v>86</v>
      </c>
      <c r="I2413">
        <v>155824482</v>
      </c>
      <c r="J2413">
        <v>155824558</v>
      </c>
      <c r="K2413" s="1">
        <v>4.0000000000000001E-10</v>
      </c>
      <c r="L2413">
        <v>65.8</v>
      </c>
      <c r="M2413">
        <f>IF(A2413&lt;&gt;A2414,1,0)</f>
        <v>0</v>
      </c>
    </row>
    <row r="2414" spans="1:13" x14ac:dyDescent="0.25">
      <c r="A2414" t="s">
        <v>0</v>
      </c>
      <c r="B2414" t="s">
        <v>1</v>
      </c>
      <c r="C2414">
        <v>87.27</v>
      </c>
      <c r="D2414">
        <v>55</v>
      </c>
      <c r="E2414">
        <v>7</v>
      </c>
      <c r="F2414">
        <v>0</v>
      </c>
      <c r="G2414">
        <v>1</v>
      </c>
      <c r="H2414">
        <v>55</v>
      </c>
      <c r="I2414">
        <v>26267216</v>
      </c>
      <c r="J2414">
        <v>26267270</v>
      </c>
      <c r="K2414" s="1">
        <v>1.0000000000000001E-9</v>
      </c>
      <c r="L2414">
        <v>63.9</v>
      </c>
      <c r="M2414">
        <f>IF(A2414&lt;&gt;A2415,1,0)</f>
        <v>0</v>
      </c>
    </row>
    <row r="2415" spans="1:13" x14ac:dyDescent="0.25">
      <c r="A2415" t="s">
        <v>0</v>
      </c>
      <c r="B2415" t="s">
        <v>1</v>
      </c>
      <c r="C2415">
        <v>100</v>
      </c>
      <c r="D2415">
        <v>34</v>
      </c>
      <c r="E2415">
        <v>0</v>
      </c>
      <c r="F2415">
        <v>0</v>
      </c>
      <c r="G2415">
        <v>5</v>
      </c>
      <c r="H2415">
        <v>38</v>
      </c>
      <c r="I2415">
        <v>31862637</v>
      </c>
      <c r="J2415">
        <v>31862670</v>
      </c>
      <c r="K2415" s="1">
        <v>1.0000000000000001E-9</v>
      </c>
      <c r="L2415">
        <v>63.9</v>
      </c>
      <c r="M2415">
        <f>IF(A2415&lt;&gt;A2416,1,0)</f>
        <v>0</v>
      </c>
    </row>
    <row r="2416" spans="1:13" x14ac:dyDescent="0.25">
      <c r="A2416" t="s">
        <v>0</v>
      </c>
      <c r="B2416" t="s">
        <v>1</v>
      </c>
      <c r="C2416">
        <v>97.3</v>
      </c>
      <c r="D2416">
        <v>37</v>
      </c>
      <c r="E2416">
        <v>1</v>
      </c>
      <c r="F2416">
        <v>0</v>
      </c>
      <c r="G2416">
        <v>1</v>
      </c>
      <c r="H2416">
        <v>37</v>
      </c>
      <c r="I2416">
        <v>39216784</v>
      </c>
      <c r="J2416">
        <v>39216820</v>
      </c>
      <c r="K2416" s="1">
        <v>1.0000000000000001E-9</v>
      </c>
      <c r="L2416">
        <v>63.9</v>
      </c>
      <c r="M2416">
        <f>IF(A2416&lt;&gt;A2417,1,0)</f>
        <v>0</v>
      </c>
    </row>
    <row r="2417" spans="1:13" x14ac:dyDescent="0.25">
      <c r="A2417" t="s">
        <v>0</v>
      </c>
      <c r="B2417" t="s">
        <v>1</v>
      </c>
      <c r="C2417">
        <v>95</v>
      </c>
      <c r="D2417">
        <v>40</v>
      </c>
      <c r="E2417">
        <v>2</v>
      </c>
      <c r="F2417">
        <v>0</v>
      </c>
      <c r="G2417">
        <v>4</v>
      </c>
      <c r="H2417">
        <v>43</v>
      </c>
      <c r="I2417">
        <v>149332758</v>
      </c>
      <c r="J2417">
        <v>149332719</v>
      </c>
      <c r="K2417" s="1">
        <v>1.0000000000000001E-9</v>
      </c>
      <c r="L2417">
        <v>63.9</v>
      </c>
      <c r="M2417">
        <f>IF(A2417&lt;&gt;A2418,1,0)</f>
        <v>0</v>
      </c>
    </row>
    <row r="2418" spans="1:13" x14ac:dyDescent="0.25">
      <c r="A2418" t="s">
        <v>0</v>
      </c>
      <c r="B2418" t="s">
        <v>1</v>
      </c>
      <c r="C2418">
        <v>86.44</v>
      </c>
      <c r="D2418">
        <v>59</v>
      </c>
      <c r="E2418">
        <v>6</v>
      </c>
      <c r="F2418">
        <v>1</v>
      </c>
      <c r="G2418">
        <v>1</v>
      </c>
      <c r="H2418">
        <v>59</v>
      </c>
      <c r="I2418">
        <v>160853663</v>
      </c>
      <c r="J2418">
        <v>160853719</v>
      </c>
      <c r="K2418" s="1">
        <v>1.0000000000000001E-9</v>
      </c>
      <c r="L2418">
        <v>63.9</v>
      </c>
      <c r="M2418">
        <f>IF(A2418&lt;&gt;A2419,1,0)</f>
        <v>0</v>
      </c>
    </row>
    <row r="2419" spans="1:13" x14ac:dyDescent="0.25">
      <c r="A2419" t="s">
        <v>0</v>
      </c>
      <c r="B2419" t="s">
        <v>1</v>
      </c>
      <c r="C2419">
        <v>89.8</v>
      </c>
      <c r="D2419">
        <v>49</v>
      </c>
      <c r="E2419">
        <v>3</v>
      </c>
      <c r="F2419">
        <v>2</v>
      </c>
      <c r="G2419">
        <v>8</v>
      </c>
      <c r="H2419">
        <v>55</v>
      </c>
      <c r="I2419">
        <v>8211087</v>
      </c>
      <c r="J2419">
        <v>8211134</v>
      </c>
      <c r="K2419" s="1">
        <v>5.0000000000000001E-9</v>
      </c>
      <c r="L2419">
        <v>62.1</v>
      </c>
      <c r="M2419">
        <f>IF(A2419&lt;&gt;A2420,1,0)</f>
        <v>0</v>
      </c>
    </row>
    <row r="2420" spans="1:13" x14ac:dyDescent="0.25">
      <c r="A2420" t="s">
        <v>0</v>
      </c>
      <c r="B2420" t="s">
        <v>1</v>
      </c>
      <c r="C2420">
        <v>94.87</v>
      </c>
      <c r="D2420">
        <v>39</v>
      </c>
      <c r="E2420">
        <v>2</v>
      </c>
      <c r="F2420">
        <v>0</v>
      </c>
      <c r="G2420">
        <v>1</v>
      </c>
      <c r="H2420">
        <v>39</v>
      </c>
      <c r="I2420">
        <v>64058173</v>
      </c>
      <c r="J2420">
        <v>64058135</v>
      </c>
      <c r="K2420" s="1">
        <v>5.0000000000000001E-9</v>
      </c>
      <c r="L2420">
        <v>62.1</v>
      </c>
      <c r="M2420">
        <f>IF(A2420&lt;&gt;A2421,1,0)</f>
        <v>0</v>
      </c>
    </row>
    <row r="2421" spans="1:13" x14ac:dyDescent="0.25">
      <c r="A2421" t="s">
        <v>0</v>
      </c>
      <c r="B2421" t="s">
        <v>1</v>
      </c>
      <c r="C2421">
        <v>88.46</v>
      </c>
      <c r="D2421">
        <v>52</v>
      </c>
      <c r="E2421">
        <v>4</v>
      </c>
      <c r="F2421">
        <v>1</v>
      </c>
      <c r="G2421">
        <v>2</v>
      </c>
      <c r="H2421">
        <v>53</v>
      </c>
      <c r="I2421">
        <v>88472867</v>
      </c>
      <c r="J2421">
        <v>88472916</v>
      </c>
      <c r="K2421" s="1">
        <v>5.0000000000000001E-9</v>
      </c>
      <c r="L2421">
        <v>62.1</v>
      </c>
      <c r="M2421">
        <f>IF(A2421&lt;&gt;A2422,1,0)</f>
        <v>0</v>
      </c>
    </row>
    <row r="2422" spans="1:13" x14ac:dyDescent="0.25">
      <c r="A2422" t="s">
        <v>0</v>
      </c>
      <c r="B2422" t="s">
        <v>1</v>
      </c>
      <c r="C2422">
        <v>100</v>
      </c>
      <c r="D2422">
        <v>32</v>
      </c>
      <c r="E2422">
        <v>0</v>
      </c>
      <c r="F2422">
        <v>0</v>
      </c>
      <c r="G2422">
        <v>1</v>
      </c>
      <c r="H2422">
        <v>32</v>
      </c>
      <c r="I2422">
        <v>7167791</v>
      </c>
      <c r="J2422">
        <v>7167822</v>
      </c>
      <c r="K2422" s="1">
        <v>2E-8</v>
      </c>
      <c r="L2422">
        <v>60.2</v>
      </c>
      <c r="M2422">
        <f>IF(A2422&lt;&gt;A2423,1,0)</f>
        <v>0</v>
      </c>
    </row>
    <row r="2423" spans="1:13" x14ac:dyDescent="0.25">
      <c r="A2423" t="s">
        <v>0</v>
      </c>
      <c r="B2423" t="s">
        <v>1</v>
      </c>
      <c r="C2423">
        <v>100</v>
      </c>
      <c r="D2423">
        <v>32</v>
      </c>
      <c r="E2423">
        <v>0</v>
      </c>
      <c r="F2423">
        <v>0</v>
      </c>
      <c r="G2423">
        <v>1</v>
      </c>
      <c r="H2423">
        <v>32</v>
      </c>
      <c r="I2423">
        <v>30912262</v>
      </c>
      <c r="J2423">
        <v>30912293</v>
      </c>
      <c r="K2423" s="1">
        <v>2E-8</v>
      </c>
      <c r="L2423">
        <v>60.2</v>
      </c>
      <c r="M2423">
        <f>IF(A2423&lt;&gt;A2424,1,0)</f>
        <v>0</v>
      </c>
    </row>
    <row r="2424" spans="1:13" x14ac:dyDescent="0.25">
      <c r="A2424" t="s">
        <v>0</v>
      </c>
      <c r="B2424" t="s">
        <v>1</v>
      </c>
      <c r="C2424">
        <v>84.13</v>
      </c>
      <c r="D2424">
        <v>63</v>
      </c>
      <c r="E2424">
        <v>8</v>
      </c>
      <c r="F2424">
        <v>1</v>
      </c>
      <c r="G2424">
        <v>1</v>
      </c>
      <c r="H2424">
        <v>63</v>
      </c>
      <c r="I2424">
        <v>32967159</v>
      </c>
      <c r="J2424">
        <v>32967099</v>
      </c>
      <c r="K2424" s="1">
        <v>2E-8</v>
      </c>
      <c r="L2424">
        <v>60.2</v>
      </c>
      <c r="M2424">
        <f>IF(A2424&lt;&gt;A2425,1,0)</f>
        <v>0</v>
      </c>
    </row>
    <row r="2425" spans="1:13" x14ac:dyDescent="0.25">
      <c r="A2425" t="s">
        <v>0</v>
      </c>
      <c r="B2425" t="s">
        <v>1</v>
      </c>
      <c r="C2425">
        <v>100</v>
      </c>
      <c r="D2425">
        <v>32</v>
      </c>
      <c r="E2425">
        <v>0</v>
      </c>
      <c r="F2425">
        <v>0</v>
      </c>
      <c r="G2425">
        <v>132</v>
      </c>
      <c r="H2425">
        <v>163</v>
      </c>
      <c r="I2425">
        <v>106992945</v>
      </c>
      <c r="J2425">
        <v>106992914</v>
      </c>
      <c r="K2425" s="1">
        <v>2E-8</v>
      </c>
      <c r="L2425">
        <v>60.2</v>
      </c>
      <c r="M2425">
        <f>IF(A2425&lt;&gt;A2426,1,0)</f>
        <v>0</v>
      </c>
    </row>
    <row r="2426" spans="1:13" x14ac:dyDescent="0.25">
      <c r="A2426" t="s">
        <v>0</v>
      </c>
      <c r="B2426" t="s">
        <v>1</v>
      </c>
      <c r="C2426">
        <v>100</v>
      </c>
      <c r="D2426">
        <v>32</v>
      </c>
      <c r="E2426">
        <v>0</v>
      </c>
      <c r="F2426">
        <v>0</v>
      </c>
      <c r="G2426">
        <v>1</v>
      </c>
      <c r="H2426">
        <v>32</v>
      </c>
      <c r="I2426">
        <v>137870942</v>
      </c>
      <c r="J2426">
        <v>137870911</v>
      </c>
      <c r="K2426" s="1">
        <v>2E-8</v>
      </c>
      <c r="L2426">
        <v>60.2</v>
      </c>
      <c r="M2426">
        <f>IF(A2426&lt;&gt;A2427,1,0)</f>
        <v>0</v>
      </c>
    </row>
    <row r="2427" spans="1:13" x14ac:dyDescent="0.25">
      <c r="A2427" t="s">
        <v>0</v>
      </c>
      <c r="B2427" t="s">
        <v>1</v>
      </c>
      <c r="C2427">
        <v>97.06</v>
      </c>
      <c r="D2427">
        <v>34</v>
      </c>
      <c r="E2427">
        <v>1</v>
      </c>
      <c r="F2427">
        <v>0</v>
      </c>
      <c r="G2427">
        <v>1</v>
      </c>
      <c r="H2427">
        <v>34</v>
      </c>
      <c r="I2427">
        <v>34190317</v>
      </c>
      <c r="J2427">
        <v>34190284</v>
      </c>
      <c r="K2427" s="1">
        <v>5.9999999999999995E-8</v>
      </c>
      <c r="L2427">
        <v>58.4</v>
      </c>
      <c r="M2427">
        <f>IF(A2427&lt;&gt;A2428,1,0)</f>
        <v>0</v>
      </c>
    </row>
    <row r="2428" spans="1:13" x14ac:dyDescent="0.25">
      <c r="A2428" t="s">
        <v>0</v>
      </c>
      <c r="B2428" t="s">
        <v>1</v>
      </c>
      <c r="C2428">
        <v>100</v>
      </c>
      <c r="D2428">
        <v>31</v>
      </c>
      <c r="E2428">
        <v>0</v>
      </c>
      <c r="F2428">
        <v>0</v>
      </c>
      <c r="G2428">
        <v>1</v>
      </c>
      <c r="H2428">
        <v>31</v>
      </c>
      <c r="I2428">
        <v>45192329</v>
      </c>
      <c r="J2428">
        <v>45192299</v>
      </c>
      <c r="K2428" s="1">
        <v>5.9999999999999995E-8</v>
      </c>
      <c r="L2428">
        <v>58.4</v>
      </c>
      <c r="M2428">
        <f>IF(A2428&lt;&gt;A2429,1,0)</f>
        <v>0</v>
      </c>
    </row>
    <row r="2429" spans="1:13" x14ac:dyDescent="0.25">
      <c r="A2429" t="s">
        <v>0</v>
      </c>
      <c r="B2429" t="s">
        <v>1</v>
      </c>
      <c r="C2429">
        <v>94.74</v>
      </c>
      <c r="D2429">
        <v>38</v>
      </c>
      <c r="E2429">
        <v>0</v>
      </c>
      <c r="F2429">
        <v>1</v>
      </c>
      <c r="G2429">
        <v>2</v>
      </c>
      <c r="H2429">
        <v>39</v>
      </c>
      <c r="I2429">
        <v>74201637</v>
      </c>
      <c r="J2429">
        <v>74201602</v>
      </c>
      <c r="K2429" s="1">
        <v>5.9999999999999995E-8</v>
      </c>
      <c r="L2429">
        <v>58.4</v>
      </c>
      <c r="M2429">
        <f>IF(A2429&lt;&gt;A2430,1,0)</f>
        <v>0</v>
      </c>
    </row>
    <row r="2430" spans="1:13" x14ac:dyDescent="0.25">
      <c r="A2430" t="s">
        <v>0</v>
      </c>
      <c r="B2430" t="s">
        <v>1</v>
      </c>
      <c r="C2430">
        <v>100</v>
      </c>
      <c r="D2430">
        <v>31</v>
      </c>
      <c r="E2430">
        <v>0</v>
      </c>
      <c r="F2430">
        <v>0</v>
      </c>
      <c r="G2430">
        <v>1</v>
      </c>
      <c r="H2430">
        <v>31</v>
      </c>
      <c r="I2430">
        <v>138569776</v>
      </c>
      <c r="J2430">
        <v>138569746</v>
      </c>
      <c r="K2430" s="1">
        <v>5.9999999999999995E-8</v>
      </c>
      <c r="L2430">
        <v>58.4</v>
      </c>
      <c r="M2430">
        <f>IF(A2430&lt;&gt;A2431,1,0)</f>
        <v>0</v>
      </c>
    </row>
    <row r="2431" spans="1:13" x14ac:dyDescent="0.25">
      <c r="A2431" t="s">
        <v>0</v>
      </c>
      <c r="B2431" t="s">
        <v>1</v>
      </c>
      <c r="C2431">
        <v>97.06</v>
      </c>
      <c r="D2431">
        <v>34</v>
      </c>
      <c r="E2431">
        <v>1</v>
      </c>
      <c r="F2431">
        <v>0</v>
      </c>
      <c r="G2431">
        <v>1</v>
      </c>
      <c r="H2431">
        <v>34</v>
      </c>
      <c r="I2431">
        <v>157325242</v>
      </c>
      <c r="J2431">
        <v>157325275</v>
      </c>
      <c r="K2431" s="1">
        <v>5.9999999999999995E-8</v>
      </c>
      <c r="L2431">
        <v>58.4</v>
      </c>
      <c r="M2431">
        <f>IF(A2431&lt;&gt;A2432,1,0)</f>
        <v>0</v>
      </c>
    </row>
    <row r="2432" spans="1:13" x14ac:dyDescent="0.25">
      <c r="A2432" t="s">
        <v>0</v>
      </c>
      <c r="B2432" t="s">
        <v>1</v>
      </c>
      <c r="C2432">
        <v>97.14</v>
      </c>
      <c r="D2432">
        <v>35</v>
      </c>
      <c r="E2432">
        <v>0</v>
      </c>
      <c r="F2432">
        <v>1</v>
      </c>
      <c r="G2432">
        <v>4</v>
      </c>
      <c r="H2432">
        <v>38</v>
      </c>
      <c r="I2432">
        <v>163013237</v>
      </c>
      <c r="J2432">
        <v>163013270</v>
      </c>
      <c r="K2432" s="1">
        <v>5.9999999999999995E-8</v>
      </c>
      <c r="L2432">
        <v>58.4</v>
      </c>
      <c r="M2432">
        <f>IF(A2432&lt;&gt;A2433,1,0)</f>
        <v>0</v>
      </c>
    </row>
    <row r="2433" spans="1:13" x14ac:dyDescent="0.25">
      <c r="A2433" t="s">
        <v>0</v>
      </c>
      <c r="B2433" t="s">
        <v>1</v>
      </c>
      <c r="C2433">
        <v>90.7</v>
      </c>
      <c r="D2433">
        <v>43</v>
      </c>
      <c r="E2433">
        <v>2</v>
      </c>
      <c r="F2433">
        <v>1</v>
      </c>
      <c r="G2433">
        <v>1</v>
      </c>
      <c r="H2433">
        <v>43</v>
      </c>
      <c r="I2433">
        <v>108172043</v>
      </c>
      <c r="J2433">
        <v>108172083</v>
      </c>
      <c r="K2433" s="1">
        <v>1.9999999999999999E-7</v>
      </c>
      <c r="L2433">
        <v>56.5</v>
      </c>
      <c r="M2433">
        <f>IF(A2433&lt;&gt;A2434,1,0)</f>
        <v>0</v>
      </c>
    </row>
    <row r="2434" spans="1:13" x14ac:dyDescent="0.25">
      <c r="A2434" t="s">
        <v>0</v>
      </c>
      <c r="B2434" t="s">
        <v>1</v>
      </c>
      <c r="C2434">
        <v>96.97</v>
      </c>
      <c r="D2434">
        <v>33</v>
      </c>
      <c r="E2434">
        <v>1</v>
      </c>
      <c r="F2434">
        <v>0</v>
      </c>
      <c r="G2434">
        <v>10</v>
      </c>
      <c r="H2434">
        <v>42</v>
      </c>
      <c r="I2434">
        <v>126118013</v>
      </c>
      <c r="J2434">
        <v>126118045</v>
      </c>
      <c r="K2434" s="1">
        <v>1.9999999999999999E-7</v>
      </c>
      <c r="L2434">
        <v>56.5</v>
      </c>
      <c r="M2434">
        <f>IF(A2434&lt;&gt;A2435,1,0)</f>
        <v>0</v>
      </c>
    </row>
    <row r="2435" spans="1:13" x14ac:dyDescent="0.25">
      <c r="A2435" t="s">
        <v>0</v>
      </c>
      <c r="B2435" t="s">
        <v>1</v>
      </c>
      <c r="C2435">
        <v>87.5</v>
      </c>
      <c r="D2435">
        <v>48</v>
      </c>
      <c r="E2435">
        <v>6</v>
      </c>
      <c r="F2435">
        <v>0</v>
      </c>
      <c r="G2435">
        <v>4</v>
      </c>
      <c r="H2435">
        <v>51</v>
      </c>
      <c r="I2435">
        <v>134606426</v>
      </c>
      <c r="J2435">
        <v>134606379</v>
      </c>
      <c r="K2435" s="1">
        <v>1.9999999999999999E-7</v>
      </c>
      <c r="L2435">
        <v>56.5</v>
      </c>
      <c r="M2435">
        <f>IF(A2435&lt;&gt;A2436,1,0)</f>
        <v>0</v>
      </c>
    </row>
    <row r="2436" spans="1:13" x14ac:dyDescent="0.25">
      <c r="A2436" t="s">
        <v>0</v>
      </c>
      <c r="B2436" t="s">
        <v>1</v>
      </c>
      <c r="C2436">
        <v>100</v>
      </c>
      <c r="D2436">
        <v>29</v>
      </c>
      <c r="E2436">
        <v>0</v>
      </c>
      <c r="F2436">
        <v>0</v>
      </c>
      <c r="G2436">
        <v>1</v>
      </c>
      <c r="H2436">
        <v>29</v>
      </c>
      <c r="I2436">
        <v>25723847</v>
      </c>
      <c r="J2436">
        <v>25723819</v>
      </c>
      <c r="K2436" s="1">
        <v>7.9999999999999996E-7</v>
      </c>
      <c r="L2436">
        <v>54.7</v>
      </c>
      <c r="M2436">
        <f>IF(A2436&lt;&gt;A2437,1,0)</f>
        <v>0</v>
      </c>
    </row>
    <row r="2437" spans="1:13" x14ac:dyDescent="0.25">
      <c r="A2437" t="s">
        <v>0</v>
      </c>
      <c r="B2437" t="s">
        <v>1</v>
      </c>
      <c r="C2437">
        <v>96.88</v>
      </c>
      <c r="D2437">
        <v>32</v>
      </c>
      <c r="E2437">
        <v>1</v>
      </c>
      <c r="F2437">
        <v>0</v>
      </c>
      <c r="G2437">
        <v>1</v>
      </c>
      <c r="H2437">
        <v>32</v>
      </c>
      <c r="I2437">
        <v>47671983</v>
      </c>
      <c r="J2437">
        <v>47672014</v>
      </c>
      <c r="K2437" s="1">
        <v>7.9999999999999996E-7</v>
      </c>
      <c r="L2437">
        <v>54.7</v>
      </c>
      <c r="M2437">
        <f>IF(A2437&lt;&gt;A2438,1,0)</f>
        <v>0</v>
      </c>
    </row>
    <row r="2438" spans="1:13" x14ac:dyDescent="0.25">
      <c r="A2438" t="s">
        <v>0</v>
      </c>
      <c r="B2438" t="s">
        <v>1</v>
      </c>
      <c r="C2438">
        <v>100</v>
      </c>
      <c r="D2438">
        <v>29</v>
      </c>
      <c r="E2438">
        <v>0</v>
      </c>
      <c r="F2438">
        <v>0</v>
      </c>
      <c r="G2438">
        <v>2</v>
      </c>
      <c r="H2438">
        <v>30</v>
      </c>
      <c r="I2438">
        <v>136472885</v>
      </c>
      <c r="J2438">
        <v>136472857</v>
      </c>
      <c r="K2438" s="1">
        <v>7.9999999999999996E-7</v>
      </c>
      <c r="L2438">
        <v>54.7</v>
      </c>
      <c r="M2438">
        <f>IF(A2438&lt;&gt;A2439,1,0)</f>
        <v>0</v>
      </c>
    </row>
    <row r="2439" spans="1:13" x14ac:dyDescent="0.25">
      <c r="A2439" t="s">
        <v>0</v>
      </c>
      <c r="B2439" t="s">
        <v>1</v>
      </c>
      <c r="C2439">
        <v>100</v>
      </c>
      <c r="D2439">
        <v>28</v>
      </c>
      <c r="E2439">
        <v>0</v>
      </c>
      <c r="F2439">
        <v>0</v>
      </c>
      <c r="G2439">
        <v>1</v>
      </c>
      <c r="H2439">
        <v>28</v>
      </c>
      <c r="I2439">
        <v>46143238</v>
      </c>
      <c r="J2439">
        <v>46143211</v>
      </c>
      <c r="K2439" s="1">
        <v>3.0000000000000001E-6</v>
      </c>
      <c r="L2439">
        <v>52.8</v>
      </c>
      <c r="M2439">
        <f>IF(A2439&lt;&gt;A2440,1,0)</f>
        <v>0</v>
      </c>
    </row>
    <row r="2440" spans="1:13" x14ac:dyDescent="0.25">
      <c r="A2440" t="s">
        <v>0</v>
      </c>
      <c r="B2440" t="s">
        <v>1</v>
      </c>
      <c r="C2440">
        <v>100</v>
      </c>
      <c r="D2440">
        <v>28</v>
      </c>
      <c r="E2440">
        <v>0</v>
      </c>
      <c r="F2440">
        <v>0</v>
      </c>
      <c r="G2440">
        <v>1</v>
      </c>
      <c r="H2440">
        <v>28</v>
      </c>
      <c r="I2440">
        <v>107576278</v>
      </c>
      <c r="J2440">
        <v>107576305</v>
      </c>
      <c r="K2440" s="1">
        <v>3.0000000000000001E-6</v>
      </c>
      <c r="L2440">
        <v>52.8</v>
      </c>
      <c r="M2440">
        <f>IF(A2440&lt;&gt;A2441,1,0)</f>
        <v>1</v>
      </c>
    </row>
    <row r="2441" spans="1:13" x14ac:dyDescent="0.25">
      <c r="A2441" t="s">
        <v>2</v>
      </c>
      <c r="B2441" t="s">
        <v>1</v>
      </c>
      <c r="C2441">
        <v>100</v>
      </c>
      <c r="D2441">
        <v>504</v>
      </c>
      <c r="E2441">
        <v>0</v>
      </c>
      <c r="F2441">
        <v>0</v>
      </c>
      <c r="G2441">
        <v>1</v>
      </c>
      <c r="H2441">
        <v>504</v>
      </c>
      <c r="I2441">
        <v>106991241</v>
      </c>
      <c r="J2441">
        <v>106991744</v>
      </c>
      <c r="K2441">
        <v>0</v>
      </c>
      <c r="L2441">
        <v>931</v>
      </c>
      <c r="M2441">
        <f>IF(A2441&lt;&gt;A2442,1,0)</f>
        <v>0</v>
      </c>
    </row>
    <row r="2442" spans="1:13" x14ac:dyDescent="0.25">
      <c r="A2442" t="s">
        <v>2</v>
      </c>
      <c r="B2442" t="s">
        <v>1</v>
      </c>
      <c r="C2442">
        <v>96.19</v>
      </c>
      <c r="D2442">
        <v>105</v>
      </c>
      <c r="E2442">
        <v>4</v>
      </c>
      <c r="F2442">
        <v>0</v>
      </c>
      <c r="G2442">
        <v>400</v>
      </c>
      <c r="H2442">
        <v>504</v>
      </c>
      <c r="I2442">
        <v>15202895</v>
      </c>
      <c r="J2442">
        <v>15202791</v>
      </c>
      <c r="K2442" s="1">
        <v>8.0000000000000003E-42</v>
      </c>
      <c r="L2442">
        <v>172</v>
      </c>
      <c r="M2442">
        <f>IF(A2442&lt;&gt;A2443,1,0)</f>
        <v>0</v>
      </c>
    </row>
    <row r="2443" spans="1:13" x14ac:dyDescent="0.25">
      <c r="A2443" t="s">
        <v>2</v>
      </c>
      <c r="B2443" t="s">
        <v>1</v>
      </c>
      <c r="C2443">
        <v>97</v>
      </c>
      <c r="D2443">
        <v>100</v>
      </c>
      <c r="E2443">
        <v>3</v>
      </c>
      <c r="F2443">
        <v>0</v>
      </c>
      <c r="G2443">
        <v>405</v>
      </c>
      <c r="H2443">
        <v>504</v>
      </c>
      <c r="I2443">
        <v>28637874</v>
      </c>
      <c r="J2443">
        <v>28637775</v>
      </c>
      <c r="K2443" s="1">
        <v>9.9999999999999993E-41</v>
      </c>
      <c r="L2443">
        <v>169</v>
      </c>
      <c r="M2443">
        <f>IF(A2443&lt;&gt;A2444,1,0)</f>
        <v>0</v>
      </c>
    </row>
    <row r="2444" spans="1:13" x14ac:dyDescent="0.25">
      <c r="A2444" t="s">
        <v>2</v>
      </c>
      <c r="B2444" t="s">
        <v>1</v>
      </c>
      <c r="C2444">
        <v>96.04</v>
      </c>
      <c r="D2444">
        <v>101</v>
      </c>
      <c r="E2444">
        <v>4</v>
      </c>
      <c r="F2444">
        <v>0</v>
      </c>
      <c r="G2444">
        <v>404</v>
      </c>
      <c r="H2444">
        <v>504</v>
      </c>
      <c r="I2444">
        <v>33812339</v>
      </c>
      <c r="J2444">
        <v>33812239</v>
      </c>
      <c r="K2444" s="1">
        <v>9.9999999999999993E-40</v>
      </c>
      <c r="L2444">
        <v>165</v>
      </c>
      <c r="M2444">
        <f>IF(A2444&lt;&gt;A2445,1,0)</f>
        <v>0</v>
      </c>
    </row>
    <row r="2445" spans="1:13" x14ac:dyDescent="0.25">
      <c r="A2445" t="s">
        <v>2</v>
      </c>
      <c r="B2445" t="s">
        <v>1</v>
      </c>
      <c r="C2445">
        <v>96.04</v>
      </c>
      <c r="D2445">
        <v>101</v>
      </c>
      <c r="E2445">
        <v>4</v>
      </c>
      <c r="F2445">
        <v>0</v>
      </c>
      <c r="G2445">
        <v>404</v>
      </c>
      <c r="H2445">
        <v>504</v>
      </c>
      <c r="I2445">
        <v>105288556</v>
      </c>
      <c r="J2445">
        <v>105288656</v>
      </c>
      <c r="K2445" s="1">
        <v>9.9999999999999993E-40</v>
      </c>
      <c r="L2445">
        <v>165</v>
      </c>
      <c r="M2445">
        <f>IF(A2445&lt;&gt;A2446,1,0)</f>
        <v>0</v>
      </c>
    </row>
    <row r="2446" spans="1:13" x14ac:dyDescent="0.25">
      <c r="A2446" t="s">
        <v>2</v>
      </c>
      <c r="B2446" t="s">
        <v>1</v>
      </c>
      <c r="C2446">
        <v>96.91</v>
      </c>
      <c r="D2446">
        <v>97</v>
      </c>
      <c r="E2446">
        <v>3</v>
      </c>
      <c r="F2446">
        <v>0</v>
      </c>
      <c r="G2446">
        <v>400</v>
      </c>
      <c r="H2446">
        <v>496</v>
      </c>
      <c r="I2446">
        <v>56652650</v>
      </c>
      <c r="J2446">
        <v>56652746</v>
      </c>
      <c r="K2446" s="1">
        <v>4.9999999999999998E-39</v>
      </c>
      <c r="L2446">
        <v>163</v>
      </c>
      <c r="M2446">
        <f>IF(A2446&lt;&gt;A2447,1,0)</f>
        <v>0</v>
      </c>
    </row>
    <row r="2447" spans="1:13" x14ac:dyDescent="0.25">
      <c r="A2447" t="s">
        <v>2</v>
      </c>
      <c r="B2447" t="s">
        <v>1</v>
      </c>
      <c r="C2447">
        <v>96</v>
      </c>
      <c r="D2447">
        <v>100</v>
      </c>
      <c r="E2447">
        <v>3</v>
      </c>
      <c r="F2447">
        <v>1</v>
      </c>
      <c r="G2447">
        <v>405</v>
      </c>
      <c r="H2447">
        <v>504</v>
      </c>
      <c r="I2447">
        <v>35424589</v>
      </c>
      <c r="J2447">
        <v>35424491</v>
      </c>
      <c r="K2447" s="1">
        <v>1.9999999999999999E-38</v>
      </c>
      <c r="L2447">
        <v>161</v>
      </c>
      <c r="M2447">
        <f>IF(A2447&lt;&gt;A2448,1,0)</f>
        <v>0</v>
      </c>
    </row>
    <row r="2448" spans="1:13" x14ac:dyDescent="0.25">
      <c r="A2448" t="s">
        <v>2</v>
      </c>
      <c r="B2448" t="s">
        <v>1</v>
      </c>
      <c r="C2448">
        <v>94.29</v>
      </c>
      <c r="D2448">
        <v>105</v>
      </c>
      <c r="E2448">
        <v>6</v>
      </c>
      <c r="F2448">
        <v>0</v>
      </c>
      <c r="G2448">
        <v>400</v>
      </c>
      <c r="H2448">
        <v>504</v>
      </c>
      <c r="I2448">
        <v>160833107</v>
      </c>
      <c r="J2448">
        <v>160833211</v>
      </c>
      <c r="K2448" s="1">
        <v>1.9999999999999999E-38</v>
      </c>
      <c r="L2448">
        <v>161</v>
      </c>
      <c r="M2448">
        <f>IF(A2448&lt;&gt;A2449,1,0)</f>
        <v>0</v>
      </c>
    </row>
    <row r="2449" spans="1:13" x14ac:dyDescent="0.25">
      <c r="A2449" t="s">
        <v>2</v>
      </c>
      <c r="B2449" t="s">
        <v>1</v>
      </c>
      <c r="C2449">
        <v>95.1</v>
      </c>
      <c r="D2449">
        <v>102</v>
      </c>
      <c r="E2449">
        <v>4</v>
      </c>
      <c r="F2449">
        <v>1</v>
      </c>
      <c r="G2449">
        <v>403</v>
      </c>
      <c r="H2449">
        <v>504</v>
      </c>
      <c r="I2449">
        <v>42831483</v>
      </c>
      <c r="J2449">
        <v>42831583</v>
      </c>
      <c r="K2449" s="1">
        <v>5.9999999999999998E-38</v>
      </c>
      <c r="L2449">
        <v>159</v>
      </c>
      <c r="M2449">
        <f>IF(A2449&lt;&gt;A2450,1,0)</f>
        <v>0</v>
      </c>
    </row>
    <row r="2450" spans="1:13" x14ac:dyDescent="0.25">
      <c r="A2450" t="s">
        <v>2</v>
      </c>
      <c r="B2450" t="s">
        <v>1</v>
      </c>
      <c r="C2450">
        <v>95.05</v>
      </c>
      <c r="D2450">
        <v>101</v>
      </c>
      <c r="E2450">
        <v>5</v>
      </c>
      <c r="F2450">
        <v>0</v>
      </c>
      <c r="G2450">
        <v>404</v>
      </c>
      <c r="H2450">
        <v>504</v>
      </c>
      <c r="I2450">
        <v>42998020</v>
      </c>
      <c r="J2450">
        <v>42998120</v>
      </c>
      <c r="K2450" s="1">
        <v>5.9999999999999998E-38</v>
      </c>
      <c r="L2450">
        <v>159</v>
      </c>
      <c r="M2450">
        <f>IF(A2450&lt;&gt;A2451,1,0)</f>
        <v>0</v>
      </c>
    </row>
    <row r="2451" spans="1:13" x14ac:dyDescent="0.25">
      <c r="A2451" t="s">
        <v>2</v>
      </c>
      <c r="B2451" t="s">
        <v>1</v>
      </c>
      <c r="C2451">
        <v>95</v>
      </c>
      <c r="D2451">
        <v>100</v>
      </c>
      <c r="E2451">
        <v>5</v>
      </c>
      <c r="F2451">
        <v>0</v>
      </c>
      <c r="G2451">
        <v>405</v>
      </c>
      <c r="H2451">
        <v>504</v>
      </c>
      <c r="I2451">
        <v>24953280</v>
      </c>
      <c r="J2451">
        <v>24953379</v>
      </c>
      <c r="K2451" s="1">
        <v>2.0000000000000001E-37</v>
      </c>
      <c r="L2451">
        <v>158</v>
      </c>
      <c r="M2451">
        <f>IF(A2451&lt;&gt;A2452,1,0)</f>
        <v>0</v>
      </c>
    </row>
    <row r="2452" spans="1:13" x14ac:dyDescent="0.25">
      <c r="A2452" t="s">
        <v>2</v>
      </c>
      <c r="B2452" t="s">
        <v>1</v>
      </c>
      <c r="C2452">
        <v>95</v>
      </c>
      <c r="D2452">
        <v>100</v>
      </c>
      <c r="E2452">
        <v>5</v>
      </c>
      <c r="F2452">
        <v>0</v>
      </c>
      <c r="G2452">
        <v>405</v>
      </c>
      <c r="H2452">
        <v>504</v>
      </c>
      <c r="I2452">
        <v>32263920</v>
      </c>
      <c r="J2452">
        <v>32263821</v>
      </c>
      <c r="K2452" s="1">
        <v>2.0000000000000001E-37</v>
      </c>
      <c r="L2452">
        <v>158</v>
      </c>
      <c r="M2452">
        <f>IF(A2452&lt;&gt;A2453,1,0)</f>
        <v>0</v>
      </c>
    </row>
    <row r="2453" spans="1:13" x14ac:dyDescent="0.25">
      <c r="A2453" t="s">
        <v>2</v>
      </c>
      <c r="B2453" t="s">
        <v>1</v>
      </c>
      <c r="C2453">
        <v>95</v>
      </c>
      <c r="D2453">
        <v>100</v>
      </c>
      <c r="E2453">
        <v>5</v>
      </c>
      <c r="F2453">
        <v>0</v>
      </c>
      <c r="G2453">
        <v>405</v>
      </c>
      <c r="H2453">
        <v>504</v>
      </c>
      <c r="I2453">
        <v>42503785</v>
      </c>
      <c r="J2453">
        <v>42503686</v>
      </c>
      <c r="K2453" s="1">
        <v>2.0000000000000001E-37</v>
      </c>
      <c r="L2453">
        <v>158</v>
      </c>
      <c r="M2453">
        <f>IF(A2453&lt;&gt;A2454,1,0)</f>
        <v>0</v>
      </c>
    </row>
    <row r="2454" spans="1:13" x14ac:dyDescent="0.25">
      <c r="A2454" t="s">
        <v>2</v>
      </c>
      <c r="B2454" t="s">
        <v>1</v>
      </c>
      <c r="C2454">
        <v>94.23</v>
      </c>
      <c r="D2454">
        <v>104</v>
      </c>
      <c r="E2454">
        <v>5</v>
      </c>
      <c r="F2454">
        <v>1</v>
      </c>
      <c r="G2454">
        <v>401</v>
      </c>
      <c r="H2454">
        <v>504</v>
      </c>
      <c r="I2454">
        <v>42960750</v>
      </c>
      <c r="J2454">
        <v>42960852</v>
      </c>
      <c r="K2454" s="1">
        <v>2.0000000000000001E-37</v>
      </c>
      <c r="L2454">
        <v>158</v>
      </c>
      <c r="M2454">
        <f>IF(A2454&lt;&gt;A2455,1,0)</f>
        <v>0</v>
      </c>
    </row>
    <row r="2455" spans="1:13" x14ac:dyDescent="0.25">
      <c r="A2455" t="s">
        <v>2</v>
      </c>
      <c r="B2455" t="s">
        <v>1</v>
      </c>
      <c r="C2455">
        <v>95</v>
      </c>
      <c r="D2455">
        <v>100</v>
      </c>
      <c r="E2455">
        <v>5</v>
      </c>
      <c r="F2455">
        <v>0</v>
      </c>
      <c r="G2455">
        <v>405</v>
      </c>
      <c r="H2455">
        <v>504</v>
      </c>
      <c r="I2455">
        <v>125327813</v>
      </c>
      <c r="J2455">
        <v>125327912</v>
      </c>
      <c r="K2455" s="1">
        <v>2.0000000000000001E-37</v>
      </c>
      <c r="L2455">
        <v>158</v>
      </c>
      <c r="M2455">
        <f>IF(A2455&lt;&gt;A2456,1,0)</f>
        <v>0</v>
      </c>
    </row>
    <row r="2456" spans="1:13" x14ac:dyDescent="0.25">
      <c r="A2456" t="s">
        <v>2</v>
      </c>
      <c r="B2456" t="s">
        <v>1</v>
      </c>
      <c r="C2456">
        <v>93.33</v>
      </c>
      <c r="D2456">
        <v>105</v>
      </c>
      <c r="E2456">
        <v>7</v>
      </c>
      <c r="F2456">
        <v>0</v>
      </c>
      <c r="G2456">
        <v>400</v>
      </c>
      <c r="H2456">
        <v>504</v>
      </c>
      <c r="I2456">
        <v>10512981</v>
      </c>
      <c r="J2456">
        <v>10513085</v>
      </c>
      <c r="K2456" s="1">
        <v>8.0000000000000005E-37</v>
      </c>
      <c r="L2456">
        <v>156</v>
      </c>
      <c r="M2456">
        <f>IF(A2456&lt;&gt;A2457,1,0)</f>
        <v>0</v>
      </c>
    </row>
    <row r="2457" spans="1:13" x14ac:dyDescent="0.25">
      <c r="A2457" t="s">
        <v>2</v>
      </c>
      <c r="B2457" t="s">
        <v>1</v>
      </c>
      <c r="C2457">
        <v>94.12</v>
      </c>
      <c r="D2457">
        <v>102</v>
      </c>
      <c r="E2457">
        <v>6</v>
      </c>
      <c r="F2457">
        <v>0</v>
      </c>
      <c r="G2457">
        <v>403</v>
      </c>
      <c r="H2457">
        <v>504</v>
      </c>
      <c r="I2457">
        <v>20220555</v>
      </c>
      <c r="J2457">
        <v>20220454</v>
      </c>
      <c r="K2457" s="1">
        <v>8.0000000000000005E-37</v>
      </c>
      <c r="L2457">
        <v>156</v>
      </c>
      <c r="M2457">
        <f>IF(A2457&lt;&gt;A2458,1,0)</f>
        <v>0</v>
      </c>
    </row>
    <row r="2458" spans="1:13" x14ac:dyDescent="0.25">
      <c r="A2458" t="s">
        <v>2</v>
      </c>
      <c r="B2458" t="s">
        <v>1</v>
      </c>
      <c r="C2458">
        <v>95.83</v>
      </c>
      <c r="D2458">
        <v>96</v>
      </c>
      <c r="E2458">
        <v>4</v>
      </c>
      <c r="F2458">
        <v>0</v>
      </c>
      <c r="G2458">
        <v>409</v>
      </c>
      <c r="H2458">
        <v>504</v>
      </c>
      <c r="I2458">
        <v>27665709</v>
      </c>
      <c r="J2458">
        <v>27665614</v>
      </c>
      <c r="K2458" s="1">
        <v>8.0000000000000005E-37</v>
      </c>
      <c r="L2458">
        <v>156</v>
      </c>
      <c r="M2458">
        <f>IF(A2458&lt;&gt;A2459,1,0)</f>
        <v>0</v>
      </c>
    </row>
    <row r="2459" spans="1:13" x14ac:dyDescent="0.25">
      <c r="A2459" t="s">
        <v>2</v>
      </c>
      <c r="B2459" t="s">
        <v>1</v>
      </c>
      <c r="C2459">
        <v>94.12</v>
      </c>
      <c r="D2459">
        <v>102</v>
      </c>
      <c r="E2459">
        <v>6</v>
      </c>
      <c r="F2459">
        <v>0</v>
      </c>
      <c r="G2459">
        <v>403</v>
      </c>
      <c r="H2459">
        <v>504</v>
      </c>
      <c r="I2459">
        <v>32089196</v>
      </c>
      <c r="J2459">
        <v>32089297</v>
      </c>
      <c r="K2459" s="1">
        <v>8.0000000000000005E-37</v>
      </c>
      <c r="L2459">
        <v>156</v>
      </c>
      <c r="M2459">
        <f>IF(A2459&lt;&gt;A2460,1,0)</f>
        <v>0</v>
      </c>
    </row>
    <row r="2460" spans="1:13" x14ac:dyDescent="0.25">
      <c r="A2460" t="s">
        <v>2</v>
      </c>
      <c r="B2460" t="s">
        <v>1</v>
      </c>
      <c r="C2460">
        <v>95</v>
      </c>
      <c r="D2460">
        <v>100</v>
      </c>
      <c r="E2460">
        <v>4</v>
      </c>
      <c r="F2460">
        <v>1</v>
      </c>
      <c r="G2460">
        <v>405</v>
      </c>
      <c r="H2460">
        <v>504</v>
      </c>
      <c r="I2460">
        <v>40092668</v>
      </c>
      <c r="J2460">
        <v>40092570</v>
      </c>
      <c r="K2460" s="1">
        <v>8.0000000000000005E-37</v>
      </c>
      <c r="L2460">
        <v>156</v>
      </c>
      <c r="M2460">
        <f>IF(A2460&lt;&gt;A2461,1,0)</f>
        <v>0</v>
      </c>
    </row>
    <row r="2461" spans="1:13" x14ac:dyDescent="0.25">
      <c r="A2461" t="s">
        <v>2</v>
      </c>
      <c r="B2461" t="s">
        <v>1</v>
      </c>
      <c r="C2461">
        <v>96.77</v>
      </c>
      <c r="D2461">
        <v>93</v>
      </c>
      <c r="E2461">
        <v>3</v>
      </c>
      <c r="F2461">
        <v>0</v>
      </c>
      <c r="G2461">
        <v>404</v>
      </c>
      <c r="H2461">
        <v>496</v>
      </c>
      <c r="I2461">
        <v>111185447</v>
      </c>
      <c r="J2461">
        <v>111185355</v>
      </c>
      <c r="K2461" s="1">
        <v>8.0000000000000005E-37</v>
      </c>
      <c r="L2461">
        <v>156</v>
      </c>
      <c r="M2461">
        <f>IF(A2461&lt;&gt;A2462,1,0)</f>
        <v>0</v>
      </c>
    </row>
    <row r="2462" spans="1:13" x14ac:dyDescent="0.25">
      <c r="A2462" t="s">
        <v>2</v>
      </c>
      <c r="B2462" t="s">
        <v>1</v>
      </c>
      <c r="C2462">
        <v>94.12</v>
      </c>
      <c r="D2462">
        <v>102</v>
      </c>
      <c r="E2462">
        <v>6</v>
      </c>
      <c r="F2462">
        <v>0</v>
      </c>
      <c r="G2462">
        <v>403</v>
      </c>
      <c r="H2462">
        <v>504</v>
      </c>
      <c r="I2462">
        <v>154644803</v>
      </c>
      <c r="J2462">
        <v>154644904</v>
      </c>
      <c r="K2462" s="1">
        <v>8.0000000000000005E-37</v>
      </c>
      <c r="L2462">
        <v>156</v>
      </c>
      <c r="M2462">
        <f>IF(A2462&lt;&gt;A2463,1,0)</f>
        <v>0</v>
      </c>
    </row>
    <row r="2463" spans="1:13" x14ac:dyDescent="0.25">
      <c r="A2463" t="s">
        <v>2</v>
      </c>
      <c r="B2463" t="s">
        <v>1</v>
      </c>
      <c r="C2463">
        <v>94.06</v>
      </c>
      <c r="D2463">
        <v>101</v>
      </c>
      <c r="E2463">
        <v>6</v>
      </c>
      <c r="F2463">
        <v>0</v>
      </c>
      <c r="G2463">
        <v>404</v>
      </c>
      <c r="H2463">
        <v>504</v>
      </c>
      <c r="I2463">
        <v>34752956</v>
      </c>
      <c r="J2463">
        <v>34753056</v>
      </c>
      <c r="K2463" s="1">
        <v>3.0000000000000002E-36</v>
      </c>
      <c r="L2463">
        <v>154</v>
      </c>
      <c r="M2463">
        <f>IF(A2463&lt;&gt;A2464,1,0)</f>
        <v>0</v>
      </c>
    </row>
    <row r="2464" spans="1:13" x14ac:dyDescent="0.25">
      <c r="A2464" t="s">
        <v>2</v>
      </c>
      <c r="B2464" t="s">
        <v>1</v>
      </c>
      <c r="C2464">
        <v>94.06</v>
      </c>
      <c r="D2464">
        <v>101</v>
      </c>
      <c r="E2464">
        <v>6</v>
      </c>
      <c r="F2464">
        <v>0</v>
      </c>
      <c r="G2464">
        <v>404</v>
      </c>
      <c r="H2464">
        <v>504</v>
      </c>
      <c r="I2464">
        <v>44136658</v>
      </c>
      <c r="J2464">
        <v>44136558</v>
      </c>
      <c r="K2464" s="1">
        <v>3.0000000000000002E-36</v>
      </c>
      <c r="L2464">
        <v>154</v>
      </c>
      <c r="M2464">
        <f>IF(A2464&lt;&gt;A2465,1,0)</f>
        <v>0</v>
      </c>
    </row>
    <row r="2465" spans="1:13" x14ac:dyDescent="0.25">
      <c r="A2465" t="s">
        <v>2</v>
      </c>
      <c r="B2465" t="s">
        <v>1</v>
      </c>
      <c r="C2465">
        <v>95.79</v>
      </c>
      <c r="D2465">
        <v>95</v>
      </c>
      <c r="E2465">
        <v>4</v>
      </c>
      <c r="F2465">
        <v>0</v>
      </c>
      <c r="G2465">
        <v>410</v>
      </c>
      <c r="H2465">
        <v>504</v>
      </c>
      <c r="I2465">
        <v>83547965</v>
      </c>
      <c r="J2465">
        <v>83548059</v>
      </c>
      <c r="K2465" s="1">
        <v>3.0000000000000002E-36</v>
      </c>
      <c r="L2465">
        <v>154</v>
      </c>
      <c r="M2465">
        <f>IF(A2465&lt;&gt;A2466,1,0)</f>
        <v>0</v>
      </c>
    </row>
    <row r="2466" spans="1:13" x14ac:dyDescent="0.25">
      <c r="A2466" t="s">
        <v>2</v>
      </c>
      <c r="B2466" t="s">
        <v>1</v>
      </c>
      <c r="C2466">
        <v>94.06</v>
      </c>
      <c r="D2466">
        <v>101</v>
      </c>
      <c r="E2466">
        <v>6</v>
      </c>
      <c r="F2466">
        <v>0</v>
      </c>
      <c r="G2466">
        <v>404</v>
      </c>
      <c r="H2466">
        <v>504</v>
      </c>
      <c r="I2466">
        <v>97688803</v>
      </c>
      <c r="J2466">
        <v>97688703</v>
      </c>
      <c r="K2466" s="1">
        <v>3.0000000000000002E-36</v>
      </c>
      <c r="L2466">
        <v>154</v>
      </c>
      <c r="M2466">
        <f>IF(A2466&lt;&gt;A2467,1,0)</f>
        <v>0</v>
      </c>
    </row>
    <row r="2467" spans="1:13" x14ac:dyDescent="0.25">
      <c r="A2467" t="s">
        <v>2</v>
      </c>
      <c r="B2467" t="s">
        <v>1</v>
      </c>
      <c r="C2467">
        <v>94.06</v>
      </c>
      <c r="D2467">
        <v>101</v>
      </c>
      <c r="E2467">
        <v>6</v>
      </c>
      <c r="F2467">
        <v>0</v>
      </c>
      <c r="G2467">
        <v>404</v>
      </c>
      <c r="H2467">
        <v>504</v>
      </c>
      <c r="I2467">
        <v>105595415</v>
      </c>
      <c r="J2467">
        <v>105595515</v>
      </c>
      <c r="K2467" s="1">
        <v>3.0000000000000002E-36</v>
      </c>
      <c r="L2467">
        <v>154</v>
      </c>
      <c r="M2467">
        <f>IF(A2467&lt;&gt;A2468,1,0)</f>
        <v>0</v>
      </c>
    </row>
    <row r="2468" spans="1:13" x14ac:dyDescent="0.25">
      <c r="A2468" t="s">
        <v>2</v>
      </c>
      <c r="B2468" t="s">
        <v>1</v>
      </c>
      <c r="C2468">
        <v>94.06</v>
      </c>
      <c r="D2468">
        <v>101</v>
      </c>
      <c r="E2468">
        <v>6</v>
      </c>
      <c r="F2468">
        <v>0</v>
      </c>
      <c r="G2468">
        <v>403</v>
      </c>
      <c r="H2468">
        <v>503</v>
      </c>
      <c r="I2468">
        <v>110989752</v>
      </c>
      <c r="J2468">
        <v>110989852</v>
      </c>
      <c r="K2468" s="1">
        <v>3.0000000000000002E-36</v>
      </c>
      <c r="L2468">
        <v>154</v>
      </c>
      <c r="M2468">
        <f>IF(A2468&lt;&gt;A2469,1,0)</f>
        <v>0</v>
      </c>
    </row>
    <row r="2469" spans="1:13" x14ac:dyDescent="0.25">
      <c r="A2469" t="s">
        <v>2</v>
      </c>
      <c r="B2469" t="s">
        <v>1</v>
      </c>
      <c r="C2469">
        <v>94.06</v>
      </c>
      <c r="D2469">
        <v>101</v>
      </c>
      <c r="E2469">
        <v>6</v>
      </c>
      <c r="F2469">
        <v>0</v>
      </c>
      <c r="G2469">
        <v>404</v>
      </c>
      <c r="H2469">
        <v>504</v>
      </c>
      <c r="I2469">
        <v>135182708</v>
      </c>
      <c r="J2469">
        <v>135182808</v>
      </c>
      <c r="K2469" s="1">
        <v>3.0000000000000002E-36</v>
      </c>
      <c r="L2469">
        <v>154</v>
      </c>
      <c r="M2469">
        <f>IF(A2469&lt;&gt;A2470,1,0)</f>
        <v>0</v>
      </c>
    </row>
    <row r="2470" spans="1:13" x14ac:dyDescent="0.25">
      <c r="A2470" t="s">
        <v>2</v>
      </c>
      <c r="B2470" t="s">
        <v>1</v>
      </c>
      <c r="C2470">
        <v>94</v>
      </c>
      <c r="D2470">
        <v>100</v>
      </c>
      <c r="E2470">
        <v>6</v>
      </c>
      <c r="F2470">
        <v>0</v>
      </c>
      <c r="G2470">
        <v>402</v>
      </c>
      <c r="H2470">
        <v>501</v>
      </c>
      <c r="I2470">
        <v>20147586</v>
      </c>
      <c r="J2470">
        <v>20147685</v>
      </c>
      <c r="K2470" s="1">
        <v>1E-35</v>
      </c>
      <c r="L2470">
        <v>152</v>
      </c>
      <c r="M2470">
        <f>IF(A2470&lt;&gt;A2471,1,0)</f>
        <v>0</v>
      </c>
    </row>
    <row r="2471" spans="1:13" x14ac:dyDescent="0.25">
      <c r="A2471" t="s">
        <v>2</v>
      </c>
      <c r="B2471" t="s">
        <v>1</v>
      </c>
      <c r="C2471">
        <v>94</v>
      </c>
      <c r="D2471">
        <v>100</v>
      </c>
      <c r="E2471">
        <v>6</v>
      </c>
      <c r="F2471">
        <v>0</v>
      </c>
      <c r="G2471">
        <v>405</v>
      </c>
      <c r="H2471">
        <v>504</v>
      </c>
      <c r="I2471">
        <v>42402584</v>
      </c>
      <c r="J2471">
        <v>42402683</v>
      </c>
      <c r="K2471" s="1">
        <v>1E-35</v>
      </c>
      <c r="L2471">
        <v>152</v>
      </c>
      <c r="M2471">
        <f>IF(A2471&lt;&gt;A2472,1,0)</f>
        <v>0</v>
      </c>
    </row>
    <row r="2472" spans="1:13" x14ac:dyDescent="0.25">
      <c r="A2472" t="s">
        <v>2</v>
      </c>
      <c r="B2472" t="s">
        <v>1</v>
      </c>
      <c r="C2472">
        <v>94</v>
      </c>
      <c r="D2472">
        <v>100</v>
      </c>
      <c r="E2472">
        <v>6</v>
      </c>
      <c r="F2472">
        <v>0</v>
      </c>
      <c r="G2472">
        <v>405</v>
      </c>
      <c r="H2472">
        <v>504</v>
      </c>
      <c r="I2472">
        <v>43558378</v>
      </c>
      <c r="J2472">
        <v>43558477</v>
      </c>
      <c r="K2472" s="1">
        <v>1E-35</v>
      </c>
      <c r="L2472">
        <v>152</v>
      </c>
      <c r="M2472">
        <f>IF(A2472&lt;&gt;A2473,1,0)</f>
        <v>0</v>
      </c>
    </row>
    <row r="2473" spans="1:13" x14ac:dyDescent="0.25">
      <c r="A2473" t="s">
        <v>2</v>
      </c>
      <c r="B2473" t="s">
        <v>1</v>
      </c>
      <c r="C2473">
        <v>96.7</v>
      </c>
      <c r="D2473">
        <v>91</v>
      </c>
      <c r="E2473">
        <v>3</v>
      </c>
      <c r="F2473">
        <v>0</v>
      </c>
      <c r="G2473">
        <v>414</v>
      </c>
      <c r="H2473">
        <v>504</v>
      </c>
      <c r="I2473">
        <v>76881285</v>
      </c>
      <c r="J2473">
        <v>76881195</v>
      </c>
      <c r="K2473" s="1">
        <v>1E-35</v>
      </c>
      <c r="L2473">
        <v>152</v>
      </c>
      <c r="M2473">
        <f>IF(A2473&lt;&gt;A2474,1,0)</f>
        <v>0</v>
      </c>
    </row>
    <row r="2474" spans="1:13" x14ac:dyDescent="0.25">
      <c r="A2474" t="s">
        <v>2</v>
      </c>
      <c r="B2474" t="s">
        <v>1</v>
      </c>
      <c r="C2474">
        <v>96.7</v>
      </c>
      <c r="D2474">
        <v>91</v>
      </c>
      <c r="E2474">
        <v>3</v>
      </c>
      <c r="F2474">
        <v>0</v>
      </c>
      <c r="G2474">
        <v>414</v>
      </c>
      <c r="H2474">
        <v>504</v>
      </c>
      <c r="I2474">
        <v>88532794</v>
      </c>
      <c r="J2474">
        <v>88532704</v>
      </c>
      <c r="K2474" s="1">
        <v>1E-35</v>
      </c>
      <c r="L2474">
        <v>152</v>
      </c>
      <c r="M2474">
        <f>IF(A2474&lt;&gt;A2475,1,0)</f>
        <v>0</v>
      </c>
    </row>
    <row r="2475" spans="1:13" x14ac:dyDescent="0.25">
      <c r="A2475" t="s">
        <v>2</v>
      </c>
      <c r="B2475" t="s">
        <v>1</v>
      </c>
      <c r="C2475">
        <v>94</v>
      </c>
      <c r="D2475">
        <v>100</v>
      </c>
      <c r="E2475">
        <v>6</v>
      </c>
      <c r="F2475">
        <v>0</v>
      </c>
      <c r="G2475">
        <v>405</v>
      </c>
      <c r="H2475">
        <v>504</v>
      </c>
      <c r="I2475">
        <v>108159411</v>
      </c>
      <c r="J2475">
        <v>108159312</v>
      </c>
      <c r="K2475" s="1">
        <v>1E-35</v>
      </c>
      <c r="L2475">
        <v>152</v>
      </c>
      <c r="M2475">
        <f>IF(A2475&lt;&gt;A2476,1,0)</f>
        <v>0</v>
      </c>
    </row>
    <row r="2476" spans="1:13" x14ac:dyDescent="0.25">
      <c r="A2476" t="s">
        <v>2</v>
      </c>
      <c r="B2476" t="s">
        <v>1</v>
      </c>
      <c r="C2476">
        <v>94</v>
      </c>
      <c r="D2476">
        <v>100</v>
      </c>
      <c r="E2476">
        <v>6</v>
      </c>
      <c r="F2476">
        <v>0</v>
      </c>
      <c r="G2476">
        <v>405</v>
      </c>
      <c r="H2476">
        <v>504</v>
      </c>
      <c r="I2476">
        <v>132157553</v>
      </c>
      <c r="J2476">
        <v>132157454</v>
      </c>
      <c r="K2476" s="1">
        <v>1E-35</v>
      </c>
      <c r="L2476">
        <v>152</v>
      </c>
      <c r="M2476">
        <f>IF(A2476&lt;&gt;A2477,1,0)</f>
        <v>0</v>
      </c>
    </row>
    <row r="2477" spans="1:13" x14ac:dyDescent="0.25">
      <c r="A2477" t="s">
        <v>2</v>
      </c>
      <c r="B2477" t="s">
        <v>1</v>
      </c>
      <c r="C2477">
        <v>92.45</v>
      </c>
      <c r="D2477">
        <v>106</v>
      </c>
      <c r="E2477">
        <v>8</v>
      </c>
      <c r="F2477">
        <v>0</v>
      </c>
      <c r="G2477">
        <v>399</v>
      </c>
      <c r="H2477">
        <v>504</v>
      </c>
      <c r="I2477">
        <v>134566219</v>
      </c>
      <c r="J2477">
        <v>134566114</v>
      </c>
      <c r="K2477" s="1">
        <v>1E-35</v>
      </c>
      <c r="L2477">
        <v>152</v>
      </c>
      <c r="M2477">
        <f>IF(A2477&lt;&gt;A2478,1,0)</f>
        <v>0</v>
      </c>
    </row>
    <row r="2478" spans="1:13" x14ac:dyDescent="0.25">
      <c r="A2478" t="s">
        <v>2</v>
      </c>
      <c r="B2478" t="s">
        <v>1</v>
      </c>
      <c r="C2478">
        <v>93.27</v>
      </c>
      <c r="D2478">
        <v>104</v>
      </c>
      <c r="E2478">
        <v>6</v>
      </c>
      <c r="F2478">
        <v>1</v>
      </c>
      <c r="G2478">
        <v>402</v>
      </c>
      <c r="H2478">
        <v>504</v>
      </c>
      <c r="I2478">
        <v>152580183</v>
      </c>
      <c r="J2478">
        <v>152580080</v>
      </c>
      <c r="K2478" s="1">
        <v>1E-35</v>
      </c>
      <c r="L2478">
        <v>152</v>
      </c>
      <c r="M2478">
        <f>IF(A2478&lt;&gt;A2479,1,0)</f>
        <v>0</v>
      </c>
    </row>
    <row r="2479" spans="1:13" x14ac:dyDescent="0.25">
      <c r="A2479" t="s">
        <v>2</v>
      </c>
      <c r="B2479" t="s">
        <v>1</v>
      </c>
      <c r="C2479">
        <v>91.82</v>
      </c>
      <c r="D2479">
        <v>110</v>
      </c>
      <c r="E2479">
        <v>8</v>
      </c>
      <c r="F2479">
        <v>1</v>
      </c>
      <c r="G2479">
        <v>395</v>
      </c>
      <c r="H2479">
        <v>504</v>
      </c>
      <c r="I2479">
        <v>155204977</v>
      </c>
      <c r="J2479">
        <v>155205085</v>
      </c>
      <c r="K2479" s="1">
        <v>1E-35</v>
      </c>
      <c r="L2479">
        <v>152</v>
      </c>
      <c r="M2479">
        <f>IF(A2479&lt;&gt;A2480,1,0)</f>
        <v>0</v>
      </c>
    </row>
    <row r="2480" spans="1:13" x14ac:dyDescent="0.25">
      <c r="A2480" t="s">
        <v>2</v>
      </c>
      <c r="B2480" t="s">
        <v>1</v>
      </c>
      <c r="C2480">
        <v>96.67</v>
      </c>
      <c r="D2480">
        <v>90</v>
      </c>
      <c r="E2480">
        <v>3</v>
      </c>
      <c r="F2480">
        <v>0</v>
      </c>
      <c r="G2480">
        <v>413</v>
      </c>
      <c r="H2480">
        <v>502</v>
      </c>
      <c r="I2480">
        <v>10618279</v>
      </c>
      <c r="J2480">
        <v>10618190</v>
      </c>
      <c r="K2480" s="1">
        <v>4E-35</v>
      </c>
      <c r="L2480">
        <v>150</v>
      </c>
      <c r="M2480">
        <f>IF(A2480&lt;&gt;A2481,1,0)</f>
        <v>0</v>
      </c>
    </row>
    <row r="2481" spans="1:13" x14ac:dyDescent="0.25">
      <c r="A2481" t="s">
        <v>2</v>
      </c>
      <c r="B2481" t="s">
        <v>1</v>
      </c>
      <c r="C2481">
        <v>94.79</v>
      </c>
      <c r="D2481">
        <v>96</v>
      </c>
      <c r="E2481">
        <v>5</v>
      </c>
      <c r="F2481">
        <v>0</v>
      </c>
      <c r="G2481">
        <v>409</v>
      </c>
      <c r="H2481">
        <v>504</v>
      </c>
      <c r="I2481">
        <v>34121385</v>
      </c>
      <c r="J2481">
        <v>34121480</v>
      </c>
      <c r="K2481" s="1">
        <v>4E-35</v>
      </c>
      <c r="L2481">
        <v>150</v>
      </c>
      <c r="M2481">
        <f>IF(A2481&lt;&gt;A2482,1,0)</f>
        <v>0</v>
      </c>
    </row>
    <row r="2482" spans="1:13" x14ac:dyDescent="0.25">
      <c r="A2482" t="s">
        <v>2</v>
      </c>
      <c r="B2482" t="s">
        <v>1</v>
      </c>
      <c r="C2482">
        <v>97.7</v>
      </c>
      <c r="D2482">
        <v>87</v>
      </c>
      <c r="E2482">
        <v>2</v>
      </c>
      <c r="F2482">
        <v>0</v>
      </c>
      <c r="G2482">
        <v>415</v>
      </c>
      <c r="H2482">
        <v>501</v>
      </c>
      <c r="I2482">
        <v>37494241</v>
      </c>
      <c r="J2482">
        <v>37494155</v>
      </c>
      <c r="K2482" s="1">
        <v>4E-35</v>
      </c>
      <c r="L2482">
        <v>150</v>
      </c>
      <c r="M2482">
        <f>IF(A2482&lt;&gt;A2483,1,0)</f>
        <v>0</v>
      </c>
    </row>
    <row r="2483" spans="1:13" x14ac:dyDescent="0.25">
      <c r="A2483" t="s">
        <v>2</v>
      </c>
      <c r="B2483" t="s">
        <v>1</v>
      </c>
      <c r="C2483">
        <v>93.14</v>
      </c>
      <c r="D2483">
        <v>102</v>
      </c>
      <c r="E2483">
        <v>7</v>
      </c>
      <c r="F2483">
        <v>0</v>
      </c>
      <c r="G2483">
        <v>403</v>
      </c>
      <c r="H2483">
        <v>504</v>
      </c>
      <c r="I2483">
        <v>42131397</v>
      </c>
      <c r="J2483">
        <v>42131498</v>
      </c>
      <c r="K2483" s="1">
        <v>4E-35</v>
      </c>
      <c r="L2483">
        <v>150</v>
      </c>
      <c r="M2483">
        <f>IF(A2483&lt;&gt;A2484,1,0)</f>
        <v>0</v>
      </c>
    </row>
    <row r="2484" spans="1:13" x14ac:dyDescent="0.25">
      <c r="A2484" t="s">
        <v>2</v>
      </c>
      <c r="B2484" t="s">
        <v>1</v>
      </c>
      <c r="C2484">
        <v>89.83</v>
      </c>
      <c r="D2484">
        <v>118</v>
      </c>
      <c r="E2484">
        <v>11</v>
      </c>
      <c r="F2484">
        <v>1</v>
      </c>
      <c r="G2484">
        <v>387</v>
      </c>
      <c r="H2484">
        <v>504</v>
      </c>
      <c r="I2484">
        <v>64221477</v>
      </c>
      <c r="J2484">
        <v>64221361</v>
      </c>
      <c r="K2484" s="1">
        <v>4E-35</v>
      </c>
      <c r="L2484">
        <v>150</v>
      </c>
      <c r="M2484">
        <f>IF(A2484&lt;&gt;A2485,1,0)</f>
        <v>0</v>
      </c>
    </row>
    <row r="2485" spans="1:13" x14ac:dyDescent="0.25">
      <c r="A2485" t="s">
        <v>2</v>
      </c>
      <c r="B2485" t="s">
        <v>1</v>
      </c>
      <c r="C2485">
        <v>93.14</v>
      </c>
      <c r="D2485">
        <v>102</v>
      </c>
      <c r="E2485">
        <v>7</v>
      </c>
      <c r="F2485">
        <v>0</v>
      </c>
      <c r="G2485">
        <v>403</v>
      </c>
      <c r="H2485">
        <v>504</v>
      </c>
      <c r="I2485">
        <v>89735019</v>
      </c>
      <c r="J2485">
        <v>89734918</v>
      </c>
      <c r="K2485" s="1">
        <v>4E-35</v>
      </c>
      <c r="L2485">
        <v>150</v>
      </c>
      <c r="M2485">
        <f>IF(A2485&lt;&gt;A2486,1,0)</f>
        <v>0</v>
      </c>
    </row>
    <row r="2486" spans="1:13" x14ac:dyDescent="0.25">
      <c r="A2486" t="s">
        <v>2</v>
      </c>
      <c r="B2486" t="s">
        <v>1</v>
      </c>
      <c r="C2486">
        <v>96.67</v>
      </c>
      <c r="D2486">
        <v>90</v>
      </c>
      <c r="E2486">
        <v>3</v>
      </c>
      <c r="F2486">
        <v>0</v>
      </c>
      <c r="G2486">
        <v>415</v>
      </c>
      <c r="H2486">
        <v>504</v>
      </c>
      <c r="I2486">
        <v>110242842</v>
      </c>
      <c r="J2486">
        <v>110242753</v>
      </c>
      <c r="K2486" s="1">
        <v>4E-35</v>
      </c>
      <c r="L2486">
        <v>150</v>
      </c>
      <c r="M2486">
        <f>IF(A2486&lt;&gt;A2487,1,0)</f>
        <v>0</v>
      </c>
    </row>
    <row r="2487" spans="1:13" x14ac:dyDescent="0.25">
      <c r="A2487" t="s">
        <v>2</v>
      </c>
      <c r="B2487" t="s">
        <v>1</v>
      </c>
      <c r="C2487">
        <v>92.38</v>
      </c>
      <c r="D2487">
        <v>105</v>
      </c>
      <c r="E2487">
        <v>8</v>
      </c>
      <c r="F2487">
        <v>0</v>
      </c>
      <c r="G2487">
        <v>400</v>
      </c>
      <c r="H2487">
        <v>504</v>
      </c>
      <c r="I2487">
        <v>135163892</v>
      </c>
      <c r="J2487">
        <v>135163996</v>
      </c>
      <c r="K2487" s="1">
        <v>4E-35</v>
      </c>
      <c r="L2487">
        <v>150</v>
      </c>
      <c r="M2487">
        <f>IF(A2487&lt;&gt;A2488,1,0)</f>
        <v>0</v>
      </c>
    </row>
    <row r="2488" spans="1:13" x14ac:dyDescent="0.25">
      <c r="A2488" t="s">
        <v>2</v>
      </c>
      <c r="B2488" t="s">
        <v>1</v>
      </c>
      <c r="C2488">
        <v>96.63</v>
      </c>
      <c r="D2488">
        <v>89</v>
      </c>
      <c r="E2488">
        <v>3</v>
      </c>
      <c r="F2488">
        <v>0</v>
      </c>
      <c r="G2488">
        <v>416</v>
      </c>
      <c r="H2488">
        <v>504</v>
      </c>
      <c r="I2488">
        <v>3493545</v>
      </c>
      <c r="J2488">
        <v>3493457</v>
      </c>
      <c r="K2488" s="1">
        <v>9.9999999999999993E-35</v>
      </c>
      <c r="L2488">
        <v>148</v>
      </c>
      <c r="M2488">
        <f>IF(A2488&lt;&gt;A2489,1,0)</f>
        <v>0</v>
      </c>
    </row>
    <row r="2489" spans="1:13" x14ac:dyDescent="0.25">
      <c r="A2489" t="s">
        <v>2</v>
      </c>
      <c r="B2489" t="s">
        <v>1</v>
      </c>
      <c r="C2489">
        <v>96.63</v>
      </c>
      <c r="D2489">
        <v>89</v>
      </c>
      <c r="E2489">
        <v>3</v>
      </c>
      <c r="F2489">
        <v>0</v>
      </c>
      <c r="G2489">
        <v>415</v>
      </c>
      <c r="H2489">
        <v>503</v>
      </c>
      <c r="I2489">
        <v>3774664</v>
      </c>
      <c r="J2489">
        <v>3774576</v>
      </c>
      <c r="K2489" s="1">
        <v>9.9999999999999993E-35</v>
      </c>
      <c r="L2489">
        <v>148</v>
      </c>
      <c r="M2489">
        <f>IF(A2489&lt;&gt;A2490,1,0)</f>
        <v>0</v>
      </c>
    </row>
    <row r="2490" spans="1:13" x14ac:dyDescent="0.25">
      <c r="A2490" t="s">
        <v>2</v>
      </c>
      <c r="B2490" t="s">
        <v>1</v>
      </c>
      <c r="C2490">
        <v>93.88</v>
      </c>
      <c r="D2490">
        <v>98</v>
      </c>
      <c r="E2490">
        <v>6</v>
      </c>
      <c r="F2490">
        <v>0</v>
      </c>
      <c r="G2490">
        <v>404</v>
      </c>
      <c r="H2490">
        <v>501</v>
      </c>
      <c r="I2490">
        <v>3866882</v>
      </c>
      <c r="J2490">
        <v>3866785</v>
      </c>
      <c r="K2490" s="1">
        <v>9.9999999999999993E-35</v>
      </c>
      <c r="L2490">
        <v>148</v>
      </c>
      <c r="M2490">
        <f>IF(A2490&lt;&gt;A2491,1,0)</f>
        <v>0</v>
      </c>
    </row>
    <row r="2491" spans="1:13" x14ac:dyDescent="0.25">
      <c r="A2491" t="s">
        <v>2</v>
      </c>
      <c r="B2491" t="s">
        <v>1</v>
      </c>
      <c r="C2491">
        <v>92.38</v>
      </c>
      <c r="D2491">
        <v>105</v>
      </c>
      <c r="E2491">
        <v>7</v>
      </c>
      <c r="F2491">
        <v>1</v>
      </c>
      <c r="G2491">
        <v>400</v>
      </c>
      <c r="H2491">
        <v>504</v>
      </c>
      <c r="I2491">
        <v>10945717</v>
      </c>
      <c r="J2491">
        <v>10945820</v>
      </c>
      <c r="K2491" s="1">
        <v>9.9999999999999993E-35</v>
      </c>
      <c r="L2491">
        <v>148</v>
      </c>
      <c r="M2491">
        <f>IF(A2491&lt;&gt;A2492,1,0)</f>
        <v>0</v>
      </c>
    </row>
    <row r="2492" spans="1:13" x14ac:dyDescent="0.25">
      <c r="A2492" t="s">
        <v>2</v>
      </c>
      <c r="B2492" t="s">
        <v>1</v>
      </c>
      <c r="C2492">
        <v>91.67</v>
      </c>
      <c r="D2492">
        <v>108</v>
      </c>
      <c r="E2492">
        <v>8</v>
      </c>
      <c r="F2492">
        <v>1</v>
      </c>
      <c r="G2492">
        <v>397</v>
      </c>
      <c r="H2492">
        <v>504</v>
      </c>
      <c r="I2492">
        <v>13890288</v>
      </c>
      <c r="J2492">
        <v>13890182</v>
      </c>
      <c r="K2492" s="1">
        <v>9.9999999999999993E-35</v>
      </c>
      <c r="L2492">
        <v>148</v>
      </c>
      <c r="M2492">
        <f>IF(A2492&lt;&gt;A2493,1,0)</f>
        <v>0</v>
      </c>
    </row>
    <row r="2493" spans="1:13" x14ac:dyDescent="0.25">
      <c r="A2493" t="s">
        <v>2</v>
      </c>
      <c r="B2493" t="s">
        <v>1</v>
      </c>
      <c r="C2493">
        <v>93.07</v>
      </c>
      <c r="D2493">
        <v>101</v>
      </c>
      <c r="E2493">
        <v>7</v>
      </c>
      <c r="F2493">
        <v>0</v>
      </c>
      <c r="G2493">
        <v>404</v>
      </c>
      <c r="H2493">
        <v>504</v>
      </c>
      <c r="I2493">
        <v>14014590</v>
      </c>
      <c r="J2493">
        <v>14014490</v>
      </c>
      <c r="K2493" s="1">
        <v>9.9999999999999993E-35</v>
      </c>
      <c r="L2493">
        <v>148</v>
      </c>
      <c r="M2493">
        <f>IF(A2493&lt;&gt;A2494,1,0)</f>
        <v>0</v>
      </c>
    </row>
    <row r="2494" spans="1:13" x14ac:dyDescent="0.25">
      <c r="A2494" t="s">
        <v>2</v>
      </c>
      <c r="B2494" t="s">
        <v>1</v>
      </c>
      <c r="C2494">
        <v>93.07</v>
      </c>
      <c r="D2494">
        <v>101</v>
      </c>
      <c r="E2494">
        <v>7</v>
      </c>
      <c r="F2494">
        <v>0</v>
      </c>
      <c r="G2494">
        <v>404</v>
      </c>
      <c r="H2494">
        <v>504</v>
      </c>
      <c r="I2494">
        <v>17217738</v>
      </c>
      <c r="J2494">
        <v>17217638</v>
      </c>
      <c r="K2494" s="1">
        <v>9.9999999999999993E-35</v>
      </c>
      <c r="L2494">
        <v>148</v>
      </c>
      <c r="M2494">
        <f>IF(A2494&lt;&gt;A2495,1,0)</f>
        <v>0</v>
      </c>
    </row>
    <row r="2495" spans="1:13" x14ac:dyDescent="0.25">
      <c r="A2495" t="s">
        <v>2</v>
      </c>
      <c r="B2495" t="s">
        <v>1</v>
      </c>
      <c r="C2495">
        <v>96.63</v>
      </c>
      <c r="D2495">
        <v>89</v>
      </c>
      <c r="E2495">
        <v>3</v>
      </c>
      <c r="F2495">
        <v>0</v>
      </c>
      <c r="G2495">
        <v>416</v>
      </c>
      <c r="H2495">
        <v>504</v>
      </c>
      <c r="I2495">
        <v>17880587</v>
      </c>
      <c r="J2495">
        <v>17880675</v>
      </c>
      <c r="K2495" s="1">
        <v>9.9999999999999993E-35</v>
      </c>
      <c r="L2495">
        <v>148</v>
      </c>
      <c r="M2495">
        <f>IF(A2495&lt;&gt;A2496,1,0)</f>
        <v>0</v>
      </c>
    </row>
    <row r="2496" spans="1:13" x14ac:dyDescent="0.25">
      <c r="A2496" t="s">
        <v>2</v>
      </c>
      <c r="B2496" t="s">
        <v>1</v>
      </c>
      <c r="C2496">
        <v>94.74</v>
      </c>
      <c r="D2496">
        <v>95</v>
      </c>
      <c r="E2496">
        <v>5</v>
      </c>
      <c r="F2496">
        <v>0</v>
      </c>
      <c r="G2496">
        <v>410</v>
      </c>
      <c r="H2496">
        <v>504</v>
      </c>
      <c r="I2496">
        <v>19871543</v>
      </c>
      <c r="J2496">
        <v>19871449</v>
      </c>
      <c r="K2496" s="1">
        <v>9.9999999999999993E-35</v>
      </c>
      <c r="L2496">
        <v>148</v>
      </c>
      <c r="M2496">
        <f>IF(A2496&lt;&gt;A2497,1,0)</f>
        <v>0</v>
      </c>
    </row>
    <row r="2497" spans="1:13" x14ac:dyDescent="0.25">
      <c r="A2497" t="s">
        <v>2</v>
      </c>
      <c r="B2497" t="s">
        <v>1</v>
      </c>
      <c r="C2497">
        <v>95.65</v>
      </c>
      <c r="D2497">
        <v>92</v>
      </c>
      <c r="E2497">
        <v>4</v>
      </c>
      <c r="F2497">
        <v>0</v>
      </c>
      <c r="G2497">
        <v>413</v>
      </c>
      <c r="H2497">
        <v>504</v>
      </c>
      <c r="I2497">
        <v>24473295</v>
      </c>
      <c r="J2497">
        <v>24473204</v>
      </c>
      <c r="K2497" s="1">
        <v>9.9999999999999993E-35</v>
      </c>
      <c r="L2497">
        <v>148</v>
      </c>
      <c r="M2497">
        <f>IF(A2497&lt;&gt;A2498,1,0)</f>
        <v>0</v>
      </c>
    </row>
    <row r="2498" spans="1:13" x14ac:dyDescent="0.25">
      <c r="A2498" t="s">
        <v>2</v>
      </c>
      <c r="B2498" t="s">
        <v>1</v>
      </c>
      <c r="C2498">
        <v>96.63</v>
      </c>
      <c r="D2498">
        <v>89</v>
      </c>
      <c r="E2498">
        <v>3</v>
      </c>
      <c r="F2498">
        <v>0</v>
      </c>
      <c r="G2498">
        <v>416</v>
      </c>
      <c r="H2498">
        <v>504</v>
      </c>
      <c r="I2498">
        <v>35661586</v>
      </c>
      <c r="J2498">
        <v>35661498</v>
      </c>
      <c r="K2498" s="1">
        <v>9.9999999999999993E-35</v>
      </c>
      <c r="L2498">
        <v>148</v>
      </c>
      <c r="M2498">
        <f>IF(A2498&lt;&gt;A2499,1,0)</f>
        <v>0</v>
      </c>
    </row>
    <row r="2499" spans="1:13" x14ac:dyDescent="0.25">
      <c r="A2499" t="s">
        <v>2</v>
      </c>
      <c r="B2499" t="s">
        <v>1</v>
      </c>
      <c r="C2499">
        <v>93.88</v>
      </c>
      <c r="D2499">
        <v>98</v>
      </c>
      <c r="E2499">
        <v>6</v>
      </c>
      <c r="F2499">
        <v>0</v>
      </c>
      <c r="G2499">
        <v>407</v>
      </c>
      <c r="H2499">
        <v>504</v>
      </c>
      <c r="I2499">
        <v>36271329</v>
      </c>
      <c r="J2499">
        <v>36271426</v>
      </c>
      <c r="K2499" s="1">
        <v>9.9999999999999993E-35</v>
      </c>
      <c r="L2499">
        <v>148</v>
      </c>
      <c r="M2499">
        <f>IF(A2499&lt;&gt;A2500,1,0)</f>
        <v>0</v>
      </c>
    </row>
    <row r="2500" spans="1:13" x14ac:dyDescent="0.25">
      <c r="A2500" t="s">
        <v>2</v>
      </c>
      <c r="B2500" t="s">
        <v>1</v>
      </c>
      <c r="C2500">
        <v>96.63</v>
      </c>
      <c r="D2500">
        <v>89</v>
      </c>
      <c r="E2500">
        <v>3</v>
      </c>
      <c r="F2500">
        <v>0</v>
      </c>
      <c r="G2500">
        <v>416</v>
      </c>
      <c r="H2500">
        <v>504</v>
      </c>
      <c r="I2500">
        <v>38367826</v>
      </c>
      <c r="J2500">
        <v>38367738</v>
      </c>
      <c r="K2500" s="1">
        <v>9.9999999999999993E-35</v>
      </c>
      <c r="L2500">
        <v>148</v>
      </c>
      <c r="M2500">
        <f>IF(A2500&lt;&gt;A2501,1,0)</f>
        <v>0</v>
      </c>
    </row>
    <row r="2501" spans="1:13" x14ac:dyDescent="0.25">
      <c r="A2501" t="s">
        <v>2</v>
      </c>
      <c r="B2501" t="s">
        <v>1</v>
      </c>
      <c r="C2501">
        <v>92.31</v>
      </c>
      <c r="D2501">
        <v>104</v>
      </c>
      <c r="E2501">
        <v>8</v>
      </c>
      <c r="F2501">
        <v>0</v>
      </c>
      <c r="G2501">
        <v>401</v>
      </c>
      <c r="H2501">
        <v>504</v>
      </c>
      <c r="I2501">
        <v>43286930</v>
      </c>
      <c r="J2501">
        <v>43287033</v>
      </c>
      <c r="K2501" s="1">
        <v>9.9999999999999993E-35</v>
      </c>
      <c r="L2501">
        <v>148</v>
      </c>
      <c r="M2501">
        <f>IF(A2501&lt;&gt;A2502,1,0)</f>
        <v>0</v>
      </c>
    </row>
    <row r="2502" spans="1:13" x14ac:dyDescent="0.25">
      <c r="A2502" t="s">
        <v>2</v>
      </c>
      <c r="B2502" t="s">
        <v>1</v>
      </c>
      <c r="C2502">
        <v>94.74</v>
      </c>
      <c r="D2502">
        <v>95</v>
      </c>
      <c r="E2502">
        <v>5</v>
      </c>
      <c r="F2502">
        <v>0</v>
      </c>
      <c r="G2502">
        <v>410</v>
      </c>
      <c r="H2502">
        <v>504</v>
      </c>
      <c r="I2502">
        <v>53110634</v>
      </c>
      <c r="J2502">
        <v>53110540</v>
      </c>
      <c r="K2502" s="1">
        <v>9.9999999999999993E-35</v>
      </c>
      <c r="L2502">
        <v>148</v>
      </c>
      <c r="M2502">
        <f>IF(A2502&lt;&gt;A2503,1,0)</f>
        <v>0</v>
      </c>
    </row>
    <row r="2503" spans="1:13" x14ac:dyDescent="0.25">
      <c r="A2503" t="s">
        <v>2</v>
      </c>
      <c r="B2503" t="s">
        <v>1</v>
      </c>
      <c r="C2503">
        <v>93.07</v>
      </c>
      <c r="D2503">
        <v>101</v>
      </c>
      <c r="E2503">
        <v>7</v>
      </c>
      <c r="F2503">
        <v>0</v>
      </c>
      <c r="G2503">
        <v>404</v>
      </c>
      <c r="H2503">
        <v>504</v>
      </c>
      <c r="I2503">
        <v>54915327</v>
      </c>
      <c r="J2503">
        <v>54915227</v>
      </c>
      <c r="K2503" s="1">
        <v>9.9999999999999993E-35</v>
      </c>
      <c r="L2503">
        <v>148</v>
      </c>
      <c r="M2503">
        <f>IF(A2503&lt;&gt;A2504,1,0)</f>
        <v>0</v>
      </c>
    </row>
    <row r="2504" spans="1:13" x14ac:dyDescent="0.25">
      <c r="A2504" t="s">
        <v>2</v>
      </c>
      <c r="B2504" t="s">
        <v>1</v>
      </c>
      <c r="C2504">
        <v>95.65</v>
      </c>
      <c r="D2504">
        <v>92</v>
      </c>
      <c r="E2504">
        <v>4</v>
      </c>
      <c r="F2504">
        <v>0</v>
      </c>
      <c r="G2504">
        <v>413</v>
      </c>
      <c r="H2504">
        <v>504</v>
      </c>
      <c r="I2504">
        <v>58347826</v>
      </c>
      <c r="J2504">
        <v>58347917</v>
      </c>
      <c r="K2504" s="1">
        <v>9.9999999999999993E-35</v>
      </c>
      <c r="L2504">
        <v>148</v>
      </c>
      <c r="M2504">
        <f>IF(A2504&lt;&gt;A2505,1,0)</f>
        <v>0</v>
      </c>
    </row>
    <row r="2505" spans="1:13" x14ac:dyDescent="0.25">
      <c r="A2505" t="s">
        <v>2</v>
      </c>
      <c r="B2505" t="s">
        <v>1</v>
      </c>
      <c r="C2505">
        <v>93.07</v>
      </c>
      <c r="D2505">
        <v>101</v>
      </c>
      <c r="E2505">
        <v>7</v>
      </c>
      <c r="F2505">
        <v>0</v>
      </c>
      <c r="G2505">
        <v>404</v>
      </c>
      <c r="H2505">
        <v>504</v>
      </c>
      <c r="I2505">
        <v>78269511</v>
      </c>
      <c r="J2505">
        <v>78269611</v>
      </c>
      <c r="K2505" s="1">
        <v>9.9999999999999993E-35</v>
      </c>
      <c r="L2505">
        <v>148</v>
      </c>
      <c r="M2505">
        <f>IF(A2505&lt;&gt;A2506,1,0)</f>
        <v>0</v>
      </c>
    </row>
    <row r="2506" spans="1:13" x14ac:dyDescent="0.25">
      <c r="A2506" t="s">
        <v>2</v>
      </c>
      <c r="B2506" t="s">
        <v>1</v>
      </c>
      <c r="C2506">
        <v>96.63</v>
      </c>
      <c r="D2506">
        <v>89</v>
      </c>
      <c r="E2506">
        <v>3</v>
      </c>
      <c r="F2506">
        <v>0</v>
      </c>
      <c r="G2506">
        <v>416</v>
      </c>
      <c r="H2506">
        <v>504</v>
      </c>
      <c r="I2506">
        <v>80867484</v>
      </c>
      <c r="J2506">
        <v>80867396</v>
      </c>
      <c r="K2506" s="1">
        <v>9.9999999999999993E-35</v>
      </c>
      <c r="L2506">
        <v>148</v>
      </c>
      <c r="M2506">
        <f>IF(A2506&lt;&gt;A2507,1,0)</f>
        <v>0</v>
      </c>
    </row>
    <row r="2507" spans="1:13" x14ac:dyDescent="0.25">
      <c r="A2507" t="s">
        <v>2</v>
      </c>
      <c r="B2507" t="s">
        <v>1</v>
      </c>
      <c r="C2507">
        <v>93.07</v>
      </c>
      <c r="D2507">
        <v>101</v>
      </c>
      <c r="E2507">
        <v>7</v>
      </c>
      <c r="F2507">
        <v>0</v>
      </c>
      <c r="G2507">
        <v>404</v>
      </c>
      <c r="H2507">
        <v>504</v>
      </c>
      <c r="I2507">
        <v>97133378</v>
      </c>
      <c r="J2507">
        <v>97133278</v>
      </c>
      <c r="K2507" s="1">
        <v>9.9999999999999993E-35</v>
      </c>
      <c r="L2507">
        <v>148</v>
      </c>
      <c r="M2507">
        <f>IF(A2507&lt;&gt;A2508,1,0)</f>
        <v>0</v>
      </c>
    </row>
    <row r="2508" spans="1:13" x14ac:dyDescent="0.25">
      <c r="A2508" t="s">
        <v>2</v>
      </c>
      <c r="B2508" t="s">
        <v>1</v>
      </c>
      <c r="C2508">
        <v>93.88</v>
      </c>
      <c r="D2508">
        <v>98</v>
      </c>
      <c r="E2508">
        <v>6</v>
      </c>
      <c r="F2508">
        <v>0</v>
      </c>
      <c r="G2508">
        <v>404</v>
      </c>
      <c r="H2508">
        <v>501</v>
      </c>
      <c r="I2508">
        <v>111362750</v>
      </c>
      <c r="J2508">
        <v>111362847</v>
      </c>
      <c r="K2508" s="1">
        <v>9.9999999999999993E-35</v>
      </c>
      <c r="L2508">
        <v>148</v>
      </c>
      <c r="M2508">
        <f>IF(A2508&lt;&gt;A2509,1,0)</f>
        <v>0</v>
      </c>
    </row>
    <row r="2509" spans="1:13" x14ac:dyDescent="0.25">
      <c r="A2509" t="s">
        <v>2</v>
      </c>
      <c r="B2509" t="s">
        <v>1</v>
      </c>
      <c r="C2509">
        <v>93.07</v>
      </c>
      <c r="D2509">
        <v>101</v>
      </c>
      <c r="E2509">
        <v>7</v>
      </c>
      <c r="F2509">
        <v>0</v>
      </c>
      <c r="G2509">
        <v>404</v>
      </c>
      <c r="H2509">
        <v>504</v>
      </c>
      <c r="I2509">
        <v>129686808</v>
      </c>
      <c r="J2509">
        <v>129686708</v>
      </c>
      <c r="K2509" s="1">
        <v>9.9999999999999993E-35</v>
      </c>
      <c r="L2509">
        <v>148</v>
      </c>
      <c r="M2509">
        <f>IF(A2509&lt;&gt;A2510,1,0)</f>
        <v>0</v>
      </c>
    </row>
    <row r="2510" spans="1:13" x14ac:dyDescent="0.25">
      <c r="A2510" t="s">
        <v>2</v>
      </c>
      <c r="B2510" t="s">
        <v>1</v>
      </c>
      <c r="C2510">
        <v>93.07</v>
      </c>
      <c r="D2510">
        <v>101</v>
      </c>
      <c r="E2510">
        <v>7</v>
      </c>
      <c r="F2510">
        <v>0</v>
      </c>
      <c r="G2510">
        <v>404</v>
      </c>
      <c r="H2510">
        <v>504</v>
      </c>
      <c r="I2510">
        <v>138950820</v>
      </c>
      <c r="J2510">
        <v>138950720</v>
      </c>
      <c r="K2510" s="1">
        <v>9.9999999999999993E-35</v>
      </c>
      <c r="L2510">
        <v>148</v>
      </c>
      <c r="M2510">
        <f>IF(A2510&lt;&gt;A2511,1,0)</f>
        <v>0</v>
      </c>
    </row>
    <row r="2511" spans="1:13" x14ac:dyDescent="0.25">
      <c r="A2511" t="s">
        <v>2</v>
      </c>
      <c r="B2511" t="s">
        <v>1</v>
      </c>
      <c r="C2511">
        <v>93.07</v>
      </c>
      <c r="D2511">
        <v>101</v>
      </c>
      <c r="E2511">
        <v>7</v>
      </c>
      <c r="F2511">
        <v>0</v>
      </c>
      <c r="G2511">
        <v>404</v>
      </c>
      <c r="H2511">
        <v>504</v>
      </c>
      <c r="I2511">
        <v>147509819</v>
      </c>
      <c r="J2511">
        <v>147509919</v>
      </c>
      <c r="K2511" s="1">
        <v>9.9999999999999993E-35</v>
      </c>
      <c r="L2511">
        <v>148</v>
      </c>
      <c r="M2511">
        <f>IF(A2511&lt;&gt;A2512,1,0)</f>
        <v>0</v>
      </c>
    </row>
    <row r="2512" spans="1:13" x14ac:dyDescent="0.25">
      <c r="A2512" t="s">
        <v>2</v>
      </c>
      <c r="B2512" t="s">
        <v>1</v>
      </c>
      <c r="C2512">
        <v>92.31</v>
      </c>
      <c r="D2512">
        <v>104</v>
      </c>
      <c r="E2512">
        <v>8</v>
      </c>
      <c r="F2512">
        <v>0</v>
      </c>
      <c r="G2512">
        <v>401</v>
      </c>
      <c r="H2512">
        <v>504</v>
      </c>
      <c r="I2512">
        <v>154700095</v>
      </c>
      <c r="J2512">
        <v>154700198</v>
      </c>
      <c r="K2512" s="1">
        <v>9.9999999999999993E-35</v>
      </c>
      <c r="L2512">
        <v>148</v>
      </c>
      <c r="M2512">
        <f>IF(A2512&lt;&gt;A2513,1,0)</f>
        <v>0</v>
      </c>
    </row>
    <row r="2513" spans="1:13" x14ac:dyDescent="0.25">
      <c r="A2513" t="s">
        <v>2</v>
      </c>
      <c r="B2513" t="s">
        <v>1</v>
      </c>
      <c r="C2513">
        <v>93.07</v>
      </c>
      <c r="D2513">
        <v>101</v>
      </c>
      <c r="E2513">
        <v>7</v>
      </c>
      <c r="F2513">
        <v>0</v>
      </c>
      <c r="G2513">
        <v>404</v>
      </c>
      <c r="H2513">
        <v>504</v>
      </c>
      <c r="I2513">
        <v>159100119</v>
      </c>
      <c r="J2513">
        <v>159100219</v>
      </c>
      <c r="K2513" s="1">
        <v>9.9999999999999993E-35</v>
      </c>
      <c r="L2513">
        <v>148</v>
      </c>
      <c r="M2513">
        <f>IF(A2513&lt;&gt;A2514,1,0)</f>
        <v>0</v>
      </c>
    </row>
    <row r="2514" spans="1:13" x14ac:dyDescent="0.25">
      <c r="A2514" t="s">
        <v>2</v>
      </c>
      <c r="B2514" t="s">
        <v>1</v>
      </c>
      <c r="C2514">
        <v>94.74</v>
      </c>
      <c r="D2514">
        <v>95</v>
      </c>
      <c r="E2514">
        <v>5</v>
      </c>
      <c r="F2514">
        <v>0</v>
      </c>
      <c r="G2514">
        <v>410</v>
      </c>
      <c r="H2514">
        <v>504</v>
      </c>
      <c r="I2514">
        <v>160567383</v>
      </c>
      <c r="J2514">
        <v>160567289</v>
      </c>
      <c r="K2514" s="1">
        <v>9.9999999999999993E-35</v>
      </c>
      <c r="L2514">
        <v>148</v>
      </c>
      <c r="M2514">
        <f>IF(A2514&lt;&gt;A2515,1,0)</f>
        <v>0</v>
      </c>
    </row>
    <row r="2515" spans="1:13" x14ac:dyDescent="0.25">
      <c r="A2515" t="s">
        <v>2</v>
      </c>
      <c r="B2515" t="s">
        <v>1</v>
      </c>
      <c r="C2515">
        <v>96.63</v>
      </c>
      <c r="D2515">
        <v>89</v>
      </c>
      <c r="E2515">
        <v>3</v>
      </c>
      <c r="F2515">
        <v>0</v>
      </c>
      <c r="G2515">
        <v>416</v>
      </c>
      <c r="H2515">
        <v>504</v>
      </c>
      <c r="I2515">
        <v>162041322</v>
      </c>
      <c r="J2515">
        <v>162041234</v>
      </c>
      <c r="K2515" s="1">
        <v>9.9999999999999993E-35</v>
      </c>
      <c r="L2515">
        <v>148</v>
      </c>
      <c r="M2515">
        <f>IF(A2515&lt;&gt;A2516,1,0)</f>
        <v>0</v>
      </c>
    </row>
    <row r="2516" spans="1:13" x14ac:dyDescent="0.25">
      <c r="A2516" t="s">
        <v>2</v>
      </c>
      <c r="B2516" t="s">
        <v>1</v>
      </c>
      <c r="C2516">
        <v>93</v>
      </c>
      <c r="D2516">
        <v>100</v>
      </c>
      <c r="E2516">
        <v>7</v>
      </c>
      <c r="F2516">
        <v>0</v>
      </c>
      <c r="G2516">
        <v>405</v>
      </c>
      <c r="H2516">
        <v>504</v>
      </c>
      <c r="I2516">
        <v>1418490</v>
      </c>
      <c r="J2516">
        <v>1418391</v>
      </c>
      <c r="K2516" s="1">
        <v>5.0000000000000003E-34</v>
      </c>
      <c r="L2516">
        <v>147</v>
      </c>
      <c r="M2516">
        <f>IF(A2516&lt;&gt;A2517,1,0)</f>
        <v>0</v>
      </c>
    </row>
    <row r="2517" spans="1:13" x14ac:dyDescent="0.25">
      <c r="A2517" t="s">
        <v>2</v>
      </c>
      <c r="B2517" t="s">
        <v>1</v>
      </c>
      <c r="C2517">
        <v>94.68</v>
      </c>
      <c r="D2517">
        <v>94</v>
      </c>
      <c r="E2517">
        <v>5</v>
      </c>
      <c r="F2517">
        <v>0</v>
      </c>
      <c r="G2517">
        <v>411</v>
      </c>
      <c r="H2517">
        <v>504</v>
      </c>
      <c r="I2517">
        <v>10988522</v>
      </c>
      <c r="J2517">
        <v>10988615</v>
      </c>
      <c r="K2517" s="1">
        <v>5.0000000000000003E-34</v>
      </c>
      <c r="L2517">
        <v>147</v>
      </c>
      <c r="M2517">
        <f>IF(A2517&lt;&gt;A2518,1,0)</f>
        <v>0</v>
      </c>
    </row>
    <row r="2518" spans="1:13" x14ac:dyDescent="0.25">
      <c r="A2518" t="s">
        <v>2</v>
      </c>
      <c r="B2518" t="s">
        <v>1</v>
      </c>
      <c r="C2518">
        <v>93</v>
      </c>
      <c r="D2518">
        <v>100</v>
      </c>
      <c r="E2518">
        <v>7</v>
      </c>
      <c r="F2518">
        <v>0</v>
      </c>
      <c r="G2518">
        <v>404</v>
      </c>
      <c r="H2518">
        <v>503</v>
      </c>
      <c r="I2518">
        <v>14067896</v>
      </c>
      <c r="J2518">
        <v>14067797</v>
      </c>
      <c r="K2518" s="1">
        <v>5.0000000000000003E-34</v>
      </c>
      <c r="L2518">
        <v>147</v>
      </c>
      <c r="M2518">
        <f>IF(A2518&lt;&gt;A2519,1,0)</f>
        <v>0</v>
      </c>
    </row>
    <row r="2519" spans="1:13" x14ac:dyDescent="0.25">
      <c r="A2519" t="s">
        <v>2</v>
      </c>
      <c r="B2519" t="s">
        <v>1</v>
      </c>
      <c r="C2519">
        <v>93</v>
      </c>
      <c r="D2519">
        <v>100</v>
      </c>
      <c r="E2519">
        <v>7</v>
      </c>
      <c r="F2519">
        <v>0</v>
      </c>
      <c r="G2519">
        <v>405</v>
      </c>
      <c r="H2519">
        <v>504</v>
      </c>
      <c r="I2519">
        <v>14695726</v>
      </c>
      <c r="J2519">
        <v>14695627</v>
      </c>
      <c r="K2519" s="1">
        <v>5.0000000000000003E-34</v>
      </c>
      <c r="L2519">
        <v>147</v>
      </c>
      <c r="M2519">
        <f>IF(A2519&lt;&gt;A2520,1,0)</f>
        <v>0</v>
      </c>
    </row>
    <row r="2520" spans="1:13" x14ac:dyDescent="0.25">
      <c r="A2520" t="s">
        <v>2</v>
      </c>
      <c r="B2520" t="s">
        <v>1</v>
      </c>
      <c r="C2520">
        <v>94.68</v>
      </c>
      <c r="D2520">
        <v>94</v>
      </c>
      <c r="E2520">
        <v>5</v>
      </c>
      <c r="F2520">
        <v>0</v>
      </c>
      <c r="G2520">
        <v>411</v>
      </c>
      <c r="H2520">
        <v>504</v>
      </c>
      <c r="I2520">
        <v>16071207</v>
      </c>
      <c r="J2520">
        <v>16071300</v>
      </c>
      <c r="K2520" s="1">
        <v>5.0000000000000003E-34</v>
      </c>
      <c r="L2520">
        <v>147</v>
      </c>
      <c r="M2520">
        <f>IF(A2520&lt;&gt;A2521,1,0)</f>
        <v>0</v>
      </c>
    </row>
    <row r="2521" spans="1:13" x14ac:dyDescent="0.25">
      <c r="A2521" t="s">
        <v>2</v>
      </c>
      <c r="B2521" t="s">
        <v>1</v>
      </c>
      <c r="C2521">
        <v>93</v>
      </c>
      <c r="D2521">
        <v>100</v>
      </c>
      <c r="E2521">
        <v>7</v>
      </c>
      <c r="F2521">
        <v>0</v>
      </c>
      <c r="G2521">
        <v>405</v>
      </c>
      <c r="H2521">
        <v>504</v>
      </c>
      <c r="I2521">
        <v>22455144</v>
      </c>
      <c r="J2521">
        <v>22455243</v>
      </c>
      <c r="K2521" s="1">
        <v>5.0000000000000003E-34</v>
      </c>
      <c r="L2521">
        <v>147</v>
      </c>
      <c r="M2521">
        <f>IF(A2521&lt;&gt;A2522,1,0)</f>
        <v>0</v>
      </c>
    </row>
    <row r="2522" spans="1:13" x14ac:dyDescent="0.25">
      <c r="A2522" t="s">
        <v>2</v>
      </c>
      <c r="B2522" t="s">
        <v>1</v>
      </c>
      <c r="C2522">
        <v>94.68</v>
      </c>
      <c r="D2522">
        <v>94</v>
      </c>
      <c r="E2522">
        <v>5</v>
      </c>
      <c r="F2522">
        <v>0</v>
      </c>
      <c r="G2522">
        <v>411</v>
      </c>
      <c r="H2522">
        <v>504</v>
      </c>
      <c r="I2522">
        <v>27372520</v>
      </c>
      <c r="J2522">
        <v>27372613</v>
      </c>
      <c r="K2522" s="1">
        <v>5.0000000000000003E-34</v>
      </c>
      <c r="L2522">
        <v>147</v>
      </c>
      <c r="M2522">
        <f>IF(A2522&lt;&gt;A2523,1,0)</f>
        <v>0</v>
      </c>
    </row>
    <row r="2523" spans="1:13" x14ac:dyDescent="0.25">
      <c r="A2523" t="s">
        <v>2</v>
      </c>
      <c r="B2523" t="s">
        <v>1</v>
      </c>
      <c r="C2523">
        <v>93</v>
      </c>
      <c r="D2523">
        <v>100</v>
      </c>
      <c r="E2523">
        <v>7</v>
      </c>
      <c r="F2523">
        <v>0</v>
      </c>
      <c r="G2523">
        <v>405</v>
      </c>
      <c r="H2523">
        <v>504</v>
      </c>
      <c r="I2523">
        <v>30444350</v>
      </c>
      <c r="J2523">
        <v>30444449</v>
      </c>
      <c r="K2523" s="1">
        <v>5.0000000000000003E-34</v>
      </c>
      <c r="L2523">
        <v>147</v>
      </c>
      <c r="M2523">
        <f>IF(A2523&lt;&gt;A2524,1,0)</f>
        <v>0</v>
      </c>
    </row>
    <row r="2524" spans="1:13" x14ac:dyDescent="0.25">
      <c r="A2524" t="s">
        <v>2</v>
      </c>
      <c r="B2524" t="s">
        <v>1</v>
      </c>
      <c r="C2524">
        <v>93</v>
      </c>
      <c r="D2524">
        <v>100</v>
      </c>
      <c r="E2524">
        <v>7</v>
      </c>
      <c r="F2524">
        <v>0</v>
      </c>
      <c r="G2524">
        <v>405</v>
      </c>
      <c r="H2524">
        <v>504</v>
      </c>
      <c r="I2524">
        <v>33527062</v>
      </c>
      <c r="J2524">
        <v>33526963</v>
      </c>
      <c r="K2524" s="1">
        <v>5.0000000000000003E-34</v>
      </c>
      <c r="L2524">
        <v>147</v>
      </c>
      <c r="M2524">
        <f>IF(A2524&lt;&gt;A2525,1,0)</f>
        <v>0</v>
      </c>
    </row>
    <row r="2525" spans="1:13" x14ac:dyDescent="0.25">
      <c r="A2525" t="s">
        <v>2</v>
      </c>
      <c r="B2525" t="s">
        <v>1</v>
      </c>
      <c r="C2525">
        <v>93</v>
      </c>
      <c r="D2525">
        <v>100</v>
      </c>
      <c r="E2525">
        <v>7</v>
      </c>
      <c r="F2525">
        <v>0</v>
      </c>
      <c r="G2525">
        <v>405</v>
      </c>
      <c r="H2525">
        <v>504</v>
      </c>
      <c r="I2525">
        <v>34313845</v>
      </c>
      <c r="J2525">
        <v>34313746</v>
      </c>
      <c r="K2525" s="1">
        <v>5.0000000000000003E-34</v>
      </c>
      <c r="L2525">
        <v>147</v>
      </c>
      <c r="M2525">
        <f>IF(A2525&lt;&gt;A2526,1,0)</f>
        <v>0</v>
      </c>
    </row>
    <row r="2526" spans="1:13" x14ac:dyDescent="0.25">
      <c r="A2526" t="s">
        <v>2</v>
      </c>
      <c r="B2526" t="s">
        <v>1</v>
      </c>
      <c r="C2526">
        <v>93</v>
      </c>
      <c r="D2526">
        <v>100</v>
      </c>
      <c r="E2526">
        <v>7</v>
      </c>
      <c r="F2526">
        <v>0</v>
      </c>
      <c r="G2526">
        <v>405</v>
      </c>
      <c r="H2526">
        <v>504</v>
      </c>
      <c r="I2526">
        <v>35173149</v>
      </c>
      <c r="J2526">
        <v>35173248</v>
      </c>
      <c r="K2526" s="1">
        <v>5.0000000000000003E-34</v>
      </c>
      <c r="L2526">
        <v>147</v>
      </c>
      <c r="M2526">
        <f>IF(A2526&lt;&gt;A2527,1,0)</f>
        <v>0</v>
      </c>
    </row>
    <row r="2527" spans="1:13" x14ac:dyDescent="0.25">
      <c r="A2527" t="s">
        <v>2</v>
      </c>
      <c r="B2527" t="s">
        <v>1</v>
      </c>
      <c r="C2527">
        <v>88.71</v>
      </c>
      <c r="D2527">
        <v>124</v>
      </c>
      <c r="E2527">
        <v>9</v>
      </c>
      <c r="F2527">
        <v>3</v>
      </c>
      <c r="G2527">
        <v>385</v>
      </c>
      <c r="H2527">
        <v>504</v>
      </c>
      <c r="I2527">
        <v>35414523</v>
      </c>
      <c r="J2527">
        <v>35414645</v>
      </c>
      <c r="K2527" s="1">
        <v>5.0000000000000003E-34</v>
      </c>
      <c r="L2527">
        <v>147</v>
      </c>
      <c r="M2527">
        <f>IF(A2527&lt;&gt;A2528,1,0)</f>
        <v>0</v>
      </c>
    </row>
    <row r="2528" spans="1:13" x14ac:dyDescent="0.25">
      <c r="A2528" t="s">
        <v>2</v>
      </c>
      <c r="B2528" t="s">
        <v>1</v>
      </c>
      <c r="C2528">
        <v>93</v>
      </c>
      <c r="D2528">
        <v>100</v>
      </c>
      <c r="E2528">
        <v>7</v>
      </c>
      <c r="F2528">
        <v>0</v>
      </c>
      <c r="G2528">
        <v>405</v>
      </c>
      <c r="H2528">
        <v>504</v>
      </c>
      <c r="I2528">
        <v>35689530</v>
      </c>
      <c r="J2528">
        <v>35689431</v>
      </c>
      <c r="K2528" s="1">
        <v>5.0000000000000003E-34</v>
      </c>
      <c r="L2528">
        <v>147</v>
      </c>
      <c r="M2528">
        <f>IF(A2528&lt;&gt;A2529,1,0)</f>
        <v>0</v>
      </c>
    </row>
    <row r="2529" spans="1:13" x14ac:dyDescent="0.25">
      <c r="A2529" t="s">
        <v>2</v>
      </c>
      <c r="B2529" t="s">
        <v>1</v>
      </c>
      <c r="C2529">
        <v>93</v>
      </c>
      <c r="D2529">
        <v>100</v>
      </c>
      <c r="E2529">
        <v>7</v>
      </c>
      <c r="F2529">
        <v>0</v>
      </c>
      <c r="G2529">
        <v>404</v>
      </c>
      <c r="H2529">
        <v>503</v>
      </c>
      <c r="I2529">
        <v>37580701</v>
      </c>
      <c r="J2529">
        <v>37580800</v>
      </c>
      <c r="K2529" s="1">
        <v>5.0000000000000003E-34</v>
      </c>
      <c r="L2529">
        <v>147</v>
      </c>
      <c r="M2529">
        <f>IF(A2529&lt;&gt;A2530,1,0)</f>
        <v>0</v>
      </c>
    </row>
    <row r="2530" spans="1:13" x14ac:dyDescent="0.25">
      <c r="A2530" t="s">
        <v>2</v>
      </c>
      <c r="B2530" t="s">
        <v>1</v>
      </c>
      <c r="C2530">
        <v>93</v>
      </c>
      <c r="D2530">
        <v>100</v>
      </c>
      <c r="E2530">
        <v>7</v>
      </c>
      <c r="F2530">
        <v>0</v>
      </c>
      <c r="G2530">
        <v>405</v>
      </c>
      <c r="H2530">
        <v>504</v>
      </c>
      <c r="I2530">
        <v>39143114</v>
      </c>
      <c r="J2530">
        <v>39143213</v>
      </c>
      <c r="K2530" s="1">
        <v>5.0000000000000003E-34</v>
      </c>
      <c r="L2530">
        <v>147</v>
      </c>
      <c r="M2530">
        <f>IF(A2530&lt;&gt;A2531,1,0)</f>
        <v>0</v>
      </c>
    </row>
    <row r="2531" spans="1:13" x14ac:dyDescent="0.25">
      <c r="A2531" t="s">
        <v>2</v>
      </c>
      <c r="B2531" t="s">
        <v>1</v>
      </c>
      <c r="C2531">
        <v>93</v>
      </c>
      <c r="D2531">
        <v>100</v>
      </c>
      <c r="E2531">
        <v>7</v>
      </c>
      <c r="F2531">
        <v>0</v>
      </c>
      <c r="G2531">
        <v>405</v>
      </c>
      <c r="H2531">
        <v>504</v>
      </c>
      <c r="I2531">
        <v>40482353</v>
      </c>
      <c r="J2531">
        <v>40482254</v>
      </c>
      <c r="K2531" s="1">
        <v>5.0000000000000003E-34</v>
      </c>
      <c r="L2531">
        <v>147</v>
      </c>
      <c r="M2531">
        <f>IF(A2531&lt;&gt;A2532,1,0)</f>
        <v>0</v>
      </c>
    </row>
    <row r="2532" spans="1:13" x14ac:dyDescent="0.25">
      <c r="A2532" t="s">
        <v>2</v>
      </c>
      <c r="B2532" t="s">
        <v>1</v>
      </c>
      <c r="C2532">
        <v>93</v>
      </c>
      <c r="D2532">
        <v>100</v>
      </c>
      <c r="E2532">
        <v>7</v>
      </c>
      <c r="F2532">
        <v>0</v>
      </c>
      <c r="G2532">
        <v>405</v>
      </c>
      <c r="H2532">
        <v>504</v>
      </c>
      <c r="I2532">
        <v>40624395</v>
      </c>
      <c r="J2532">
        <v>40624494</v>
      </c>
      <c r="K2532" s="1">
        <v>5.0000000000000003E-34</v>
      </c>
      <c r="L2532">
        <v>147</v>
      </c>
      <c r="M2532">
        <f>IF(A2532&lt;&gt;A2533,1,0)</f>
        <v>0</v>
      </c>
    </row>
    <row r="2533" spans="1:13" x14ac:dyDescent="0.25">
      <c r="A2533" t="s">
        <v>2</v>
      </c>
      <c r="B2533" t="s">
        <v>1</v>
      </c>
      <c r="C2533">
        <v>93</v>
      </c>
      <c r="D2533">
        <v>100</v>
      </c>
      <c r="E2533">
        <v>7</v>
      </c>
      <c r="F2533">
        <v>0</v>
      </c>
      <c r="G2533">
        <v>405</v>
      </c>
      <c r="H2533">
        <v>504</v>
      </c>
      <c r="I2533">
        <v>53622057</v>
      </c>
      <c r="J2533">
        <v>53622156</v>
      </c>
      <c r="K2533" s="1">
        <v>5.0000000000000003E-34</v>
      </c>
      <c r="L2533">
        <v>147</v>
      </c>
      <c r="M2533">
        <f>IF(A2533&lt;&gt;A2534,1,0)</f>
        <v>0</v>
      </c>
    </row>
    <row r="2534" spans="1:13" x14ac:dyDescent="0.25">
      <c r="A2534" t="s">
        <v>2</v>
      </c>
      <c r="B2534" t="s">
        <v>1</v>
      </c>
      <c r="C2534">
        <v>93</v>
      </c>
      <c r="D2534">
        <v>100</v>
      </c>
      <c r="E2534">
        <v>7</v>
      </c>
      <c r="F2534">
        <v>0</v>
      </c>
      <c r="G2534">
        <v>405</v>
      </c>
      <c r="H2534">
        <v>504</v>
      </c>
      <c r="I2534">
        <v>56501598</v>
      </c>
      <c r="J2534">
        <v>56501697</v>
      </c>
      <c r="K2534" s="1">
        <v>5.0000000000000003E-34</v>
      </c>
      <c r="L2534">
        <v>147</v>
      </c>
      <c r="M2534">
        <f>IF(A2534&lt;&gt;A2535,1,0)</f>
        <v>0</v>
      </c>
    </row>
    <row r="2535" spans="1:13" x14ac:dyDescent="0.25">
      <c r="A2535" t="s">
        <v>2</v>
      </c>
      <c r="B2535" t="s">
        <v>1</v>
      </c>
      <c r="C2535">
        <v>93.81</v>
      </c>
      <c r="D2535">
        <v>97</v>
      </c>
      <c r="E2535">
        <v>6</v>
      </c>
      <c r="F2535">
        <v>0</v>
      </c>
      <c r="G2535">
        <v>408</v>
      </c>
      <c r="H2535">
        <v>504</v>
      </c>
      <c r="I2535">
        <v>74177059</v>
      </c>
      <c r="J2535">
        <v>74177155</v>
      </c>
      <c r="K2535" s="1">
        <v>5.0000000000000003E-34</v>
      </c>
      <c r="L2535">
        <v>147</v>
      </c>
      <c r="M2535">
        <f>IF(A2535&lt;&gt;A2536,1,0)</f>
        <v>0</v>
      </c>
    </row>
    <row r="2536" spans="1:13" x14ac:dyDescent="0.25">
      <c r="A2536" t="s">
        <v>2</v>
      </c>
      <c r="B2536" t="s">
        <v>1</v>
      </c>
      <c r="C2536">
        <v>93</v>
      </c>
      <c r="D2536">
        <v>100</v>
      </c>
      <c r="E2536">
        <v>7</v>
      </c>
      <c r="F2536">
        <v>0</v>
      </c>
      <c r="G2536">
        <v>405</v>
      </c>
      <c r="H2536">
        <v>504</v>
      </c>
      <c r="I2536">
        <v>78959872</v>
      </c>
      <c r="J2536">
        <v>78959773</v>
      </c>
      <c r="K2536" s="1">
        <v>5.0000000000000003E-34</v>
      </c>
      <c r="L2536">
        <v>147</v>
      </c>
      <c r="M2536">
        <f>IF(A2536&lt;&gt;A2537,1,0)</f>
        <v>0</v>
      </c>
    </row>
    <row r="2537" spans="1:13" x14ac:dyDescent="0.25">
      <c r="A2537" t="s">
        <v>2</v>
      </c>
      <c r="B2537" t="s">
        <v>1</v>
      </c>
      <c r="C2537">
        <v>93</v>
      </c>
      <c r="D2537">
        <v>100</v>
      </c>
      <c r="E2537">
        <v>7</v>
      </c>
      <c r="F2537">
        <v>0</v>
      </c>
      <c r="G2537">
        <v>405</v>
      </c>
      <c r="H2537">
        <v>504</v>
      </c>
      <c r="I2537">
        <v>88131885</v>
      </c>
      <c r="J2537">
        <v>88131984</v>
      </c>
      <c r="K2537" s="1">
        <v>5.0000000000000003E-34</v>
      </c>
      <c r="L2537">
        <v>147</v>
      </c>
      <c r="M2537">
        <f>IF(A2537&lt;&gt;A2538,1,0)</f>
        <v>0</v>
      </c>
    </row>
    <row r="2538" spans="1:13" x14ac:dyDescent="0.25">
      <c r="A2538" t="s">
        <v>2</v>
      </c>
      <c r="B2538" t="s">
        <v>1</v>
      </c>
      <c r="C2538">
        <v>90.91</v>
      </c>
      <c r="D2538">
        <v>110</v>
      </c>
      <c r="E2538">
        <v>9</v>
      </c>
      <c r="F2538">
        <v>1</v>
      </c>
      <c r="G2538">
        <v>395</v>
      </c>
      <c r="H2538">
        <v>504</v>
      </c>
      <c r="I2538">
        <v>109746661</v>
      </c>
      <c r="J2538">
        <v>109746769</v>
      </c>
      <c r="K2538" s="1">
        <v>5.0000000000000003E-34</v>
      </c>
      <c r="L2538">
        <v>147</v>
      </c>
      <c r="M2538">
        <f>IF(A2538&lt;&gt;A2539,1,0)</f>
        <v>0</v>
      </c>
    </row>
    <row r="2539" spans="1:13" x14ac:dyDescent="0.25">
      <c r="A2539" t="s">
        <v>2</v>
      </c>
      <c r="B2539" t="s">
        <v>1</v>
      </c>
      <c r="C2539">
        <v>93</v>
      </c>
      <c r="D2539">
        <v>100</v>
      </c>
      <c r="E2539">
        <v>7</v>
      </c>
      <c r="F2539">
        <v>0</v>
      </c>
      <c r="G2539">
        <v>405</v>
      </c>
      <c r="H2539">
        <v>504</v>
      </c>
      <c r="I2539">
        <v>117979805</v>
      </c>
      <c r="J2539">
        <v>117979904</v>
      </c>
      <c r="K2539" s="1">
        <v>5.0000000000000003E-34</v>
      </c>
      <c r="L2539">
        <v>147</v>
      </c>
      <c r="M2539">
        <f>IF(A2539&lt;&gt;A2540,1,0)</f>
        <v>0</v>
      </c>
    </row>
    <row r="2540" spans="1:13" x14ac:dyDescent="0.25">
      <c r="A2540" t="s">
        <v>2</v>
      </c>
      <c r="B2540" t="s">
        <v>1</v>
      </c>
      <c r="C2540">
        <v>93</v>
      </c>
      <c r="D2540">
        <v>100</v>
      </c>
      <c r="E2540">
        <v>7</v>
      </c>
      <c r="F2540">
        <v>0</v>
      </c>
      <c r="G2540">
        <v>405</v>
      </c>
      <c r="H2540">
        <v>504</v>
      </c>
      <c r="I2540">
        <v>131379874</v>
      </c>
      <c r="J2540">
        <v>131379973</v>
      </c>
      <c r="K2540" s="1">
        <v>5.0000000000000003E-34</v>
      </c>
      <c r="L2540">
        <v>147</v>
      </c>
      <c r="M2540">
        <f>IF(A2540&lt;&gt;A2541,1,0)</f>
        <v>0</v>
      </c>
    </row>
    <row r="2541" spans="1:13" x14ac:dyDescent="0.25">
      <c r="A2541" t="s">
        <v>2</v>
      </c>
      <c r="B2541" t="s">
        <v>1</v>
      </c>
      <c r="C2541">
        <v>93</v>
      </c>
      <c r="D2541">
        <v>100</v>
      </c>
      <c r="E2541">
        <v>7</v>
      </c>
      <c r="F2541">
        <v>0</v>
      </c>
      <c r="G2541">
        <v>405</v>
      </c>
      <c r="H2541">
        <v>504</v>
      </c>
      <c r="I2541">
        <v>136607824</v>
      </c>
      <c r="J2541">
        <v>136607923</v>
      </c>
      <c r="K2541" s="1">
        <v>5.0000000000000003E-34</v>
      </c>
      <c r="L2541">
        <v>147</v>
      </c>
      <c r="M2541">
        <f>IF(A2541&lt;&gt;A2542,1,0)</f>
        <v>0</v>
      </c>
    </row>
    <row r="2542" spans="1:13" x14ac:dyDescent="0.25">
      <c r="A2542" t="s">
        <v>2</v>
      </c>
      <c r="B2542" t="s">
        <v>1</v>
      </c>
      <c r="C2542">
        <v>93</v>
      </c>
      <c r="D2542">
        <v>100</v>
      </c>
      <c r="E2542">
        <v>7</v>
      </c>
      <c r="F2542">
        <v>0</v>
      </c>
      <c r="G2542">
        <v>405</v>
      </c>
      <c r="H2542">
        <v>504</v>
      </c>
      <c r="I2542">
        <v>149270145</v>
      </c>
      <c r="J2542">
        <v>149270244</v>
      </c>
      <c r="K2542" s="1">
        <v>5.0000000000000003E-34</v>
      </c>
      <c r="L2542">
        <v>147</v>
      </c>
      <c r="M2542">
        <f>IF(A2542&lt;&gt;A2543,1,0)</f>
        <v>0</v>
      </c>
    </row>
    <row r="2543" spans="1:13" x14ac:dyDescent="0.25">
      <c r="A2543" t="s">
        <v>2</v>
      </c>
      <c r="B2543" t="s">
        <v>1</v>
      </c>
      <c r="C2543">
        <v>93</v>
      </c>
      <c r="D2543">
        <v>100</v>
      </c>
      <c r="E2543">
        <v>7</v>
      </c>
      <c r="F2543">
        <v>0</v>
      </c>
      <c r="G2543">
        <v>405</v>
      </c>
      <c r="H2543">
        <v>504</v>
      </c>
      <c r="I2543">
        <v>149924156</v>
      </c>
      <c r="J2543">
        <v>149924057</v>
      </c>
      <c r="K2543" s="1">
        <v>5.0000000000000003E-34</v>
      </c>
      <c r="L2543">
        <v>147</v>
      </c>
      <c r="M2543">
        <f>IF(A2543&lt;&gt;A2544,1,0)</f>
        <v>0</v>
      </c>
    </row>
    <row r="2544" spans="1:13" x14ac:dyDescent="0.25">
      <c r="A2544" t="s">
        <v>2</v>
      </c>
      <c r="B2544" t="s">
        <v>1</v>
      </c>
      <c r="C2544">
        <v>92.23</v>
      </c>
      <c r="D2544">
        <v>103</v>
      </c>
      <c r="E2544">
        <v>8</v>
      </c>
      <c r="F2544">
        <v>0</v>
      </c>
      <c r="G2544">
        <v>401</v>
      </c>
      <c r="H2544">
        <v>503</v>
      </c>
      <c r="I2544">
        <v>149951479</v>
      </c>
      <c r="J2544">
        <v>149951581</v>
      </c>
      <c r="K2544" s="1">
        <v>5.0000000000000003E-34</v>
      </c>
      <c r="L2544">
        <v>147</v>
      </c>
      <c r="M2544">
        <f>IF(A2544&lt;&gt;A2545,1,0)</f>
        <v>0</v>
      </c>
    </row>
    <row r="2545" spans="1:13" x14ac:dyDescent="0.25">
      <c r="A2545" t="s">
        <v>2</v>
      </c>
      <c r="B2545" t="s">
        <v>1</v>
      </c>
      <c r="C2545">
        <v>93</v>
      </c>
      <c r="D2545">
        <v>100</v>
      </c>
      <c r="E2545">
        <v>7</v>
      </c>
      <c r="F2545">
        <v>0</v>
      </c>
      <c r="G2545">
        <v>405</v>
      </c>
      <c r="H2545">
        <v>504</v>
      </c>
      <c r="I2545">
        <v>158930221</v>
      </c>
      <c r="J2545">
        <v>158930122</v>
      </c>
      <c r="K2545" s="1">
        <v>5.0000000000000003E-34</v>
      </c>
      <c r="L2545">
        <v>147</v>
      </c>
      <c r="M2545">
        <f>IF(A2545&lt;&gt;A2546,1,0)</f>
        <v>0</v>
      </c>
    </row>
    <row r="2546" spans="1:13" x14ac:dyDescent="0.25">
      <c r="A2546" t="s">
        <v>2</v>
      </c>
      <c r="B2546" t="s">
        <v>1</v>
      </c>
      <c r="C2546">
        <v>95.56</v>
      </c>
      <c r="D2546">
        <v>90</v>
      </c>
      <c r="E2546">
        <v>4</v>
      </c>
      <c r="F2546">
        <v>0</v>
      </c>
      <c r="G2546">
        <v>415</v>
      </c>
      <c r="H2546">
        <v>504</v>
      </c>
      <c r="I2546">
        <v>6245746</v>
      </c>
      <c r="J2546">
        <v>6245657</v>
      </c>
      <c r="K2546" s="1">
        <v>2.0000000000000001E-33</v>
      </c>
      <c r="L2546">
        <v>145</v>
      </c>
      <c r="M2546">
        <f>IF(A2546&lt;&gt;A2547,1,0)</f>
        <v>0</v>
      </c>
    </row>
    <row r="2547" spans="1:13" x14ac:dyDescent="0.25">
      <c r="A2547" t="s">
        <v>2</v>
      </c>
      <c r="B2547" t="s">
        <v>1</v>
      </c>
      <c r="C2547">
        <v>90.83</v>
      </c>
      <c r="D2547">
        <v>109</v>
      </c>
      <c r="E2547">
        <v>9</v>
      </c>
      <c r="F2547">
        <v>1</v>
      </c>
      <c r="G2547">
        <v>396</v>
      </c>
      <c r="H2547">
        <v>504</v>
      </c>
      <c r="I2547">
        <v>7256496</v>
      </c>
      <c r="J2547">
        <v>7256603</v>
      </c>
      <c r="K2547" s="1">
        <v>2.0000000000000001E-33</v>
      </c>
      <c r="L2547">
        <v>145</v>
      </c>
      <c r="M2547">
        <f>IF(A2547&lt;&gt;A2548,1,0)</f>
        <v>0</v>
      </c>
    </row>
    <row r="2548" spans="1:13" x14ac:dyDescent="0.25">
      <c r="A2548" t="s">
        <v>2</v>
      </c>
      <c r="B2548" t="s">
        <v>1</v>
      </c>
      <c r="C2548">
        <v>92.93</v>
      </c>
      <c r="D2548">
        <v>99</v>
      </c>
      <c r="E2548">
        <v>7</v>
      </c>
      <c r="F2548">
        <v>0</v>
      </c>
      <c r="G2548">
        <v>404</v>
      </c>
      <c r="H2548">
        <v>502</v>
      </c>
      <c r="I2548">
        <v>10199998</v>
      </c>
      <c r="J2548">
        <v>10200096</v>
      </c>
      <c r="K2548" s="1">
        <v>2.0000000000000001E-33</v>
      </c>
      <c r="L2548">
        <v>145</v>
      </c>
      <c r="M2548">
        <f>IF(A2548&lt;&gt;A2549,1,0)</f>
        <v>0</v>
      </c>
    </row>
    <row r="2549" spans="1:13" x14ac:dyDescent="0.25">
      <c r="A2549" t="s">
        <v>2</v>
      </c>
      <c r="B2549" t="s">
        <v>1</v>
      </c>
      <c r="C2549">
        <v>91.51</v>
      </c>
      <c r="D2549">
        <v>106</v>
      </c>
      <c r="E2549">
        <v>7</v>
      </c>
      <c r="F2549">
        <v>2</v>
      </c>
      <c r="G2549">
        <v>400</v>
      </c>
      <c r="H2549">
        <v>504</v>
      </c>
      <c r="I2549">
        <v>13264665</v>
      </c>
      <c r="J2549">
        <v>13264769</v>
      </c>
      <c r="K2549" s="1">
        <v>2.0000000000000001E-33</v>
      </c>
      <c r="L2549">
        <v>145</v>
      </c>
      <c r="M2549">
        <f>IF(A2549&lt;&gt;A2550,1,0)</f>
        <v>0</v>
      </c>
    </row>
    <row r="2550" spans="1:13" x14ac:dyDescent="0.25">
      <c r="A2550" t="s">
        <v>2</v>
      </c>
      <c r="B2550" t="s">
        <v>1</v>
      </c>
      <c r="C2550">
        <v>94.62</v>
      </c>
      <c r="D2550">
        <v>93</v>
      </c>
      <c r="E2550">
        <v>5</v>
      </c>
      <c r="F2550">
        <v>0</v>
      </c>
      <c r="G2550">
        <v>412</v>
      </c>
      <c r="H2550">
        <v>504</v>
      </c>
      <c r="I2550">
        <v>15273658</v>
      </c>
      <c r="J2550">
        <v>15273750</v>
      </c>
      <c r="K2550" s="1">
        <v>2.0000000000000001E-33</v>
      </c>
      <c r="L2550">
        <v>145</v>
      </c>
      <c r="M2550">
        <f>IF(A2550&lt;&gt;A2551,1,0)</f>
        <v>0</v>
      </c>
    </row>
    <row r="2551" spans="1:13" x14ac:dyDescent="0.25">
      <c r="A2551" t="s">
        <v>2</v>
      </c>
      <c r="B2551" t="s">
        <v>1</v>
      </c>
      <c r="C2551">
        <v>93</v>
      </c>
      <c r="D2551">
        <v>100</v>
      </c>
      <c r="E2551">
        <v>5</v>
      </c>
      <c r="F2551">
        <v>1</v>
      </c>
      <c r="G2551">
        <v>405</v>
      </c>
      <c r="H2551">
        <v>504</v>
      </c>
      <c r="I2551">
        <v>19435006</v>
      </c>
      <c r="J2551">
        <v>19435103</v>
      </c>
      <c r="K2551" s="1">
        <v>2.0000000000000001E-33</v>
      </c>
      <c r="L2551">
        <v>145</v>
      </c>
      <c r="M2551">
        <f>IF(A2551&lt;&gt;A2552,1,0)</f>
        <v>0</v>
      </c>
    </row>
    <row r="2552" spans="1:13" x14ac:dyDescent="0.25">
      <c r="A2552" t="s">
        <v>2</v>
      </c>
      <c r="B2552" t="s">
        <v>1</v>
      </c>
      <c r="C2552">
        <v>92.93</v>
      </c>
      <c r="D2552">
        <v>99</v>
      </c>
      <c r="E2552">
        <v>7</v>
      </c>
      <c r="F2552">
        <v>0</v>
      </c>
      <c r="G2552">
        <v>404</v>
      </c>
      <c r="H2552">
        <v>502</v>
      </c>
      <c r="I2552">
        <v>20462989</v>
      </c>
      <c r="J2552">
        <v>20462891</v>
      </c>
      <c r="K2552" s="1">
        <v>2.0000000000000001E-33</v>
      </c>
      <c r="L2552">
        <v>145</v>
      </c>
      <c r="M2552">
        <f>IF(A2552&lt;&gt;A2553,1,0)</f>
        <v>0</v>
      </c>
    </row>
    <row r="2553" spans="1:13" x14ac:dyDescent="0.25">
      <c r="A2553" t="s">
        <v>2</v>
      </c>
      <c r="B2553" t="s">
        <v>1</v>
      </c>
      <c r="C2553">
        <v>92.93</v>
      </c>
      <c r="D2553">
        <v>99</v>
      </c>
      <c r="E2553">
        <v>7</v>
      </c>
      <c r="F2553">
        <v>0</v>
      </c>
      <c r="G2553">
        <v>406</v>
      </c>
      <c r="H2553">
        <v>504</v>
      </c>
      <c r="I2553">
        <v>20950653</v>
      </c>
      <c r="J2553">
        <v>20950555</v>
      </c>
      <c r="K2553" s="1">
        <v>2.0000000000000001E-33</v>
      </c>
      <c r="L2553">
        <v>145</v>
      </c>
      <c r="M2553">
        <f>IF(A2553&lt;&gt;A2554,1,0)</f>
        <v>0</v>
      </c>
    </row>
    <row r="2554" spans="1:13" x14ac:dyDescent="0.25">
      <c r="A2554" t="s">
        <v>2</v>
      </c>
      <c r="B2554" t="s">
        <v>1</v>
      </c>
      <c r="C2554">
        <v>92.31</v>
      </c>
      <c r="D2554">
        <v>104</v>
      </c>
      <c r="E2554">
        <v>5</v>
      </c>
      <c r="F2554">
        <v>2</v>
      </c>
      <c r="G2554">
        <v>401</v>
      </c>
      <c r="H2554">
        <v>504</v>
      </c>
      <c r="I2554">
        <v>27886061</v>
      </c>
      <c r="J2554">
        <v>27885961</v>
      </c>
      <c r="K2554" s="1">
        <v>2.0000000000000001E-33</v>
      </c>
      <c r="L2554">
        <v>145</v>
      </c>
      <c r="M2554">
        <f>IF(A2554&lt;&gt;A2555,1,0)</f>
        <v>0</v>
      </c>
    </row>
    <row r="2555" spans="1:13" x14ac:dyDescent="0.25">
      <c r="A2555" t="s">
        <v>2</v>
      </c>
      <c r="B2555" t="s">
        <v>1</v>
      </c>
      <c r="C2555">
        <v>89.66</v>
      </c>
      <c r="D2555">
        <v>116</v>
      </c>
      <c r="E2555">
        <v>8</v>
      </c>
      <c r="F2555">
        <v>4</v>
      </c>
      <c r="G2555">
        <v>390</v>
      </c>
      <c r="H2555">
        <v>504</v>
      </c>
      <c r="I2555">
        <v>29058778</v>
      </c>
      <c r="J2555">
        <v>29058890</v>
      </c>
      <c r="K2555" s="1">
        <v>2.0000000000000001E-33</v>
      </c>
      <c r="L2555">
        <v>145</v>
      </c>
      <c r="M2555">
        <f>IF(A2555&lt;&gt;A2556,1,0)</f>
        <v>0</v>
      </c>
    </row>
    <row r="2556" spans="1:13" x14ac:dyDescent="0.25">
      <c r="A2556" t="s">
        <v>2</v>
      </c>
      <c r="B2556" t="s">
        <v>1</v>
      </c>
      <c r="C2556">
        <v>93.75</v>
      </c>
      <c r="D2556">
        <v>96</v>
      </c>
      <c r="E2556">
        <v>6</v>
      </c>
      <c r="F2556">
        <v>0</v>
      </c>
      <c r="G2556">
        <v>409</v>
      </c>
      <c r="H2556">
        <v>504</v>
      </c>
      <c r="I2556">
        <v>33448264</v>
      </c>
      <c r="J2556">
        <v>33448359</v>
      </c>
      <c r="K2556" s="1">
        <v>2.0000000000000001E-33</v>
      </c>
      <c r="L2556">
        <v>145</v>
      </c>
      <c r="M2556">
        <f>IF(A2556&lt;&gt;A2557,1,0)</f>
        <v>0</v>
      </c>
    </row>
    <row r="2557" spans="1:13" x14ac:dyDescent="0.25">
      <c r="A2557" t="s">
        <v>2</v>
      </c>
      <c r="B2557" t="s">
        <v>1</v>
      </c>
      <c r="C2557">
        <v>93</v>
      </c>
      <c r="D2557">
        <v>100</v>
      </c>
      <c r="E2557">
        <v>5</v>
      </c>
      <c r="F2557">
        <v>1</v>
      </c>
      <c r="G2557">
        <v>405</v>
      </c>
      <c r="H2557">
        <v>504</v>
      </c>
      <c r="I2557">
        <v>35023404</v>
      </c>
      <c r="J2557">
        <v>35023307</v>
      </c>
      <c r="K2557" s="1">
        <v>2.0000000000000001E-33</v>
      </c>
      <c r="L2557">
        <v>145</v>
      </c>
      <c r="M2557">
        <f>IF(A2557&lt;&gt;A2558,1,0)</f>
        <v>0</v>
      </c>
    </row>
    <row r="2558" spans="1:13" x14ac:dyDescent="0.25">
      <c r="A2558" t="s">
        <v>2</v>
      </c>
      <c r="B2558" t="s">
        <v>1</v>
      </c>
      <c r="C2558">
        <v>92.16</v>
      </c>
      <c r="D2558">
        <v>102</v>
      </c>
      <c r="E2558">
        <v>8</v>
      </c>
      <c r="F2558">
        <v>0</v>
      </c>
      <c r="G2558">
        <v>403</v>
      </c>
      <c r="H2558">
        <v>504</v>
      </c>
      <c r="I2558">
        <v>44159777</v>
      </c>
      <c r="J2558">
        <v>44159676</v>
      </c>
      <c r="K2558" s="1">
        <v>2.0000000000000001E-33</v>
      </c>
      <c r="L2558">
        <v>145</v>
      </c>
      <c r="M2558">
        <f>IF(A2558&lt;&gt;A2559,1,0)</f>
        <v>0</v>
      </c>
    </row>
    <row r="2559" spans="1:13" x14ac:dyDescent="0.25">
      <c r="A2559" t="s">
        <v>2</v>
      </c>
      <c r="B2559" t="s">
        <v>1</v>
      </c>
      <c r="C2559">
        <v>88.98</v>
      </c>
      <c r="D2559">
        <v>118</v>
      </c>
      <c r="E2559">
        <v>11</v>
      </c>
      <c r="F2559">
        <v>2</v>
      </c>
      <c r="G2559">
        <v>387</v>
      </c>
      <c r="H2559">
        <v>504</v>
      </c>
      <c r="I2559">
        <v>57287250</v>
      </c>
      <c r="J2559">
        <v>57287135</v>
      </c>
      <c r="K2559" s="1">
        <v>2.0000000000000001E-33</v>
      </c>
      <c r="L2559">
        <v>145</v>
      </c>
      <c r="M2559">
        <f>IF(A2559&lt;&gt;A2560,1,0)</f>
        <v>0</v>
      </c>
    </row>
    <row r="2560" spans="1:13" x14ac:dyDescent="0.25">
      <c r="A2560" t="s">
        <v>2</v>
      </c>
      <c r="B2560" t="s">
        <v>1</v>
      </c>
      <c r="C2560">
        <v>93.75</v>
      </c>
      <c r="D2560">
        <v>96</v>
      </c>
      <c r="E2560">
        <v>6</v>
      </c>
      <c r="F2560">
        <v>0</v>
      </c>
      <c r="G2560">
        <v>406</v>
      </c>
      <c r="H2560">
        <v>501</v>
      </c>
      <c r="I2560">
        <v>74203412</v>
      </c>
      <c r="J2560">
        <v>74203317</v>
      </c>
      <c r="K2560" s="1">
        <v>2.0000000000000001E-33</v>
      </c>
      <c r="L2560">
        <v>145</v>
      </c>
      <c r="M2560">
        <f>IF(A2560&lt;&gt;A2561,1,0)</f>
        <v>0</v>
      </c>
    </row>
    <row r="2561" spans="1:13" x14ac:dyDescent="0.25">
      <c r="A2561" t="s">
        <v>2</v>
      </c>
      <c r="B2561" t="s">
        <v>1</v>
      </c>
      <c r="C2561">
        <v>90.27</v>
      </c>
      <c r="D2561">
        <v>113</v>
      </c>
      <c r="E2561">
        <v>8</v>
      </c>
      <c r="F2561">
        <v>3</v>
      </c>
      <c r="G2561">
        <v>393</v>
      </c>
      <c r="H2561">
        <v>504</v>
      </c>
      <c r="I2561">
        <v>74250452</v>
      </c>
      <c r="J2561">
        <v>74250562</v>
      </c>
      <c r="K2561" s="1">
        <v>2.0000000000000001E-33</v>
      </c>
      <c r="L2561">
        <v>145</v>
      </c>
      <c r="M2561">
        <f>IF(A2561&lt;&gt;A2562,1,0)</f>
        <v>0</v>
      </c>
    </row>
    <row r="2562" spans="1:13" x14ac:dyDescent="0.25">
      <c r="A2562" t="s">
        <v>2</v>
      </c>
      <c r="B2562" t="s">
        <v>1</v>
      </c>
      <c r="C2562">
        <v>87.4</v>
      </c>
      <c r="D2562">
        <v>127</v>
      </c>
      <c r="E2562">
        <v>14</v>
      </c>
      <c r="F2562">
        <v>2</v>
      </c>
      <c r="G2562">
        <v>379</v>
      </c>
      <c r="H2562">
        <v>504</v>
      </c>
      <c r="I2562">
        <v>88025202</v>
      </c>
      <c r="J2562">
        <v>88025327</v>
      </c>
      <c r="K2562" s="1">
        <v>2.0000000000000001E-33</v>
      </c>
      <c r="L2562">
        <v>145</v>
      </c>
      <c r="M2562">
        <f>IF(A2562&lt;&gt;A2563,1,0)</f>
        <v>0</v>
      </c>
    </row>
    <row r="2563" spans="1:13" x14ac:dyDescent="0.25">
      <c r="A2563" t="s">
        <v>2</v>
      </c>
      <c r="B2563" t="s">
        <v>1</v>
      </c>
      <c r="C2563">
        <v>93.75</v>
      </c>
      <c r="D2563">
        <v>96</v>
      </c>
      <c r="E2563">
        <v>6</v>
      </c>
      <c r="F2563">
        <v>0</v>
      </c>
      <c r="G2563">
        <v>406</v>
      </c>
      <c r="H2563">
        <v>501</v>
      </c>
      <c r="I2563">
        <v>89763602</v>
      </c>
      <c r="J2563">
        <v>89763507</v>
      </c>
      <c r="K2563" s="1">
        <v>2.0000000000000001E-33</v>
      </c>
      <c r="L2563">
        <v>145</v>
      </c>
      <c r="M2563">
        <f>IF(A2563&lt;&gt;A2564,1,0)</f>
        <v>0</v>
      </c>
    </row>
    <row r="2564" spans="1:13" x14ac:dyDescent="0.25">
      <c r="A2564" t="s">
        <v>2</v>
      </c>
      <c r="B2564" t="s">
        <v>1</v>
      </c>
      <c r="C2564">
        <v>91.43</v>
      </c>
      <c r="D2564">
        <v>105</v>
      </c>
      <c r="E2564">
        <v>9</v>
      </c>
      <c r="F2564">
        <v>0</v>
      </c>
      <c r="G2564">
        <v>400</v>
      </c>
      <c r="H2564">
        <v>504</v>
      </c>
      <c r="I2564">
        <v>107000174</v>
      </c>
      <c r="J2564">
        <v>107000278</v>
      </c>
      <c r="K2564" s="1">
        <v>2.0000000000000001E-33</v>
      </c>
      <c r="L2564">
        <v>145</v>
      </c>
      <c r="M2564">
        <f>IF(A2564&lt;&gt;A2565,1,0)</f>
        <v>0</v>
      </c>
    </row>
    <row r="2565" spans="1:13" x14ac:dyDescent="0.25">
      <c r="A2565" t="s">
        <v>2</v>
      </c>
      <c r="B2565" t="s">
        <v>1</v>
      </c>
      <c r="C2565">
        <v>95.56</v>
      </c>
      <c r="D2565">
        <v>90</v>
      </c>
      <c r="E2565">
        <v>4</v>
      </c>
      <c r="F2565">
        <v>0</v>
      </c>
      <c r="G2565">
        <v>415</v>
      </c>
      <c r="H2565">
        <v>504</v>
      </c>
      <c r="I2565">
        <v>111189987</v>
      </c>
      <c r="J2565">
        <v>111190076</v>
      </c>
      <c r="K2565" s="1">
        <v>2.0000000000000001E-33</v>
      </c>
      <c r="L2565">
        <v>145</v>
      </c>
      <c r="M2565">
        <f>IF(A2565&lt;&gt;A2566,1,0)</f>
        <v>0</v>
      </c>
    </row>
    <row r="2566" spans="1:13" x14ac:dyDescent="0.25">
      <c r="A2566" t="s">
        <v>2</v>
      </c>
      <c r="B2566" t="s">
        <v>1</v>
      </c>
      <c r="C2566">
        <v>92.93</v>
      </c>
      <c r="D2566">
        <v>99</v>
      </c>
      <c r="E2566">
        <v>7</v>
      </c>
      <c r="F2566">
        <v>0</v>
      </c>
      <c r="G2566">
        <v>406</v>
      </c>
      <c r="H2566">
        <v>504</v>
      </c>
      <c r="I2566">
        <v>111462585</v>
      </c>
      <c r="J2566">
        <v>111462683</v>
      </c>
      <c r="K2566" s="1">
        <v>2.0000000000000001E-33</v>
      </c>
      <c r="L2566">
        <v>145</v>
      </c>
      <c r="M2566">
        <f>IF(A2566&lt;&gt;A2567,1,0)</f>
        <v>0</v>
      </c>
    </row>
    <row r="2567" spans="1:13" x14ac:dyDescent="0.25">
      <c r="A2567" t="s">
        <v>2</v>
      </c>
      <c r="B2567" t="s">
        <v>1</v>
      </c>
      <c r="C2567">
        <v>93</v>
      </c>
      <c r="D2567">
        <v>100</v>
      </c>
      <c r="E2567">
        <v>6</v>
      </c>
      <c r="F2567">
        <v>1</v>
      </c>
      <c r="G2567">
        <v>405</v>
      </c>
      <c r="H2567">
        <v>504</v>
      </c>
      <c r="I2567">
        <v>124175216</v>
      </c>
      <c r="J2567">
        <v>124175118</v>
      </c>
      <c r="K2567" s="1">
        <v>2.0000000000000001E-33</v>
      </c>
      <c r="L2567">
        <v>145</v>
      </c>
      <c r="M2567">
        <f>IF(A2567&lt;&gt;A2568,1,0)</f>
        <v>0</v>
      </c>
    </row>
    <row r="2568" spans="1:13" x14ac:dyDescent="0.25">
      <c r="A2568" t="s">
        <v>2</v>
      </c>
      <c r="B2568" t="s">
        <v>1</v>
      </c>
      <c r="C2568">
        <v>92.93</v>
      </c>
      <c r="D2568">
        <v>99</v>
      </c>
      <c r="E2568">
        <v>7</v>
      </c>
      <c r="F2568">
        <v>0</v>
      </c>
      <c r="G2568">
        <v>405</v>
      </c>
      <c r="H2568">
        <v>503</v>
      </c>
      <c r="I2568">
        <v>130754582</v>
      </c>
      <c r="J2568">
        <v>130754484</v>
      </c>
      <c r="K2568" s="1">
        <v>2.0000000000000001E-33</v>
      </c>
      <c r="L2568">
        <v>145</v>
      </c>
      <c r="M2568">
        <f>IF(A2568&lt;&gt;A2569,1,0)</f>
        <v>0</v>
      </c>
    </row>
    <row r="2569" spans="1:13" x14ac:dyDescent="0.25">
      <c r="A2569" t="s">
        <v>2</v>
      </c>
      <c r="B2569" t="s">
        <v>1</v>
      </c>
      <c r="C2569">
        <v>93</v>
      </c>
      <c r="D2569">
        <v>100</v>
      </c>
      <c r="E2569">
        <v>5</v>
      </c>
      <c r="F2569">
        <v>1</v>
      </c>
      <c r="G2569">
        <v>405</v>
      </c>
      <c r="H2569">
        <v>504</v>
      </c>
      <c r="I2569">
        <v>135804335</v>
      </c>
      <c r="J2569">
        <v>135804238</v>
      </c>
      <c r="K2569" s="1">
        <v>2.0000000000000001E-33</v>
      </c>
      <c r="L2569">
        <v>145</v>
      </c>
      <c r="M2569">
        <f>IF(A2569&lt;&gt;A2570,1,0)</f>
        <v>0</v>
      </c>
    </row>
    <row r="2570" spans="1:13" x14ac:dyDescent="0.25">
      <c r="A2570" t="s">
        <v>2</v>
      </c>
      <c r="B2570" t="s">
        <v>1</v>
      </c>
      <c r="C2570">
        <v>93</v>
      </c>
      <c r="D2570">
        <v>100</v>
      </c>
      <c r="E2570">
        <v>6</v>
      </c>
      <c r="F2570">
        <v>1</v>
      </c>
      <c r="G2570">
        <v>405</v>
      </c>
      <c r="H2570">
        <v>504</v>
      </c>
      <c r="I2570">
        <v>138123721</v>
      </c>
      <c r="J2570">
        <v>138123623</v>
      </c>
      <c r="K2570" s="1">
        <v>2.0000000000000001E-33</v>
      </c>
      <c r="L2570">
        <v>145</v>
      </c>
      <c r="M2570">
        <f>IF(A2570&lt;&gt;A2571,1,0)</f>
        <v>0</v>
      </c>
    </row>
    <row r="2571" spans="1:13" x14ac:dyDescent="0.25">
      <c r="A2571" t="s">
        <v>2</v>
      </c>
      <c r="B2571" t="s">
        <v>1</v>
      </c>
      <c r="C2571">
        <v>93.75</v>
      </c>
      <c r="D2571">
        <v>96</v>
      </c>
      <c r="E2571">
        <v>6</v>
      </c>
      <c r="F2571">
        <v>0</v>
      </c>
      <c r="G2571">
        <v>409</v>
      </c>
      <c r="H2571">
        <v>504</v>
      </c>
      <c r="I2571">
        <v>150135333</v>
      </c>
      <c r="J2571">
        <v>150135238</v>
      </c>
      <c r="K2571" s="1">
        <v>2.0000000000000001E-33</v>
      </c>
      <c r="L2571">
        <v>145</v>
      </c>
      <c r="M2571">
        <f>IF(A2571&lt;&gt;A2572,1,0)</f>
        <v>0</v>
      </c>
    </row>
    <row r="2572" spans="1:13" x14ac:dyDescent="0.25">
      <c r="A2572" t="s">
        <v>2</v>
      </c>
      <c r="B2572" t="s">
        <v>1</v>
      </c>
      <c r="C2572">
        <v>95.56</v>
      </c>
      <c r="D2572">
        <v>90</v>
      </c>
      <c r="E2572">
        <v>4</v>
      </c>
      <c r="F2572">
        <v>0</v>
      </c>
      <c r="G2572">
        <v>415</v>
      </c>
      <c r="H2572">
        <v>504</v>
      </c>
      <c r="I2572">
        <v>151111452</v>
      </c>
      <c r="J2572">
        <v>151111363</v>
      </c>
      <c r="K2572" s="1">
        <v>2.0000000000000001E-33</v>
      </c>
      <c r="L2572">
        <v>145</v>
      </c>
      <c r="M2572">
        <f>IF(A2572&lt;&gt;A2573,1,0)</f>
        <v>0</v>
      </c>
    </row>
    <row r="2573" spans="1:13" x14ac:dyDescent="0.25">
      <c r="A2573" t="s">
        <v>2</v>
      </c>
      <c r="B2573" t="s">
        <v>1</v>
      </c>
      <c r="C2573">
        <v>93</v>
      </c>
      <c r="D2573">
        <v>100</v>
      </c>
      <c r="E2573">
        <v>6</v>
      </c>
      <c r="F2573">
        <v>1</v>
      </c>
      <c r="G2573">
        <v>405</v>
      </c>
      <c r="H2573">
        <v>504</v>
      </c>
      <c r="I2573">
        <v>159339488</v>
      </c>
      <c r="J2573">
        <v>159339390</v>
      </c>
      <c r="K2573" s="1">
        <v>2.0000000000000001E-33</v>
      </c>
      <c r="L2573">
        <v>145</v>
      </c>
      <c r="M2573">
        <f>IF(A2573&lt;&gt;A2574,1,0)</f>
        <v>0</v>
      </c>
    </row>
    <row r="2574" spans="1:13" x14ac:dyDescent="0.25">
      <c r="A2574" t="s">
        <v>2</v>
      </c>
      <c r="B2574" t="s">
        <v>1</v>
      </c>
      <c r="C2574">
        <v>95.56</v>
      </c>
      <c r="D2574">
        <v>90</v>
      </c>
      <c r="E2574">
        <v>4</v>
      </c>
      <c r="F2574">
        <v>0</v>
      </c>
      <c r="G2574">
        <v>415</v>
      </c>
      <c r="H2574">
        <v>504</v>
      </c>
      <c r="I2574">
        <v>162232683</v>
      </c>
      <c r="J2574">
        <v>162232772</v>
      </c>
      <c r="K2574" s="1">
        <v>2.0000000000000001E-33</v>
      </c>
      <c r="L2574">
        <v>145</v>
      </c>
      <c r="M2574">
        <f>IF(A2574&lt;&gt;A2575,1,0)</f>
        <v>0</v>
      </c>
    </row>
    <row r="2575" spans="1:13" x14ac:dyDescent="0.25">
      <c r="A2575" t="s">
        <v>2</v>
      </c>
      <c r="B2575" t="s">
        <v>1</v>
      </c>
      <c r="C2575">
        <v>92.08</v>
      </c>
      <c r="D2575">
        <v>101</v>
      </c>
      <c r="E2575">
        <v>8</v>
      </c>
      <c r="F2575">
        <v>0</v>
      </c>
      <c r="G2575">
        <v>404</v>
      </c>
      <c r="H2575">
        <v>504</v>
      </c>
      <c r="I2575">
        <v>1540486</v>
      </c>
      <c r="J2575">
        <v>1540586</v>
      </c>
      <c r="K2575" s="1">
        <v>6.0000000000000003E-33</v>
      </c>
      <c r="L2575">
        <v>143</v>
      </c>
      <c r="M2575">
        <f>IF(A2575&lt;&gt;A2576,1,0)</f>
        <v>0</v>
      </c>
    </row>
    <row r="2576" spans="1:13" x14ac:dyDescent="0.25">
      <c r="A2576" t="s">
        <v>2</v>
      </c>
      <c r="B2576" t="s">
        <v>1</v>
      </c>
      <c r="C2576">
        <v>92.93</v>
      </c>
      <c r="D2576">
        <v>99</v>
      </c>
      <c r="E2576">
        <v>6</v>
      </c>
      <c r="F2576">
        <v>1</v>
      </c>
      <c r="G2576">
        <v>398</v>
      </c>
      <c r="H2576">
        <v>496</v>
      </c>
      <c r="I2576">
        <v>2720084</v>
      </c>
      <c r="J2576">
        <v>2720181</v>
      </c>
      <c r="K2576" s="1">
        <v>6.0000000000000003E-33</v>
      </c>
      <c r="L2576">
        <v>143</v>
      </c>
      <c r="M2576">
        <f>IF(A2576&lt;&gt;A2577,1,0)</f>
        <v>0</v>
      </c>
    </row>
    <row r="2577" spans="1:13" x14ac:dyDescent="0.25">
      <c r="A2577" t="s">
        <v>2</v>
      </c>
      <c r="B2577" t="s">
        <v>1</v>
      </c>
      <c r="C2577">
        <v>92.08</v>
      </c>
      <c r="D2577">
        <v>101</v>
      </c>
      <c r="E2577">
        <v>8</v>
      </c>
      <c r="F2577">
        <v>0</v>
      </c>
      <c r="G2577">
        <v>404</v>
      </c>
      <c r="H2577">
        <v>504</v>
      </c>
      <c r="I2577">
        <v>3060957</v>
      </c>
      <c r="J2577">
        <v>3061057</v>
      </c>
      <c r="K2577" s="1">
        <v>6.0000000000000003E-33</v>
      </c>
      <c r="L2577">
        <v>143</v>
      </c>
      <c r="M2577">
        <f>IF(A2577&lt;&gt;A2578,1,0)</f>
        <v>0</v>
      </c>
    </row>
    <row r="2578" spans="1:13" x14ac:dyDescent="0.25">
      <c r="A2578" t="s">
        <v>2</v>
      </c>
      <c r="B2578" t="s">
        <v>1</v>
      </c>
      <c r="C2578">
        <v>93.68</v>
      </c>
      <c r="D2578">
        <v>95</v>
      </c>
      <c r="E2578">
        <v>6</v>
      </c>
      <c r="F2578">
        <v>0</v>
      </c>
      <c r="G2578">
        <v>410</v>
      </c>
      <c r="H2578">
        <v>504</v>
      </c>
      <c r="I2578">
        <v>7822547</v>
      </c>
      <c r="J2578">
        <v>7822453</v>
      </c>
      <c r="K2578" s="1">
        <v>6.0000000000000003E-33</v>
      </c>
      <c r="L2578">
        <v>143</v>
      </c>
      <c r="M2578">
        <f>IF(A2578&lt;&gt;A2579,1,0)</f>
        <v>0</v>
      </c>
    </row>
    <row r="2579" spans="1:13" x14ac:dyDescent="0.25">
      <c r="A2579" t="s">
        <v>2</v>
      </c>
      <c r="B2579" t="s">
        <v>1</v>
      </c>
      <c r="C2579">
        <v>95.51</v>
      </c>
      <c r="D2579">
        <v>89</v>
      </c>
      <c r="E2579">
        <v>4</v>
      </c>
      <c r="F2579">
        <v>0</v>
      </c>
      <c r="G2579">
        <v>416</v>
      </c>
      <c r="H2579">
        <v>504</v>
      </c>
      <c r="I2579">
        <v>9804042</v>
      </c>
      <c r="J2579">
        <v>9804130</v>
      </c>
      <c r="K2579" s="1">
        <v>6.0000000000000003E-33</v>
      </c>
      <c r="L2579">
        <v>143</v>
      </c>
      <c r="M2579">
        <f>IF(A2579&lt;&gt;A2580,1,0)</f>
        <v>0</v>
      </c>
    </row>
    <row r="2580" spans="1:13" x14ac:dyDescent="0.25">
      <c r="A2580" t="s">
        <v>2</v>
      </c>
      <c r="B2580" t="s">
        <v>1</v>
      </c>
      <c r="C2580">
        <v>95.51</v>
      </c>
      <c r="D2580">
        <v>89</v>
      </c>
      <c r="E2580">
        <v>4</v>
      </c>
      <c r="F2580">
        <v>0</v>
      </c>
      <c r="G2580">
        <v>416</v>
      </c>
      <c r="H2580">
        <v>504</v>
      </c>
      <c r="I2580">
        <v>12451540</v>
      </c>
      <c r="J2580">
        <v>12451628</v>
      </c>
      <c r="K2580" s="1">
        <v>6.0000000000000003E-33</v>
      </c>
      <c r="L2580">
        <v>143</v>
      </c>
      <c r="M2580">
        <f>IF(A2580&lt;&gt;A2581,1,0)</f>
        <v>0</v>
      </c>
    </row>
    <row r="2581" spans="1:13" x14ac:dyDescent="0.25">
      <c r="A2581" t="s">
        <v>2</v>
      </c>
      <c r="B2581" t="s">
        <v>1</v>
      </c>
      <c r="C2581">
        <v>92.08</v>
      </c>
      <c r="D2581">
        <v>101</v>
      </c>
      <c r="E2581">
        <v>8</v>
      </c>
      <c r="F2581">
        <v>0</v>
      </c>
      <c r="G2581">
        <v>404</v>
      </c>
      <c r="H2581">
        <v>504</v>
      </c>
      <c r="I2581">
        <v>13049064</v>
      </c>
      <c r="J2581">
        <v>13048964</v>
      </c>
      <c r="K2581" s="1">
        <v>6.0000000000000003E-33</v>
      </c>
      <c r="L2581">
        <v>143</v>
      </c>
      <c r="M2581">
        <f>IF(A2581&lt;&gt;A2582,1,0)</f>
        <v>0</v>
      </c>
    </row>
    <row r="2582" spans="1:13" x14ac:dyDescent="0.25">
      <c r="A2582" t="s">
        <v>2</v>
      </c>
      <c r="B2582" t="s">
        <v>1</v>
      </c>
      <c r="C2582">
        <v>88.89</v>
      </c>
      <c r="D2582">
        <v>117</v>
      </c>
      <c r="E2582">
        <v>12</v>
      </c>
      <c r="F2582">
        <v>1</v>
      </c>
      <c r="G2582">
        <v>388</v>
      </c>
      <c r="H2582">
        <v>504</v>
      </c>
      <c r="I2582">
        <v>14106574</v>
      </c>
      <c r="J2582">
        <v>14106459</v>
      </c>
      <c r="K2582" s="1">
        <v>6.0000000000000003E-33</v>
      </c>
      <c r="L2582">
        <v>143</v>
      </c>
      <c r="M2582">
        <f>IF(A2582&lt;&gt;A2583,1,0)</f>
        <v>0</v>
      </c>
    </row>
    <row r="2583" spans="1:13" x14ac:dyDescent="0.25">
      <c r="A2583" t="s">
        <v>2</v>
      </c>
      <c r="B2583" t="s">
        <v>1</v>
      </c>
      <c r="C2583">
        <v>95.51</v>
      </c>
      <c r="D2583">
        <v>89</v>
      </c>
      <c r="E2583">
        <v>4</v>
      </c>
      <c r="F2583">
        <v>0</v>
      </c>
      <c r="G2583">
        <v>415</v>
      </c>
      <c r="H2583">
        <v>503</v>
      </c>
      <c r="I2583">
        <v>17283937</v>
      </c>
      <c r="J2583">
        <v>17283849</v>
      </c>
      <c r="K2583" s="1">
        <v>6.0000000000000003E-33</v>
      </c>
      <c r="L2583">
        <v>143</v>
      </c>
      <c r="M2583">
        <f>IF(A2583&lt;&gt;A2584,1,0)</f>
        <v>0</v>
      </c>
    </row>
    <row r="2584" spans="1:13" x14ac:dyDescent="0.25">
      <c r="A2584" t="s">
        <v>2</v>
      </c>
      <c r="B2584" t="s">
        <v>1</v>
      </c>
      <c r="C2584">
        <v>94.57</v>
      </c>
      <c r="D2584">
        <v>92</v>
      </c>
      <c r="E2584">
        <v>5</v>
      </c>
      <c r="F2584">
        <v>0</v>
      </c>
      <c r="G2584">
        <v>413</v>
      </c>
      <c r="H2584">
        <v>504</v>
      </c>
      <c r="I2584">
        <v>17722885</v>
      </c>
      <c r="J2584">
        <v>17722794</v>
      </c>
      <c r="K2584" s="1">
        <v>6.0000000000000003E-33</v>
      </c>
      <c r="L2584">
        <v>143</v>
      </c>
      <c r="M2584">
        <f>IF(A2584&lt;&gt;A2585,1,0)</f>
        <v>0</v>
      </c>
    </row>
    <row r="2585" spans="1:13" x14ac:dyDescent="0.25">
      <c r="A2585" t="s">
        <v>2</v>
      </c>
      <c r="B2585" t="s">
        <v>1</v>
      </c>
      <c r="C2585">
        <v>91.43</v>
      </c>
      <c r="D2585">
        <v>105</v>
      </c>
      <c r="E2585">
        <v>8</v>
      </c>
      <c r="F2585">
        <v>1</v>
      </c>
      <c r="G2585">
        <v>400</v>
      </c>
      <c r="H2585">
        <v>504</v>
      </c>
      <c r="I2585">
        <v>19833389</v>
      </c>
      <c r="J2585">
        <v>19833492</v>
      </c>
      <c r="K2585" s="1">
        <v>6.0000000000000003E-33</v>
      </c>
      <c r="L2585">
        <v>143</v>
      </c>
      <c r="M2585">
        <f>IF(A2585&lt;&gt;A2586,1,0)</f>
        <v>0</v>
      </c>
    </row>
    <row r="2586" spans="1:13" x14ac:dyDescent="0.25">
      <c r="A2586" t="s">
        <v>2</v>
      </c>
      <c r="B2586" t="s">
        <v>1</v>
      </c>
      <c r="C2586">
        <v>92.86</v>
      </c>
      <c r="D2586">
        <v>98</v>
      </c>
      <c r="E2586">
        <v>7</v>
      </c>
      <c r="F2586">
        <v>0</v>
      </c>
      <c r="G2586">
        <v>407</v>
      </c>
      <c r="H2586">
        <v>504</v>
      </c>
      <c r="I2586">
        <v>21393319</v>
      </c>
      <c r="J2586">
        <v>21393416</v>
      </c>
      <c r="K2586" s="1">
        <v>6.0000000000000003E-33</v>
      </c>
      <c r="L2586">
        <v>143</v>
      </c>
      <c r="M2586">
        <f>IF(A2586&lt;&gt;A2587,1,0)</f>
        <v>0</v>
      </c>
    </row>
    <row r="2587" spans="1:13" x14ac:dyDescent="0.25">
      <c r="A2587" t="s">
        <v>2</v>
      </c>
      <c r="B2587" t="s">
        <v>1</v>
      </c>
      <c r="C2587">
        <v>92.08</v>
      </c>
      <c r="D2587">
        <v>101</v>
      </c>
      <c r="E2587">
        <v>8</v>
      </c>
      <c r="F2587">
        <v>0</v>
      </c>
      <c r="G2587">
        <v>404</v>
      </c>
      <c r="H2587">
        <v>504</v>
      </c>
      <c r="I2587">
        <v>24598821</v>
      </c>
      <c r="J2587">
        <v>24598921</v>
      </c>
      <c r="K2587" s="1">
        <v>6.0000000000000003E-33</v>
      </c>
      <c r="L2587">
        <v>143</v>
      </c>
      <c r="M2587">
        <f>IF(A2587&lt;&gt;A2588,1,0)</f>
        <v>0</v>
      </c>
    </row>
    <row r="2588" spans="1:13" x14ac:dyDescent="0.25">
      <c r="A2588" t="s">
        <v>2</v>
      </c>
      <c r="B2588" t="s">
        <v>1</v>
      </c>
      <c r="C2588">
        <v>95.51</v>
      </c>
      <c r="D2588">
        <v>89</v>
      </c>
      <c r="E2588">
        <v>4</v>
      </c>
      <c r="F2588">
        <v>0</v>
      </c>
      <c r="G2588">
        <v>416</v>
      </c>
      <c r="H2588">
        <v>504</v>
      </c>
      <c r="I2588">
        <v>27959024</v>
      </c>
      <c r="J2588">
        <v>27959112</v>
      </c>
      <c r="K2588" s="1">
        <v>6.0000000000000003E-33</v>
      </c>
      <c r="L2588">
        <v>143</v>
      </c>
      <c r="M2588">
        <f>IF(A2588&lt;&gt;A2589,1,0)</f>
        <v>0</v>
      </c>
    </row>
    <row r="2589" spans="1:13" x14ac:dyDescent="0.25">
      <c r="A2589" t="s">
        <v>2</v>
      </c>
      <c r="B2589" t="s">
        <v>1</v>
      </c>
      <c r="C2589">
        <v>92.08</v>
      </c>
      <c r="D2589">
        <v>101</v>
      </c>
      <c r="E2589">
        <v>8</v>
      </c>
      <c r="F2589">
        <v>0</v>
      </c>
      <c r="G2589">
        <v>404</v>
      </c>
      <c r="H2589">
        <v>504</v>
      </c>
      <c r="I2589">
        <v>32595614</v>
      </c>
      <c r="J2589">
        <v>32595514</v>
      </c>
      <c r="K2589" s="1">
        <v>6.0000000000000003E-33</v>
      </c>
      <c r="L2589">
        <v>143</v>
      </c>
      <c r="M2589">
        <f>IF(A2589&lt;&gt;A2590,1,0)</f>
        <v>0</v>
      </c>
    </row>
    <row r="2590" spans="1:13" x14ac:dyDescent="0.25">
      <c r="A2590" t="s">
        <v>2</v>
      </c>
      <c r="B2590" t="s">
        <v>1</v>
      </c>
      <c r="C2590">
        <v>92.08</v>
      </c>
      <c r="D2590">
        <v>101</v>
      </c>
      <c r="E2590">
        <v>8</v>
      </c>
      <c r="F2590">
        <v>0</v>
      </c>
      <c r="G2590">
        <v>404</v>
      </c>
      <c r="H2590">
        <v>504</v>
      </c>
      <c r="I2590">
        <v>34770438</v>
      </c>
      <c r="J2590">
        <v>34770338</v>
      </c>
      <c r="K2590" s="1">
        <v>6.0000000000000003E-33</v>
      </c>
      <c r="L2590">
        <v>143</v>
      </c>
      <c r="M2590">
        <f>IF(A2590&lt;&gt;A2591,1,0)</f>
        <v>0</v>
      </c>
    </row>
    <row r="2591" spans="1:13" x14ac:dyDescent="0.25">
      <c r="A2591" t="s">
        <v>2</v>
      </c>
      <c r="B2591" t="s">
        <v>1</v>
      </c>
      <c r="C2591">
        <v>93.68</v>
      </c>
      <c r="D2591">
        <v>95</v>
      </c>
      <c r="E2591">
        <v>6</v>
      </c>
      <c r="F2591">
        <v>0</v>
      </c>
      <c r="G2591">
        <v>409</v>
      </c>
      <c r="H2591">
        <v>503</v>
      </c>
      <c r="I2591">
        <v>35037526</v>
      </c>
      <c r="J2591">
        <v>35037620</v>
      </c>
      <c r="K2591" s="1">
        <v>6.0000000000000003E-33</v>
      </c>
      <c r="L2591">
        <v>143</v>
      </c>
      <c r="M2591">
        <f>IF(A2591&lt;&gt;A2592,1,0)</f>
        <v>0</v>
      </c>
    </row>
    <row r="2592" spans="1:13" x14ac:dyDescent="0.25">
      <c r="A2592" t="s">
        <v>2</v>
      </c>
      <c r="B2592" t="s">
        <v>1</v>
      </c>
      <c r="C2592">
        <v>92.86</v>
      </c>
      <c r="D2592">
        <v>98</v>
      </c>
      <c r="E2592">
        <v>7</v>
      </c>
      <c r="F2592">
        <v>0</v>
      </c>
      <c r="G2592">
        <v>404</v>
      </c>
      <c r="H2592">
        <v>501</v>
      </c>
      <c r="I2592">
        <v>35698514</v>
      </c>
      <c r="J2592">
        <v>35698417</v>
      </c>
      <c r="K2592" s="1">
        <v>6.0000000000000003E-33</v>
      </c>
      <c r="L2592">
        <v>143</v>
      </c>
      <c r="M2592">
        <f>IF(A2592&lt;&gt;A2593,1,0)</f>
        <v>0</v>
      </c>
    </row>
    <row r="2593" spans="1:13" x14ac:dyDescent="0.25">
      <c r="A2593" t="s">
        <v>2</v>
      </c>
      <c r="B2593" t="s">
        <v>1</v>
      </c>
      <c r="C2593">
        <v>91.43</v>
      </c>
      <c r="D2593">
        <v>105</v>
      </c>
      <c r="E2593">
        <v>8</v>
      </c>
      <c r="F2593">
        <v>1</v>
      </c>
      <c r="G2593">
        <v>398</v>
      </c>
      <c r="H2593">
        <v>501</v>
      </c>
      <c r="I2593">
        <v>38960050</v>
      </c>
      <c r="J2593">
        <v>38959946</v>
      </c>
      <c r="K2593" s="1">
        <v>6.0000000000000003E-33</v>
      </c>
      <c r="L2593">
        <v>143</v>
      </c>
      <c r="M2593">
        <f>IF(A2593&lt;&gt;A2594,1,0)</f>
        <v>0</v>
      </c>
    </row>
    <row r="2594" spans="1:13" x14ac:dyDescent="0.25">
      <c r="A2594" t="s">
        <v>2</v>
      </c>
      <c r="B2594" t="s">
        <v>1</v>
      </c>
      <c r="C2594">
        <v>92.86</v>
      </c>
      <c r="D2594">
        <v>98</v>
      </c>
      <c r="E2594">
        <v>7</v>
      </c>
      <c r="F2594">
        <v>0</v>
      </c>
      <c r="G2594">
        <v>405</v>
      </c>
      <c r="H2594">
        <v>502</v>
      </c>
      <c r="I2594">
        <v>40483346</v>
      </c>
      <c r="J2594">
        <v>40483443</v>
      </c>
      <c r="K2594" s="1">
        <v>6.0000000000000003E-33</v>
      </c>
      <c r="L2594">
        <v>143</v>
      </c>
      <c r="M2594">
        <f>IF(A2594&lt;&gt;A2595,1,0)</f>
        <v>0</v>
      </c>
    </row>
    <row r="2595" spans="1:13" x14ac:dyDescent="0.25">
      <c r="A2595" t="s">
        <v>2</v>
      </c>
      <c r="B2595" t="s">
        <v>1</v>
      </c>
      <c r="C2595">
        <v>92.08</v>
      </c>
      <c r="D2595">
        <v>101</v>
      </c>
      <c r="E2595">
        <v>8</v>
      </c>
      <c r="F2595">
        <v>0</v>
      </c>
      <c r="G2595">
        <v>404</v>
      </c>
      <c r="H2595">
        <v>504</v>
      </c>
      <c r="I2595">
        <v>41919800</v>
      </c>
      <c r="J2595">
        <v>41919700</v>
      </c>
      <c r="K2595" s="1">
        <v>6.0000000000000003E-33</v>
      </c>
      <c r="L2595">
        <v>143</v>
      </c>
      <c r="M2595">
        <f>IF(A2595&lt;&gt;A2596,1,0)</f>
        <v>0</v>
      </c>
    </row>
    <row r="2596" spans="1:13" x14ac:dyDescent="0.25">
      <c r="A2596" t="s">
        <v>2</v>
      </c>
      <c r="B2596" t="s">
        <v>1</v>
      </c>
      <c r="C2596">
        <v>91.43</v>
      </c>
      <c r="D2596">
        <v>105</v>
      </c>
      <c r="E2596">
        <v>8</v>
      </c>
      <c r="F2596">
        <v>1</v>
      </c>
      <c r="G2596">
        <v>400</v>
      </c>
      <c r="H2596">
        <v>504</v>
      </c>
      <c r="I2596">
        <v>42628414</v>
      </c>
      <c r="J2596">
        <v>42628517</v>
      </c>
      <c r="K2596" s="1">
        <v>6.0000000000000003E-33</v>
      </c>
      <c r="L2596">
        <v>143</v>
      </c>
      <c r="M2596">
        <f>IF(A2596&lt;&gt;A2597,1,0)</f>
        <v>0</v>
      </c>
    </row>
    <row r="2597" spans="1:13" x14ac:dyDescent="0.25">
      <c r="A2597" t="s">
        <v>2</v>
      </c>
      <c r="B2597" t="s">
        <v>1</v>
      </c>
      <c r="C2597">
        <v>95.51</v>
      </c>
      <c r="D2597">
        <v>89</v>
      </c>
      <c r="E2597">
        <v>4</v>
      </c>
      <c r="F2597">
        <v>0</v>
      </c>
      <c r="G2597">
        <v>416</v>
      </c>
      <c r="H2597">
        <v>504</v>
      </c>
      <c r="I2597">
        <v>42731709</v>
      </c>
      <c r="J2597">
        <v>42731797</v>
      </c>
      <c r="K2597" s="1">
        <v>6.0000000000000003E-33</v>
      </c>
      <c r="L2597">
        <v>143</v>
      </c>
      <c r="M2597">
        <f>IF(A2597&lt;&gt;A2598,1,0)</f>
        <v>0</v>
      </c>
    </row>
    <row r="2598" spans="1:13" x14ac:dyDescent="0.25">
      <c r="A2598" t="s">
        <v>2</v>
      </c>
      <c r="B2598" t="s">
        <v>1</v>
      </c>
      <c r="C2598">
        <v>92.08</v>
      </c>
      <c r="D2598">
        <v>101</v>
      </c>
      <c r="E2598">
        <v>8</v>
      </c>
      <c r="F2598">
        <v>0</v>
      </c>
      <c r="G2598">
        <v>404</v>
      </c>
      <c r="H2598">
        <v>504</v>
      </c>
      <c r="I2598">
        <v>42878760</v>
      </c>
      <c r="J2598">
        <v>42878660</v>
      </c>
      <c r="K2598" s="1">
        <v>6.0000000000000003E-33</v>
      </c>
      <c r="L2598">
        <v>143</v>
      </c>
      <c r="M2598">
        <f>IF(A2598&lt;&gt;A2599,1,0)</f>
        <v>0</v>
      </c>
    </row>
    <row r="2599" spans="1:13" x14ac:dyDescent="0.25">
      <c r="A2599" t="s">
        <v>2</v>
      </c>
      <c r="B2599" t="s">
        <v>1</v>
      </c>
      <c r="C2599">
        <v>92.08</v>
      </c>
      <c r="D2599">
        <v>101</v>
      </c>
      <c r="E2599">
        <v>8</v>
      </c>
      <c r="F2599">
        <v>0</v>
      </c>
      <c r="G2599">
        <v>404</v>
      </c>
      <c r="H2599">
        <v>504</v>
      </c>
      <c r="I2599">
        <v>43048397</v>
      </c>
      <c r="J2599">
        <v>43048497</v>
      </c>
      <c r="K2599" s="1">
        <v>6.0000000000000003E-33</v>
      </c>
      <c r="L2599">
        <v>143</v>
      </c>
      <c r="M2599">
        <f>IF(A2599&lt;&gt;A2600,1,0)</f>
        <v>0</v>
      </c>
    </row>
    <row r="2600" spans="1:13" x14ac:dyDescent="0.25">
      <c r="A2600" t="s">
        <v>2</v>
      </c>
      <c r="B2600" t="s">
        <v>1</v>
      </c>
      <c r="C2600">
        <v>92.08</v>
      </c>
      <c r="D2600">
        <v>101</v>
      </c>
      <c r="E2600">
        <v>8</v>
      </c>
      <c r="F2600">
        <v>0</v>
      </c>
      <c r="G2600">
        <v>404</v>
      </c>
      <c r="H2600">
        <v>504</v>
      </c>
      <c r="I2600">
        <v>44183349</v>
      </c>
      <c r="J2600">
        <v>44183449</v>
      </c>
      <c r="K2600" s="1">
        <v>6.0000000000000003E-33</v>
      </c>
      <c r="L2600">
        <v>143</v>
      </c>
      <c r="M2600">
        <f>IF(A2600&lt;&gt;A2601,1,0)</f>
        <v>0</v>
      </c>
    </row>
    <row r="2601" spans="1:13" x14ac:dyDescent="0.25">
      <c r="A2601" t="s">
        <v>2</v>
      </c>
      <c r="B2601" t="s">
        <v>1</v>
      </c>
      <c r="C2601">
        <v>92.08</v>
      </c>
      <c r="D2601">
        <v>101</v>
      </c>
      <c r="E2601">
        <v>8</v>
      </c>
      <c r="F2601">
        <v>0</v>
      </c>
      <c r="G2601">
        <v>404</v>
      </c>
      <c r="H2601">
        <v>504</v>
      </c>
      <c r="I2601">
        <v>52015548</v>
      </c>
      <c r="J2601">
        <v>52015448</v>
      </c>
      <c r="K2601" s="1">
        <v>6.0000000000000003E-33</v>
      </c>
      <c r="L2601">
        <v>143</v>
      </c>
      <c r="M2601">
        <f>IF(A2601&lt;&gt;A2602,1,0)</f>
        <v>0</v>
      </c>
    </row>
    <row r="2602" spans="1:13" x14ac:dyDescent="0.25">
      <c r="A2602" t="s">
        <v>2</v>
      </c>
      <c r="B2602" t="s">
        <v>1</v>
      </c>
      <c r="C2602">
        <v>91.43</v>
      </c>
      <c r="D2602">
        <v>105</v>
      </c>
      <c r="E2602">
        <v>8</v>
      </c>
      <c r="F2602">
        <v>1</v>
      </c>
      <c r="G2602">
        <v>400</v>
      </c>
      <c r="H2602">
        <v>504</v>
      </c>
      <c r="I2602">
        <v>52901517</v>
      </c>
      <c r="J2602">
        <v>52901414</v>
      </c>
      <c r="K2602" s="1">
        <v>6.0000000000000003E-33</v>
      </c>
      <c r="L2602">
        <v>143</v>
      </c>
      <c r="M2602">
        <f>IF(A2602&lt;&gt;A2603,1,0)</f>
        <v>0</v>
      </c>
    </row>
    <row r="2603" spans="1:13" x14ac:dyDescent="0.25">
      <c r="A2603" t="s">
        <v>2</v>
      </c>
      <c r="B2603" t="s">
        <v>1</v>
      </c>
      <c r="C2603">
        <v>95.51</v>
      </c>
      <c r="D2603">
        <v>89</v>
      </c>
      <c r="E2603">
        <v>4</v>
      </c>
      <c r="F2603">
        <v>0</v>
      </c>
      <c r="G2603">
        <v>416</v>
      </c>
      <c r="H2603">
        <v>504</v>
      </c>
      <c r="I2603">
        <v>69983081</v>
      </c>
      <c r="J2603">
        <v>69982993</v>
      </c>
      <c r="K2603" s="1">
        <v>6.0000000000000003E-33</v>
      </c>
      <c r="L2603">
        <v>143</v>
      </c>
      <c r="M2603">
        <f>IF(A2603&lt;&gt;A2604,1,0)</f>
        <v>0</v>
      </c>
    </row>
    <row r="2604" spans="1:13" x14ac:dyDescent="0.25">
      <c r="A2604" t="s">
        <v>2</v>
      </c>
      <c r="B2604" t="s">
        <v>1</v>
      </c>
      <c r="C2604">
        <v>92.08</v>
      </c>
      <c r="D2604">
        <v>101</v>
      </c>
      <c r="E2604">
        <v>8</v>
      </c>
      <c r="F2604">
        <v>0</v>
      </c>
      <c r="G2604">
        <v>404</v>
      </c>
      <c r="H2604">
        <v>504</v>
      </c>
      <c r="I2604">
        <v>77594686</v>
      </c>
      <c r="J2604">
        <v>77594786</v>
      </c>
      <c r="K2604" s="1">
        <v>6.0000000000000003E-33</v>
      </c>
      <c r="L2604">
        <v>143</v>
      </c>
      <c r="M2604">
        <f>IF(A2604&lt;&gt;A2605,1,0)</f>
        <v>0</v>
      </c>
    </row>
    <row r="2605" spans="1:13" x14ac:dyDescent="0.25">
      <c r="A2605" t="s">
        <v>2</v>
      </c>
      <c r="B2605" t="s">
        <v>1</v>
      </c>
      <c r="C2605">
        <v>92.08</v>
      </c>
      <c r="D2605">
        <v>101</v>
      </c>
      <c r="E2605">
        <v>8</v>
      </c>
      <c r="F2605">
        <v>0</v>
      </c>
      <c r="G2605">
        <v>404</v>
      </c>
      <c r="H2605">
        <v>504</v>
      </c>
      <c r="I2605">
        <v>81772354</v>
      </c>
      <c r="J2605">
        <v>81772254</v>
      </c>
      <c r="K2605" s="1">
        <v>6.0000000000000003E-33</v>
      </c>
      <c r="L2605">
        <v>143</v>
      </c>
      <c r="M2605">
        <f>IF(A2605&lt;&gt;A2606,1,0)</f>
        <v>0</v>
      </c>
    </row>
    <row r="2606" spans="1:13" x14ac:dyDescent="0.25">
      <c r="A2606" t="s">
        <v>2</v>
      </c>
      <c r="B2606" t="s">
        <v>1</v>
      </c>
      <c r="C2606">
        <v>93.68</v>
      </c>
      <c r="D2606">
        <v>95</v>
      </c>
      <c r="E2606">
        <v>6</v>
      </c>
      <c r="F2606">
        <v>0</v>
      </c>
      <c r="G2606">
        <v>410</v>
      </c>
      <c r="H2606">
        <v>504</v>
      </c>
      <c r="I2606">
        <v>83783101</v>
      </c>
      <c r="J2606">
        <v>83783007</v>
      </c>
      <c r="K2606" s="1">
        <v>6.0000000000000003E-33</v>
      </c>
      <c r="L2606">
        <v>143</v>
      </c>
      <c r="M2606">
        <f>IF(A2606&lt;&gt;A2607,1,0)</f>
        <v>0</v>
      </c>
    </row>
    <row r="2607" spans="1:13" x14ac:dyDescent="0.25">
      <c r="A2607" t="s">
        <v>2</v>
      </c>
      <c r="B2607" t="s">
        <v>1</v>
      </c>
      <c r="C2607">
        <v>92.86</v>
      </c>
      <c r="D2607">
        <v>98</v>
      </c>
      <c r="E2607">
        <v>7</v>
      </c>
      <c r="F2607">
        <v>0</v>
      </c>
      <c r="G2607">
        <v>405</v>
      </c>
      <c r="H2607">
        <v>502</v>
      </c>
      <c r="I2607">
        <v>84359607</v>
      </c>
      <c r="J2607">
        <v>84359510</v>
      </c>
      <c r="K2607" s="1">
        <v>6.0000000000000003E-33</v>
      </c>
      <c r="L2607">
        <v>143</v>
      </c>
      <c r="M2607">
        <f>IF(A2607&lt;&gt;A2608,1,0)</f>
        <v>0</v>
      </c>
    </row>
    <row r="2608" spans="1:13" x14ac:dyDescent="0.25">
      <c r="A2608" t="s">
        <v>2</v>
      </c>
      <c r="B2608" t="s">
        <v>1</v>
      </c>
      <c r="C2608">
        <v>92.08</v>
      </c>
      <c r="D2608">
        <v>101</v>
      </c>
      <c r="E2608">
        <v>8</v>
      </c>
      <c r="F2608">
        <v>0</v>
      </c>
      <c r="G2608">
        <v>404</v>
      </c>
      <c r="H2608">
        <v>504</v>
      </c>
      <c r="I2608">
        <v>86817687</v>
      </c>
      <c r="J2608">
        <v>86817587</v>
      </c>
      <c r="K2608" s="1">
        <v>6.0000000000000003E-33</v>
      </c>
      <c r="L2608">
        <v>143</v>
      </c>
      <c r="M2608">
        <f>IF(A2608&lt;&gt;A2609,1,0)</f>
        <v>0</v>
      </c>
    </row>
    <row r="2609" spans="1:13" x14ac:dyDescent="0.25">
      <c r="A2609" t="s">
        <v>2</v>
      </c>
      <c r="B2609" t="s">
        <v>1</v>
      </c>
      <c r="C2609">
        <v>92.08</v>
      </c>
      <c r="D2609">
        <v>101</v>
      </c>
      <c r="E2609">
        <v>8</v>
      </c>
      <c r="F2609">
        <v>0</v>
      </c>
      <c r="G2609">
        <v>404</v>
      </c>
      <c r="H2609">
        <v>504</v>
      </c>
      <c r="I2609">
        <v>88083964</v>
      </c>
      <c r="J2609">
        <v>88084064</v>
      </c>
      <c r="K2609" s="1">
        <v>6.0000000000000003E-33</v>
      </c>
      <c r="L2609">
        <v>143</v>
      </c>
      <c r="M2609">
        <f>IF(A2609&lt;&gt;A2610,1,0)</f>
        <v>0</v>
      </c>
    </row>
    <row r="2610" spans="1:13" x14ac:dyDescent="0.25">
      <c r="A2610" t="s">
        <v>2</v>
      </c>
      <c r="B2610" t="s">
        <v>1</v>
      </c>
      <c r="C2610">
        <v>92.93</v>
      </c>
      <c r="D2610">
        <v>99</v>
      </c>
      <c r="E2610">
        <v>5</v>
      </c>
      <c r="F2610">
        <v>1</v>
      </c>
      <c r="G2610">
        <v>406</v>
      </c>
      <c r="H2610">
        <v>504</v>
      </c>
      <c r="I2610">
        <v>88584432</v>
      </c>
      <c r="J2610">
        <v>88584528</v>
      </c>
      <c r="K2610" s="1">
        <v>6.0000000000000003E-33</v>
      </c>
      <c r="L2610">
        <v>143</v>
      </c>
      <c r="M2610">
        <f>IF(A2610&lt;&gt;A2611,1,0)</f>
        <v>0</v>
      </c>
    </row>
    <row r="2611" spans="1:13" x14ac:dyDescent="0.25">
      <c r="A2611" t="s">
        <v>2</v>
      </c>
      <c r="B2611" t="s">
        <v>1</v>
      </c>
      <c r="C2611">
        <v>92.08</v>
      </c>
      <c r="D2611">
        <v>101</v>
      </c>
      <c r="E2611">
        <v>8</v>
      </c>
      <c r="F2611">
        <v>0</v>
      </c>
      <c r="G2611">
        <v>404</v>
      </c>
      <c r="H2611">
        <v>504</v>
      </c>
      <c r="I2611">
        <v>89083599</v>
      </c>
      <c r="J2611">
        <v>89083699</v>
      </c>
      <c r="K2611" s="1">
        <v>6.0000000000000003E-33</v>
      </c>
      <c r="L2611">
        <v>143</v>
      </c>
      <c r="M2611">
        <f>IF(A2611&lt;&gt;A2612,1,0)</f>
        <v>0</v>
      </c>
    </row>
    <row r="2612" spans="1:13" x14ac:dyDescent="0.25">
      <c r="A2612" t="s">
        <v>2</v>
      </c>
      <c r="B2612" t="s">
        <v>1</v>
      </c>
      <c r="C2612">
        <v>92.08</v>
      </c>
      <c r="D2612">
        <v>101</v>
      </c>
      <c r="E2612">
        <v>8</v>
      </c>
      <c r="F2612">
        <v>0</v>
      </c>
      <c r="G2612">
        <v>404</v>
      </c>
      <c r="H2612">
        <v>504</v>
      </c>
      <c r="I2612">
        <v>107203415</v>
      </c>
      <c r="J2612">
        <v>107203515</v>
      </c>
      <c r="K2612" s="1">
        <v>6.0000000000000003E-33</v>
      </c>
      <c r="L2612">
        <v>143</v>
      </c>
      <c r="M2612">
        <f>IF(A2612&lt;&gt;A2613,1,0)</f>
        <v>0</v>
      </c>
    </row>
    <row r="2613" spans="1:13" x14ac:dyDescent="0.25">
      <c r="A2613" t="s">
        <v>2</v>
      </c>
      <c r="B2613" t="s">
        <v>1</v>
      </c>
      <c r="C2613">
        <v>95.51</v>
      </c>
      <c r="D2613">
        <v>89</v>
      </c>
      <c r="E2613">
        <v>4</v>
      </c>
      <c r="F2613">
        <v>0</v>
      </c>
      <c r="G2613">
        <v>416</v>
      </c>
      <c r="H2613">
        <v>504</v>
      </c>
      <c r="I2613">
        <v>108619758</v>
      </c>
      <c r="J2613">
        <v>108619670</v>
      </c>
      <c r="K2613" s="1">
        <v>6.0000000000000003E-33</v>
      </c>
      <c r="L2613">
        <v>143</v>
      </c>
      <c r="M2613">
        <f>IF(A2613&lt;&gt;A2614,1,0)</f>
        <v>0</v>
      </c>
    </row>
    <row r="2614" spans="1:13" x14ac:dyDescent="0.25">
      <c r="A2614" t="s">
        <v>2</v>
      </c>
      <c r="B2614" t="s">
        <v>1</v>
      </c>
      <c r="C2614">
        <v>92.08</v>
      </c>
      <c r="D2614">
        <v>101</v>
      </c>
      <c r="E2614">
        <v>8</v>
      </c>
      <c r="F2614">
        <v>0</v>
      </c>
      <c r="G2614">
        <v>404</v>
      </c>
      <c r="H2614">
        <v>504</v>
      </c>
      <c r="I2614">
        <v>110237914</v>
      </c>
      <c r="J2614">
        <v>110237814</v>
      </c>
      <c r="K2614" s="1">
        <v>6.0000000000000003E-33</v>
      </c>
      <c r="L2614">
        <v>143</v>
      </c>
      <c r="M2614">
        <f>IF(A2614&lt;&gt;A2615,1,0)</f>
        <v>0</v>
      </c>
    </row>
    <row r="2615" spans="1:13" x14ac:dyDescent="0.25">
      <c r="A2615" t="s">
        <v>2</v>
      </c>
      <c r="B2615" t="s">
        <v>1</v>
      </c>
      <c r="C2615">
        <v>92.08</v>
      </c>
      <c r="D2615">
        <v>101</v>
      </c>
      <c r="E2615">
        <v>8</v>
      </c>
      <c r="F2615">
        <v>0</v>
      </c>
      <c r="G2615">
        <v>404</v>
      </c>
      <c r="H2615">
        <v>504</v>
      </c>
      <c r="I2615">
        <v>111485680</v>
      </c>
      <c r="J2615">
        <v>111485780</v>
      </c>
      <c r="K2615" s="1">
        <v>6.0000000000000003E-33</v>
      </c>
      <c r="L2615">
        <v>143</v>
      </c>
      <c r="M2615">
        <f>IF(A2615&lt;&gt;A2616,1,0)</f>
        <v>0</v>
      </c>
    </row>
    <row r="2616" spans="1:13" x14ac:dyDescent="0.25">
      <c r="A2616" t="s">
        <v>2</v>
      </c>
      <c r="B2616" t="s">
        <v>1</v>
      </c>
      <c r="C2616">
        <v>93.68</v>
      </c>
      <c r="D2616">
        <v>95</v>
      </c>
      <c r="E2616">
        <v>6</v>
      </c>
      <c r="F2616">
        <v>0</v>
      </c>
      <c r="G2616">
        <v>410</v>
      </c>
      <c r="H2616">
        <v>504</v>
      </c>
      <c r="I2616">
        <v>113019534</v>
      </c>
      <c r="J2616">
        <v>113019440</v>
      </c>
      <c r="K2616" s="1">
        <v>6.0000000000000003E-33</v>
      </c>
      <c r="L2616">
        <v>143</v>
      </c>
      <c r="M2616">
        <f>IF(A2616&lt;&gt;A2617,1,0)</f>
        <v>0</v>
      </c>
    </row>
    <row r="2617" spans="1:13" x14ac:dyDescent="0.25">
      <c r="A2617" t="s">
        <v>2</v>
      </c>
      <c r="B2617" t="s">
        <v>1</v>
      </c>
      <c r="C2617">
        <v>93.68</v>
      </c>
      <c r="D2617">
        <v>95</v>
      </c>
      <c r="E2617">
        <v>6</v>
      </c>
      <c r="F2617">
        <v>0</v>
      </c>
      <c r="G2617">
        <v>410</v>
      </c>
      <c r="H2617">
        <v>504</v>
      </c>
      <c r="I2617">
        <v>132264308</v>
      </c>
      <c r="J2617">
        <v>132264214</v>
      </c>
      <c r="K2617" s="1">
        <v>6.0000000000000003E-33</v>
      </c>
      <c r="L2617">
        <v>143</v>
      </c>
      <c r="M2617">
        <f>IF(A2617&lt;&gt;A2618,1,0)</f>
        <v>0</v>
      </c>
    </row>
    <row r="2618" spans="1:13" x14ac:dyDescent="0.25">
      <c r="A2618" t="s">
        <v>2</v>
      </c>
      <c r="B2618" t="s">
        <v>1</v>
      </c>
      <c r="C2618">
        <v>93.68</v>
      </c>
      <c r="D2618">
        <v>95</v>
      </c>
      <c r="E2618">
        <v>6</v>
      </c>
      <c r="F2618">
        <v>0</v>
      </c>
      <c r="G2618">
        <v>410</v>
      </c>
      <c r="H2618">
        <v>504</v>
      </c>
      <c r="I2618">
        <v>134552901</v>
      </c>
      <c r="J2618">
        <v>134552995</v>
      </c>
      <c r="K2618" s="1">
        <v>6.0000000000000003E-33</v>
      </c>
      <c r="L2618">
        <v>143</v>
      </c>
      <c r="M2618">
        <f>IF(A2618&lt;&gt;A2619,1,0)</f>
        <v>0</v>
      </c>
    </row>
    <row r="2619" spans="1:13" x14ac:dyDescent="0.25">
      <c r="A2619" t="s">
        <v>2</v>
      </c>
      <c r="B2619" t="s">
        <v>1</v>
      </c>
      <c r="C2619">
        <v>94.57</v>
      </c>
      <c r="D2619">
        <v>92</v>
      </c>
      <c r="E2619">
        <v>5</v>
      </c>
      <c r="F2619">
        <v>0</v>
      </c>
      <c r="G2619">
        <v>413</v>
      </c>
      <c r="H2619">
        <v>504</v>
      </c>
      <c r="I2619">
        <v>135770479</v>
      </c>
      <c r="J2619">
        <v>135770388</v>
      </c>
      <c r="K2619" s="1">
        <v>6.0000000000000003E-33</v>
      </c>
      <c r="L2619">
        <v>143</v>
      </c>
      <c r="M2619">
        <f>IF(A2619&lt;&gt;A2620,1,0)</f>
        <v>0</v>
      </c>
    </row>
    <row r="2620" spans="1:13" x14ac:dyDescent="0.25">
      <c r="A2620" t="s">
        <v>2</v>
      </c>
      <c r="B2620" t="s">
        <v>1</v>
      </c>
      <c r="C2620">
        <v>92.08</v>
      </c>
      <c r="D2620">
        <v>101</v>
      </c>
      <c r="E2620">
        <v>8</v>
      </c>
      <c r="F2620">
        <v>0</v>
      </c>
      <c r="G2620">
        <v>404</v>
      </c>
      <c r="H2620">
        <v>504</v>
      </c>
      <c r="I2620">
        <v>137437711</v>
      </c>
      <c r="J2620">
        <v>137437811</v>
      </c>
      <c r="K2620" s="1">
        <v>6.0000000000000003E-33</v>
      </c>
      <c r="L2620">
        <v>143</v>
      </c>
      <c r="M2620">
        <f>IF(A2620&lt;&gt;A2621,1,0)</f>
        <v>0</v>
      </c>
    </row>
    <row r="2621" spans="1:13" x14ac:dyDescent="0.25">
      <c r="A2621" t="s">
        <v>2</v>
      </c>
      <c r="B2621" t="s">
        <v>1</v>
      </c>
      <c r="C2621">
        <v>95.51</v>
      </c>
      <c r="D2621">
        <v>89</v>
      </c>
      <c r="E2621">
        <v>4</v>
      </c>
      <c r="F2621">
        <v>0</v>
      </c>
      <c r="G2621">
        <v>416</v>
      </c>
      <c r="H2621">
        <v>504</v>
      </c>
      <c r="I2621">
        <v>138758138</v>
      </c>
      <c r="J2621">
        <v>138758226</v>
      </c>
      <c r="K2621" s="1">
        <v>6.0000000000000003E-33</v>
      </c>
      <c r="L2621">
        <v>143</v>
      </c>
      <c r="M2621">
        <f>IF(A2621&lt;&gt;A2622,1,0)</f>
        <v>0</v>
      </c>
    </row>
    <row r="2622" spans="1:13" x14ac:dyDescent="0.25">
      <c r="A2622" t="s">
        <v>2</v>
      </c>
      <c r="B2622" t="s">
        <v>1</v>
      </c>
      <c r="C2622">
        <v>94.57</v>
      </c>
      <c r="D2622">
        <v>92</v>
      </c>
      <c r="E2622">
        <v>5</v>
      </c>
      <c r="F2622">
        <v>0</v>
      </c>
      <c r="G2622">
        <v>413</v>
      </c>
      <c r="H2622">
        <v>504</v>
      </c>
      <c r="I2622">
        <v>138835180</v>
      </c>
      <c r="J2622">
        <v>138835271</v>
      </c>
      <c r="K2622" s="1">
        <v>6.0000000000000003E-33</v>
      </c>
      <c r="L2622">
        <v>143</v>
      </c>
      <c r="M2622">
        <f>IF(A2622&lt;&gt;A2623,1,0)</f>
        <v>0</v>
      </c>
    </row>
    <row r="2623" spans="1:13" x14ac:dyDescent="0.25">
      <c r="A2623" t="s">
        <v>2</v>
      </c>
      <c r="B2623" t="s">
        <v>1</v>
      </c>
      <c r="C2623">
        <v>92.08</v>
      </c>
      <c r="D2623">
        <v>101</v>
      </c>
      <c r="E2623">
        <v>8</v>
      </c>
      <c r="F2623">
        <v>0</v>
      </c>
      <c r="G2623">
        <v>404</v>
      </c>
      <c r="H2623">
        <v>504</v>
      </c>
      <c r="I2623">
        <v>139181262</v>
      </c>
      <c r="J2623">
        <v>139181162</v>
      </c>
      <c r="K2623" s="1">
        <v>6.0000000000000003E-33</v>
      </c>
      <c r="L2623">
        <v>143</v>
      </c>
      <c r="M2623">
        <f>IF(A2623&lt;&gt;A2624,1,0)</f>
        <v>0</v>
      </c>
    </row>
    <row r="2624" spans="1:13" x14ac:dyDescent="0.25">
      <c r="A2624" t="s">
        <v>2</v>
      </c>
      <c r="B2624" t="s">
        <v>1</v>
      </c>
      <c r="C2624">
        <v>89.66</v>
      </c>
      <c r="D2624">
        <v>116</v>
      </c>
      <c r="E2624">
        <v>7</v>
      </c>
      <c r="F2624">
        <v>3</v>
      </c>
      <c r="G2624">
        <v>387</v>
      </c>
      <c r="H2624">
        <v>501</v>
      </c>
      <c r="I2624">
        <v>147121260</v>
      </c>
      <c r="J2624">
        <v>147121149</v>
      </c>
      <c r="K2624" s="1">
        <v>6.0000000000000003E-33</v>
      </c>
      <c r="L2624">
        <v>143</v>
      </c>
      <c r="M2624">
        <f>IF(A2624&lt;&gt;A2625,1,0)</f>
        <v>0</v>
      </c>
    </row>
    <row r="2625" spans="1:13" x14ac:dyDescent="0.25">
      <c r="A2625" t="s">
        <v>2</v>
      </c>
      <c r="B2625" t="s">
        <v>1</v>
      </c>
      <c r="C2625">
        <v>92.08</v>
      </c>
      <c r="D2625">
        <v>101</v>
      </c>
      <c r="E2625">
        <v>8</v>
      </c>
      <c r="F2625">
        <v>0</v>
      </c>
      <c r="G2625">
        <v>404</v>
      </c>
      <c r="H2625">
        <v>504</v>
      </c>
      <c r="I2625">
        <v>147413057</v>
      </c>
      <c r="J2625">
        <v>147413157</v>
      </c>
      <c r="K2625" s="1">
        <v>6.0000000000000003E-33</v>
      </c>
      <c r="L2625">
        <v>143</v>
      </c>
      <c r="M2625">
        <f>IF(A2625&lt;&gt;A2626,1,0)</f>
        <v>0</v>
      </c>
    </row>
    <row r="2626" spans="1:13" x14ac:dyDescent="0.25">
      <c r="A2626" t="s">
        <v>2</v>
      </c>
      <c r="B2626" t="s">
        <v>1</v>
      </c>
      <c r="C2626">
        <v>92.86</v>
      </c>
      <c r="D2626">
        <v>98</v>
      </c>
      <c r="E2626">
        <v>7</v>
      </c>
      <c r="F2626">
        <v>0</v>
      </c>
      <c r="G2626">
        <v>405</v>
      </c>
      <c r="H2626">
        <v>502</v>
      </c>
      <c r="I2626">
        <v>147989698</v>
      </c>
      <c r="J2626">
        <v>147989795</v>
      </c>
      <c r="K2626" s="1">
        <v>6.0000000000000003E-33</v>
      </c>
      <c r="L2626">
        <v>143</v>
      </c>
      <c r="M2626">
        <f>IF(A2626&lt;&gt;A2627,1,0)</f>
        <v>0</v>
      </c>
    </row>
    <row r="2627" spans="1:13" x14ac:dyDescent="0.25">
      <c r="A2627" t="s">
        <v>2</v>
      </c>
      <c r="B2627" t="s">
        <v>1</v>
      </c>
      <c r="C2627">
        <v>92.08</v>
      </c>
      <c r="D2627">
        <v>101</v>
      </c>
      <c r="E2627">
        <v>8</v>
      </c>
      <c r="F2627">
        <v>0</v>
      </c>
      <c r="G2627">
        <v>404</v>
      </c>
      <c r="H2627">
        <v>504</v>
      </c>
      <c r="I2627">
        <v>148065751</v>
      </c>
      <c r="J2627">
        <v>148065851</v>
      </c>
      <c r="K2627" s="1">
        <v>6.0000000000000003E-33</v>
      </c>
      <c r="L2627">
        <v>143</v>
      </c>
      <c r="M2627">
        <f>IF(A2627&lt;&gt;A2628,1,0)</f>
        <v>0</v>
      </c>
    </row>
    <row r="2628" spans="1:13" x14ac:dyDescent="0.25">
      <c r="A2628" t="s">
        <v>2</v>
      </c>
      <c r="B2628" t="s">
        <v>1</v>
      </c>
      <c r="C2628">
        <v>92.86</v>
      </c>
      <c r="D2628">
        <v>98</v>
      </c>
      <c r="E2628">
        <v>7</v>
      </c>
      <c r="F2628">
        <v>0</v>
      </c>
      <c r="G2628">
        <v>404</v>
      </c>
      <c r="H2628">
        <v>501</v>
      </c>
      <c r="I2628">
        <v>151916086</v>
      </c>
      <c r="J2628">
        <v>151915989</v>
      </c>
      <c r="K2628" s="1">
        <v>6.0000000000000003E-33</v>
      </c>
      <c r="L2628">
        <v>143</v>
      </c>
      <c r="M2628">
        <f>IF(A2628&lt;&gt;A2629,1,0)</f>
        <v>0</v>
      </c>
    </row>
    <row r="2629" spans="1:13" x14ac:dyDescent="0.25">
      <c r="A2629" t="s">
        <v>2</v>
      </c>
      <c r="B2629" t="s">
        <v>1</v>
      </c>
      <c r="C2629">
        <v>92.08</v>
      </c>
      <c r="D2629">
        <v>101</v>
      </c>
      <c r="E2629">
        <v>8</v>
      </c>
      <c r="F2629">
        <v>0</v>
      </c>
      <c r="G2629">
        <v>403</v>
      </c>
      <c r="H2629">
        <v>503</v>
      </c>
      <c r="I2629">
        <v>153545367</v>
      </c>
      <c r="J2629">
        <v>153545467</v>
      </c>
      <c r="K2629" s="1">
        <v>6.0000000000000003E-33</v>
      </c>
      <c r="L2629">
        <v>143</v>
      </c>
      <c r="M2629">
        <f>IF(A2629&lt;&gt;A2630,1,0)</f>
        <v>0</v>
      </c>
    </row>
    <row r="2630" spans="1:13" x14ac:dyDescent="0.25">
      <c r="A2630" t="s">
        <v>2</v>
      </c>
      <c r="B2630" t="s">
        <v>1</v>
      </c>
      <c r="C2630">
        <v>92.08</v>
      </c>
      <c r="D2630">
        <v>101</v>
      </c>
      <c r="E2630">
        <v>8</v>
      </c>
      <c r="F2630">
        <v>0</v>
      </c>
      <c r="G2630">
        <v>404</v>
      </c>
      <c r="H2630">
        <v>504</v>
      </c>
      <c r="I2630">
        <v>159543523</v>
      </c>
      <c r="J2630">
        <v>159543423</v>
      </c>
      <c r="K2630" s="1">
        <v>6.0000000000000003E-33</v>
      </c>
      <c r="L2630">
        <v>143</v>
      </c>
      <c r="M2630">
        <f>IF(A2630&lt;&gt;A2631,1,0)</f>
        <v>0</v>
      </c>
    </row>
    <row r="2631" spans="1:13" x14ac:dyDescent="0.25">
      <c r="A2631" t="s">
        <v>2</v>
      </c>
      <c r="B2631" t="s">
        <v>1</v>
      </c>
      <c r="C2631">
        <v>93.75</v>
      </c>
      <c r="D2631">
        <v>96</v>
      </c>
      <c r="E2631">
        <v>5</v>
      </c>
      <c r="F2631">
        <v>1</v>
      </c>
      <c r="G2631">
        <v>409</v>
      </c>
      <c r="H2631">
        <v>504</v>
      </c>
      <c r="I2631">
        <v>166814576</v>
      </c>
      <c r="J2631">
        <v>166814670</v>
      </c>
      <c r="K2631" s="1">
        <v>6.0000000000000003E-33</v>
      </c>
      <c r="L2631">
        <v>143</v>
      </c>
      <c r="M2631">
        <f>IF(A2631&lt;&gt;A2632,1,0)</f>
        <v>0</v>
      </c>
    </row>
    <row r="2632" spans="1:13" x14ac:dyDescent="0.25">
      <c r="A2632" t="s">
        <v>2</v>
      </c>
      <c r="B2632" t="s">
        <v>1</v>
      </c>
      <c r="C2632">
        <v>95.51</v>
      </c>
      <c r="D2632">
        <v>89</v>
      </c>
      <c r="E2632">
        <v>4</v>
      </c>
      <c r="F2632">
        <v>0</v>
      </c>
      <c r="G2632">
        <v>416</v>
      </c>
      <c r="H2632">
        <v>504</v>
      </c>
      <c r="I2632">
        <v>168846772</v>
      </c>
      <c r="J2632">
        <v>168846860</v>
      </c>
      <c r="K2632" s="1">
        <v>6.0000000000000003E-33</v>
      </c>
      <c r="L2632">
        <v>143</v>
      </c>
      <c r="M2632">
        <f>IF(A2632&lt;&gt;A2633,1,0)</f>
        <v>0</v>
      </c>
    </row>
    <row r="2633" spans="1:13" x14ac:dyDescent="0.25">
      <c r="A2633" t="s">
        <v>2</v>
      </c>
      <c r="B2633" t="s">
        <v>1</v>
      </c>
      <c r="C2633">
        <v>93.68</v>
      </c>
      <c r="D2633">
        <v>95</v>
      </c>
      <c r="E2633">
        <v>6</v>
      </c>
      <c r="F2633">
        <v>0</v>
      </c>
      <c r="G2633">
        <v>410</v>
      </c>
      <c r="H2633">
        <v>504</v>
      </c>
      <c r="I2633">
        <v>169697524</v>
      </c>
      <c r="J2633">
        <v>169697618</v>
      </c>
      <c r="K2633" s="1">
        <v>6.0000000000000003E-33</v>
      </c>
      <c r="L2633">
        <v>143</v>
      </c>
      <c r="M2633">
        <f>IF(A2633&lt;&gt;A2634,1,0)</f>
        <v>0</v>
      </c>
    </row>
    <row r="2634" spans="1:13" x14ac:dyDescent="0.25">
      <c r="A2634" t="s">
        <v>2</v>
      </c>
      <c r="B2634" t="s">
        <v>1</v>
      </c>
      <c r="C2634">
        <v>95.45</v>
      </c>
      <c r="D2634">
        <v>88</v>
      </c>
      <c r="E2634">
        <v>4</v>
      </c>
      <c r="F2634">
        <v>0</v>
      </c>
      <c r="G2634">
        <v>417</v>
      </c>
      <c r="H2634">
        <v>504</v>
      </c>
      <c r="I2634">
        <v>1337621</v>
      </c>
      <c r="J2634">
        <v>1337708</v>
      </c>
      <c r="K2634" s="1">
        <v>2.0000000000000001E-32</v>
      </c>
      <c r="L2634">
        <v>141</v>
      </c>
      <c r="M2634">
        <f>IF(A2634&lt;&gt;A2635,1,0)</f>
        <v>0</v>
      </c>
    </row>
    <row r="2635" spans="1:13" x14ac:dyDescent="0.25">
      <c r="A2635" t="s">
        <v>2</v>
      </c>
      <c r="B2635" t="s">
        <v>1</v>
      </c>
      <c r="C2635">
        <v>92</v>
      </c>
      <c r="D2635">
        <v>100</v>
      </c>
      <c r="E2635">
        <v>8</v>
      </c>
      <c r="F2635">
        <v>0</v>
      </c>
      <c r="G2635">
        <v>405</v>
      </c>
      <c r="H2635">
        <v>504</v>
      </c>
      <c r="I2635">
        <v>7360895</v>
      </c>
      <c r="J2635">
        <v>7360994</v>
      </c>
      <c r="K2635" s="1">
        <v>2.0000000000000001E-32</v>
      </c>
      <c r="L2635">
        <v>141</v>
      </c>
      <c r="M2635">
        <f>IF(A2635&lt;&gt;A2636,1,0)</f>
        <v>0</v>
      </c>
    </row>
    <row r="2636" spans="1:13" x14ac:dyDescent="0.25">
      <c r="A2636" t="s">
        <v>2</v>
      </c>
      <c r="B2636" t="s">
        <v>1</v>
      </c>
      <c r="C2636">
        <v>92</v>
      </c>
      <c r="D2636">
        <v>100</v>
      </c>
      <c r="E2636">
        <v>8</v>
      </c>
      <c r="F2636">
        <v>0</v>
      </c>
      <c r="G2636">
        <v>405</v>
      </c>
      <c r="H2636">
        <v>504</v>
      </c>
      <c r="I2636">
        <v>8068249</v>
      </c>
      <c r="J2636">
        <v>8068348</v>
      </c>
      <c r="K2636" s="1">
        <v>2.0000000000000001E-32</v>
      </c>
      <c r="L2636">
        <v>141</v>
      </c>
      <c r="M2636">
        <f>IF(A2636&lt;&gt;A2637,1,0)</f>
        <v>0</v>
      </c>
    </row>
    <row r="2637" spans="1:13" x14ac:dyDescent="0.25">
      <c r="A2637" t="s">
        <v>2</v>
      </c>
      <c r="B2637" t="s">
        <v>1</v>
      </c>
      <c r="C2637">
        <v>92</v>
      </c>
      <c r="D2637">
        <v>100</v>
      </c>
      <c r="E2637">
        <v>8</v>
      </c>
      <c r="F2637">
        <v>0</v>
      </c>
      <c r="G2637">
        <v>405</v>
      </c>
      <c r="H2637">
        <v>504</v>
      </c>
      <c r="I2637">
        <v>10333180</v>
      </c>
      <c r="J2637">
        <v>10333081</v>
      </c>
      <c r="K2637" s="1">
        <v>2.0000000000000001E-32</v>
      </c>
      <c r="L2637">
        <v>141</v>
      </c>
      <c r="M2637">
        <f>IF(A2637&lt;&gt;A2638,1,0)</f>
        <v>0</v>
      </c>
    </row>
    <row r="2638" spans="1:13" x14ac:dyDescent="0.25">
      <c r="A2638" t="s">
        <v>2</v>
      </c>
      <c r="B2638" t="s">
        <v>1</v>
      </c>
      <c r="C2638">
        <v>92</v>
      </c>
      <c r="D2638">
        <v>100</v>
      </c>
      <c r="E2638">
        <v>8</v>
      </c>
      <c r="F2638">
        <v>0</v>
      </c>
      <c r="G2638">
        <v>405</v>
      </c>
      <c r="H2638">
        <v>504</v>
      </c>
      <c r="I2638">
        <v>10505227</v>
      </c>
      <c r="J2638">
        <v>10505326</v>
      </c>
      <c r="K2638" s="1">
        <v>2.0000000000000001E-32</v>
      </c>
      <c r="L2638">
        <v>141</v>
      </c>
      <c r="M2638">
        <f>IF(A2638&lt;&gt;A2639,1,0)</f>
        <v>0</v>
      </c>
    </row>
    <row r="2639" spans="1:13" x14ac:dyDescent="0.25">
      <c r="A2639" t="s">
        <v>2</v>
      </c>
      <c r="B2639" t="s">
        <v>1</v>
      </c>
      <c r="C2639">
        <v>92</v>
      </c>
      <c r="D2639">
        <v>100</v>
      </c>
      <c r="E2639">
        <v>8</v>
      </c>
      <c r="F2639">
        <v>0</v>
      </c>
      <c r="G2639">
        <v>405</v>
      </c>
      <c r="H2639">
        <v>504</v>
      </c>
      <c r="I2639">
        <v>11177073</v>
      </c>
      <c r="J2639">
        <v>11176974</v>
      </c>
      <c r="K2639" s="1">
        <v>2.0000000000000001E-32</v>
      </c>
      <c r="L2639">
        <v>141</v>
      </c>
      <c r="M2639">
        <f>IF(A2639&lt;&gt;A2640,1,0)</f>
        <v>0</v>
      </c>
    </row>
    <row r="2640" spans="1:13" x14ac:dyDescent="0.25">
      <c r="A2640" t="s">
        <v>2</v>
      </c>
      <c r="B2640" t="s">
        <v>1</v>
      </c>
      <c r="C2640">
        <v>92.08</v>
      </c>
      <c r="D2640">
        <v>101</v>
      </c>
      <c r="E2640">
        <v>7</v>
      </c>
      <c r="F2640">
        <v>1</v>
      </c>
      <c r="G2640">
        <v>401</v>
      </c>
      <c r="H2640">
        <v>501</v>
      </c>
      <c r="I2640">
        <v>13247880</v>
      </c>
      <c r="J2640">
        <v>13247781</v>
      </c>
      <c r="K2640" s="1">
        <v>2.0000000000000001E-32</v>
      </c>
      <c r="L2640">
        <v>141</v>
      </c>
      <c r="M2640">
        <f>IF(A2640&lt;&gt;A2641,1,0)</f>
        <v>0</v>
      </c>
    </row>
    <row r="2641" spans="1:13" x14ac:dyDescent="0.25">
      <c r="A2641" t="s">
        <v>2</v>
      </c>
      <c r="B2641" t="s">
        <v>1</v>
      </c>
      <c r="C2641">
        <v>92.78</v>
      </c>
      <c r="D2641">
        <v>97</v>
      </c>
      <c r="E2641">
        <v>7</v>
      </c>
      <c r="F2641">
        <v>0</v>
      </c>
      <c r="G2641">
        <v>405</v>
      </c>
      <c r="H2641">
        <v>501</v>
      </c>
      <c r="I2641">
        <v>18131088</v>
      </c>
      <c r="J2641">
        <v>18131184</v>
      </c>
      <c r="K2641" s="1">
        <v>2.0000000000000001E-32</v>
      </c>
      <c r="L2641">
        <v>141</v>
      </c>
      <c r="M2641">
        <f>IF(A2641&lt;&gt;A2642,1,0)</f>
        <v>0</v>
      </c>
    </row>
    <row r="2642" spans="1:13" x14ac:dyDescent="0.25">
      <c r="A2642" t="s">
        <v>2</v>
      </c>
      <c r="B2642" t="s">
        <v>1</v>
      </c>
      <c r="C2642">
        <v>92</v>
      </c>
      <c r="D2642">
        <v>100</v>
      </c>
      <c r="E2642">
        <v>8</v>
      </c>
      <c r="F2642">
        <v>0</v>
      </c>
      <c r="G2642">
        <v>405</v>
      </c>
      <c r="H2642">
        <v>504</v>
      </c>
      <c r="I2642">
        <v>18764147</v>
      </c>
      <c r="J2642">
        <v>18764048</v>
      </c>
      <c r="K2642" s="1">
        <v>2.0000000000000001E-32</v>
      </c>
      <c r="L2642">
        <v>141</v>
      </c>
      <c r="M2642">
        <f>IF(A2642&lt;&gt;A2643,1,0)</f>
        <v>0</v>
      </c>
    </row>
    <row r="2643" spans="1:13" x14ac:dyDescent="0.25">
      <c r="A2643" t="s">
        <v>2</v>
      </c>
      <c r="B2643" t="s">
        <v>1</v>
      </c>
      <c r="C2643">
        <v>92</v>
      </c>
      <c r="D2643">
        <v>100</v>
      </c>
      <c r="E2643">
        <v>8</v>
      </c>
      <c r="F2643">
        <v>0</v>
      </c>
      <c r="G2643">
        <v>405</v>
      </c>
      <c r="H2643">
        <v>504</v>
      </c>
      <c r="I2643">
        <v>23226023</v>
      </c>
      <c r="J2643">
        <v>23225924</v>
      </c>
      <c r="K2643" s="1">
        <v>2.0000000000000001E-32</v>
      </c>
      <c r="L2643">
        <v>141</v>
      </c>
      <c r="M2643">
        <f>IF(A2643&lt;&gt;A2644,1,0)</f>
        <v>0</v>
      </c>
    </row>
    <row r="2644" spans="1:13" x14ac:dyDescent="0.25">
      <c r="A2644" t="s">
        <v>2</v>
      </c>
      <c r="B2644" t="s">
        <v>1</v>
      </c>
      <c r="C2644">
        <v>92</v>
      </c>
      <c r="D2644">
        <v>100</v>
      </c>
      <c r="E2644">
        <v>8</v>
      </c>
      <c r="F2644">
        <v>0</v>
      </c>
      <c r="G2644">
        <v>405</v>
      </c>
      <c r="H2644">
        <v>504</v>
      </c>
      <c r="I2644">
        <v>26480614</v>
      </c>
      <c r="J2644">
        <v>26480515</v>
      </c>
      <c r="K2644" s="1">
        <v>2.0000000000000001E-32</v>
      </c>
      <c r="L2644">
        <v>141</v>
      </c>
      <c r="M2644">
        <f>IF(A2644&lt;&gt;A2645,1,0)</f>
        <v>0</v>
      </c>
    </row>
    <row r="2645" spans="1:13" x14ac:dyDescent="0.25">
      <c r="A2645" t="s">
        <v>2</v>
      </c>
      <c r="B2645" t="s">
        <v>1</v>
      </c>
      <c r="C2645">
        <v>92</v>
      </c>
      <c r="D2645">
        <v>100</v>
      </c>
      <c r="E2645">
        <v>8</v>
      </c>
      <c r="F2645">
        <v>0</v>
      </c>
      <c r="G2645">
        <v>405</v>
      </c>
      <c r="H2645">
        <v>504</v>
      </c>
      <c r="I2645">
        <v>27303213</v>
      </c>
      <c r="J2645">
        <v>27303312</v>
      </c>
      <c r="K2645" s="1">
        <v>2.0000000000000001E-32</v>
      </c>
      <c r="L2645">
        <v>141</v>
      </c>
      <c r="M2645">
        <f>IF(A2645&lt;&gt;A2646,1,0)</f>
        <v>0</v>
      </c>
    </row>
    <row r="2646" spans="1:13" x14ac:dyDescent="0.25">
      <c r="A2646" t="s">
        <v>2</v>
      </c>
      <c r="B2646" t="s">
        <v>1</v>
      </c>
      <c r="C2646">
        <v>91.35</v>
      </c>
      <c r="D2646">
        <v>104</v>
      </c>
      <c r="E2646">
        <v>8</v>
      </c>
      <c r="F2646">
        <v>1</v>
      </c>
      <c r="G2646">
        <v>401</v>
      </c>
      <c r="H2646">
        <v>504</v>
      </c>
      <c r="I2646">
        <v>37574213</v>
      </c>
      <c r="J2646">
        <v>37574111</v>
      </c>
      <c r="K2646" s="1">
        <v>2.0000000000000001E-32</v>
      </c>
      <c r="L2646">
        <v>141</v>
      </c>
      <c r="M2646">
        <f>IF(A2646&lt;&gt;A2647,1,0)</f>
        <v>0</v>
      </c>
    </row>
    <row r="2647" spans="1:13" x14ac:dyDescent="0.25">
      <c r="A2647" t="s">
        <v>2</v>
      </c>
      <c r="B2647" t="s">
        <v>1</v>
      </c>
      <c r="C2647">
        <v>91.35</v>
      </c>
      <c r="D2647">
        <v>104</v>
      </c>
      <c r="E2647">
        <v>8</v>
      </c>
      <c r="F2647">
        <v>1</v>
      </c>
      <c r="G2647">
        <v>401</v>
      </c>
      <c r="H2647">
        <v>504</v>
      </c>
      <c r="I2647">
        <v>37613025</v>
      </c>
      <c r="J2647">
        <v>37613127</v>
      </c>
      <c r="K2647" s="1">
        <v>2.0000000000000001E-32</v>
      </c>
      <c r="L2647">
        <v>141</v>
      </c>
      <c r="M2647">
        <f>IF(A2647&lt;&gt;A2648,1,0)</f>
        <v>0</v>
      </c>
    </row>
    <row r="2648" spans="1:13" x14ac:dyDescent="0.25">
      <c r="A2648" t="s">
        <v>2</v>
      </c>
      <c r="B2648" t="s">
        <v>1</v>
      </c>
      <c r="C2648">
        <v>92</v>
      </c>
      <c r="D2648">
        <v>100</v>
      </c>
      <c r="E2648">
        <v>8</v>
      </c>
      <c r="F2648">
        <v>0</v>
      </c>
      <c r="G2648">
        <v>405</v>
      </c>
      <c r="H2648">
        <v>504</v>
      </c>
      <c r="I2648">
        <v>42415741</v>
      </c>
      <c r="J2648">
        <v>42415642</v>
      </c>
      <c r="K2648" s="1">
        <v>2.0000000000000001E-32</v>
      </c>
      <c r="L2648">
        <v>141</v>
      </c>
      <c r="M2648">
        <f>IF(A2648&lt;&gt;A2649,1,0)</f>
        <v>0</v>
      </c>
    </row>
    <row r="2649" spans="1:13" x14ac:dyDescent="0.25">
      <c r="A2649" t="s">
        <v>2</v>
      </c>
      <c r="B2649" t="s">
        <v>1</v>
      </c>
      <c r="C2649">
        <v>92</v>
      </c>
      <c r="D2649">
        <v>100</v>
      </c>
      <c r="E2649">
        <v>8</v>
      </c>
      <c r="F2649">
        <v>0</v>
      </c>
      <c r="G2649">
        <v>405</v>
      </c>
      <c r="H2649">
        <v>504</v>
      </c>
      <c r="I2649">
        <v>42902905</v>
      </c>
      <c r="J2649">
        <v>42902806</v>
      </c>
      <c r="K2649" s="1">
        <v>2.0000000000000001E-32</v>
      </c>
      <c r="L2649">
        <v>141</v>
      </c>
      <c r="M2649">
        <f>IF(A2649&lt;&gt;A2650,1,0)</f>
        <v>0</v>
      </c>
    </row>
    <row r="2650" spans="1:13" x14ac:dyDescent="0.25">
      <c r="A2650" t="s">
        <v>2</v>
      </c>
      <c r="B2650" t="s">
        <v>1</v>
      </c>
      <c r="C2650">
        <v>92</v>
      </c>
      <c r="D2650">
        <v>100</v>
      </c>
      <c r="E2650">
        <v>8</v>
      </c>
      <c r="F2650">
        <v>0</v>
      </c>
      <c r="G2650">
        <v>405</v>
      </c>
      <c r="H2650">
        <v>504</v>
      </c>
      <c r="I2650">
        <v>43656415</v>
      </c>
      <c r="J2650">
        <v>43656514</v>
      </c>
      <c r="K2650" s="1">
        <v>2.0000000000000001E-32</v>
      </c>
      <c r="L2650">
        <v>141</v>
      </c>
      <c r="M2650">
        <f>IF(A2650&lt;&gt;A2651,1,0)</f>
        <v>0</v>
      </c>
    </row>
    <row r="2651" spans="1:13" x14ac:dyDescent="0.25">
      <c r="A2651" t="s">
        <v>2</v>
      </c>
      <c r="B2651" t="s">
        <v>1</v>
      </c>
      <c r="C2651">
        <v>92</v>
      </c>
      <c r="D2651">
        <v>100</v>
      </c>
      <c r="E2651">
        <v>8</v>
      </c>
      <c r="F2651">
        <v>0</v>
      </c>
      <c r="G2651">
        <v>405</v>
      </c>
      <c r="H2651">
        <v>504</v>
      </c>
      <c r="I2651">
        <v>53154235</v>
      </c>
      <c r="J2651">
        <v>53154334</v>
      </c>
      <c r="K2651" s="1">
        <v>2.0000000000000001E-32</v>
      </c>
      <c r="L2651">
        <v>141</v>
      </c>
      <c r="M2651">
        <f>IF(A2651&lt;&gt;A2652,1,0)</f>
        <v>0</v>
      </c>
    </row>
    <row r="2652" spans="1:13" x14ac:dyDescent="0.25">
      <c r="A2652" t="s">
        <v>2</v>
      </c>
      <c r="B2652" t="s">
        <v>1</v>
      </c>
      <c r="C2652">
        <v>92</v>
      </c>
      <c r="D2652">
        <v>100</v>
      </c>
      <c r="E2652">
        <v>8</v>
      </c>
      <c r="F2652">
        <v>0</v>
      </c>
      <c r="G2652">
        <v>405</v>
      </c>
      <c r="H2652">
        <v>504</v>
      </c>
      <c r="I2652">
        <v>55316139</v>
      </c>
      <c r="J2652">
        <v>55316238</v>
      </c>
      <c r="K2652" s="1">
        <v>2.0000000000000001E-32</v>
      </c>
      <c r="L2652">
        <v>141</v>
      </c>
      <c r="M2652">
        <f>IF(A2652&lt;&gt;A2653,1,0)</f>
        <v>0</v>
      </c>
    </row>
    <row r="2653" spans="1:13" x14ac:dyDescent="0.25">
      <c r="A2653" t="s">
        <v>2</v>
      </c>
      <c r="B2653" t="s">
        <v>1</v>
      </c>
      <c r="C2653">
        <v>92</v>
      </c>
      <c r="D2653">
        <v>100</v>
      </c>
      <c r="E2653">
        <v>8</v>
      </c>
      <c r="F2653">
        <v>0</v>
      </c>
      <c r="G2653">
        <v>405</v>
      </c>
      <c r="H2653">
        <v>504</v>
      </c>
      <c r="I2653">
        <v>56526685</v>
      </c>
      <c r="J2653">
        <v>56526586</v>
      </c>
      <c r="K2653" s="1">
        <v>2.0000000000000001E-32</v>
      </c>
      <c r="L2653">
        <v>141</v>
      </c>
      <c r="M2653">
        <f>IF(A2653&lt;&gt;A2654,1,0)</f>
        <v>0</v>
      </c>
    </row>
    <row r="2654" spans="1:13" x14ac:dyDescent="0.25">
      <c r="A2654" t="s">
        <v>2</v>
      </c>
      <c r="B2654" t="s">
        <v>1</v>
      </c>
      <c r="C2654">
        <v>92</v>
      </c>
      <c r="D2654">
        <v>100</v>
      </c>
      <c r="E2654">
        <v>8</v>
      </c>
      <c r="F2654">
        <v>0</v>
      </c>
      <c r="G2654">
        <v>405</v>
      </c>
      <c r="H2654">
        <v>504</v>
      </c>
      <c r="I2654">
        <v>56544279</v>
      </c>
      <c r="J2654">
        <v>56544378</v>
      </c>
      <c r="K2654" s="1">
        <v>2.0000000000000001E-32</v>
      </c>
      <c r="L2654">
        <v>141</v>
      </c>
      <c r="M2654">
        <f>IF(A2654&lt;&gt;A2655,1,0)</f>
        <v>0</v>
      </c>
    </row>
    <row r="2655" spans="1:13" x14ac:dyDescent="0.25">
      <c r="A2655" t="s">
        <v>2</v>
      </c>
      <c r="B2655" t="s">
        <v>1</v>
      </c>
      <c r="C2655">
        <v>94.51</v>
      </c>
      <c r="D2655">
        <v>91</v>
      </c>
      <c r="E2655">
        <v>5</v>
      </c>
      <c r="F2655">
        <v>0</v>
      </c>
      <c r="G2655">
        <v>414</v>
      </c>
      <c r="H2655">
        <v>504</v>
      </c>
      <c r="I2655">
        <v>57740768</v>
      </c>
      <c r="J2655">
        <v>57740858</v>
      </c>
      <c r="K2655" s="1">
        <v>2.0000000000000001E-32</v>
      </c>
      <c r="L2655">
        <v>141</v>
      </c>
      <c r="M2655">
        <f>IF(A2655&lt;&gt;A2656,1,0)</f>
        <v>0</v>
      </c>
    </row>
    <row r="2656" spans="1:13" x14ac:dyDescent="0.25">
      <c r="A2656" t="s">
        <v>2</v>
      </c>
      <c r="B2656" t="s">
        <v>1</v>
      </c>
      <c r="C2656">
        <v>92.78</v>
      </c>
      <c r="D2656">
        <v>97</v>
      </c>
      <c r="E2656">
        <v>7</v>
      </c>
      <c r="F2656">
        <v>0</v>
      </c>
      <c r="G2656">
        <v>408</v>
      </c>
      <c r="H2656">
        <v>504</v>
      </c>
      <c r="I2656">
        <v>74185531</v>
      </c>
      <c r="J2656">
        <v>74185435</v>
      </c>
      <c r="K2656" s="1">
        <v>2.0000000000000001E-32</v>
      </c>
      <c r="L2656">
        <v>141</v>
      </c>
      <c r="M2656">
        <f>IF(A2656&lt;&gt;A2657,1,0)</f>
        <v>0</v>
      </c>
    </row>
    <row r="2657" spans="1:13" x14ac:dyDescent="0.25">
      <c r="A2657" t="s">
        <v>2</v>
      </c>
      <c r="B2657" t="s">
        <v>1</v>
      </c>
      <c r="C2657">
        <v>92</v>
      </c>
      <c r="D2657">
        <v>100</v>
      </c>
      <c r="E2657">
        <v>8</v>
      </c>
      <c r="F2657">
        <v>0</v>
      </c>
      <c r="G2657">
        <v>405</v>
      </c>
      <c r="H2657">
        <v>504</v>
      </c>
      <c r="I2657">
        <v>82997261</v>
      </c>
      <c r="J2657">
        <v>82997162</v>
      </c>
      <c r="K2657" s="1">
        <v>2.0000000000000001E-32</v>
      </c>
      <c r="L2657">
        <v>141</v>
      </c>
      <c r="M2657">
        <f>IF(A2657&lt;&gt;A2658,1,0)</f>
        <v>0</v>
      </c>
    </row>
    <row r="2658" spans="1:13" x14ac:dyDescent="0.25">
      <c r="A2658" t="s">
        <v>2</v>
      </c>
      <c r="B2658" t="s">
        <v>1</v>
      </c>
      <c r="C2658">
        <v>92.78</v>
      </c>
      <c r="D2658">
        <v>97</v>
      </c>
      <c r="E2658">
        <v>7</v>
      </c>
      <c r="F2658">
        <v>0</v>
      </c>
      <c r="G2658">
        <v>405</v>
      </c>
      <c r="H2658">
        <v>501</v>
      </c>
      <c r="I2658">
        <v>88143536</v>
      </c>
      <c r="J2658">
        <v>88143632</v>
      </c>
      <c r="K2658" s="1">
        <v>2.0000000000000001E-32</v>
      </c>
      <c r="L2658">
        <v>141</v>
      </c>
      <c r="M2658">
        <f>IF(A2658&lt;&gt;A2659,1,0)</f>
        <v>0</v>
      </c>
    </row>
    <row r="2659" spans="1:13" x14ac:dyDescent="0.25">
      <c r="A2659" t="s">
        <v>2</v>
      </c>
      <c r="B2659" t="s">
        <v>1</v>
      </c>
      <c r="C2659">
        <v>92</v>
      </c>
      <c r="D2659">
        <v>100</v>
      </c>
      <c r="E2659">
        <v>8</v>
      </c>
      <c r="F2659">
        <v>0</v>
      </c>
      <c r="G2659">
        <v>405</v>
      </c>
      <c r="H2659">
        <v>504</v>
      </c>
      <c r="I2659">
        <v>91489813</v>
      </c>
      <c r="J2659">
        <v>91489714</v>
      </c>
      <c r="K2659" s="1">
        <v>2.0000000000000001E-32</v>
      </c>
      <c r="L2659">
        <v>141</v>
      </c>
      <c r="M2659">
        <f>IF(A2659&lt;&gt;A2660,1,0)</f>
        <v>0</v>
      </c>
    </row>
    <row r="2660" spans="1:13" x14ac:dyDescent="0.25">
      <c r="A2660" t="s">
        <v>2</v>
      </c>
      <c r="B2660" t="s">
        <v>1</v>
      </c>
      <c r="C2660">
        <v>94.51</v>
      </c>
      <c r="D2660">
        <v>91</v>
      </c>
      <c r="E2660">
        <v>5</v>
      </c>
      <c r="F2660">
        <v>0</v>
      </c>
      <c r="G2660">
        <v>414</v>
      </c>
      <c r="H2660">
        <v>504</v>
      </c>
      <c r="I2660">
        <v>98090874</v>
      </c>
      <c r="J2660">
        <v>98090784</v>
      </c>
      <c r="K2660" s="1">
        <v>2.0000000000000001E-32</v>
      </c>
      <c r="L2660">
        <v>141</v>
      </c>
      <c r="M2660">
        <f>IF(A2660&lt;&gt;A2661,1,0)</f>
        <v>0</v>
      </c>
    </row>
    <row r="2661" spans="1:13" x14ac:dyDescent="0.25">
      <c r="A2661" t="s">
        <v>2</v>
      </c>
      <c r="B2661" t="s">
        <v>1</v>
      </c>
      <c r="C2661">
        <v>95.45</v>
      </c>
      <c r="D2661">
        <v>88</v>
      </c>
      <c r="E2661">
        <v>4</v>
      </c>
      <c r="F2661">
        <v>0</v>
      </c>
      <c r="G2661">
        <v>415</v>
      </c>
      <c r="H2661">
        <v>502</v>
      </c>
      <c r="I2661">
        <v>105472156</v>
      </c>
      <c r="J2661">
        <v>105472069</v>
      </c>
      <c r="K2661" s="1">
        <v>2.0000000000000001E-32</v>
      </c>
      <c r="L2661">
        <v>141</v>
      </c>
      <c r="M2661">
        <f>IF(A2661&lt;&gt;A2662,1,0)</f>
        <v>0</v>
      </c>
    </row>
    <row r="2662" spans="1:13" x14ac:dyDescent="0.25">
      <c r="A2662" t="s">
        <v>2</v>
      </c>
      <c r="B2662" t="s">
        <v>1</v>
      </c>
      <c r="C2662">
        <v>92</v>
      </c>
      <c r="D2662">
        <v>100</v>
      </c>
      <c r="E2662">
        <v>8</v>
      </c>
      <c r="F2662">
        <v>0</v>
      </c>
      <c r="G2662">
        <v>405</v>
      </c>
      <c r="H2662">
        <v>504</v>
      </c>
      <c r="I2662">
        <v>107763339</v>
      </c>
      <c r="J2662">
        <v>107763438</v>
      </c>
      <c r="K2662" s="1">
        <v>2.0000000000000001E-32</v>
      </c>
      <c r="L2662">
        <v>141</v>
      </c>
      <c r="M2662">
        <f>IF(A2662&lt;&gt;A2663,1,0)</f>
        <v>0</v>
      </c>
    </row>
    <row r="2663" spans="1:13" x14ac:dyDescent="0.25">
      <c r="A2663" t="s">
        <v>2</v>
      </c>
      <c r="B2663" t="s">
        <v>1</v>
      </c>
      <c r="C2663">
        <v>94.51</v>
      </c>
      <c r="D2663">
        <v>91</v>
      </c>
      <c r="E2663">
        <v>5</v>
      </c>
      <c r="F2663">
        <v>0</v>
      </c>
      <c r="G2663">
        <v>413</v>
      </c>
      <c r="H2663">
        <v>503</v>
      </c>
      <c r="I2663">
        <v>112377084</v>
      </c>
      <c r="J2663">
        <v>112376994</v>
      </c>
      <c r="K2663" s="1">
        <v>2.0000000000000001E-32</v>
      </c>
      <c r="L2663">
        <v>141</v>
      </c>
      <c r="M2663">
        <f>IF(A2663&lt;&gt;A2664,1,0)</f>
        <v>0</v>
      </c>
    </row>
    <row r="2664" spans="1:13" x14ac:dyDescent="0.25">
      <c r="A2664" t="s">
        <v>2</v>
      </c>
      <c r="B2664" t="s">
        <v>1</v>
      </c>
      <c r="C2664">
        <v>92</v>
      </c>
      <c r="D2664">
        <v>100</v>
      </c>
      <c r="E2664">
        <v>8</v>
      </c>
      <c r="F2664">
        <v>0</v>
      </c>
      <c r="G2664">
        <v>405</v>
      </c>
      <c r="H2664">
        <v>504</v>
      </c>
      <c r="I2664">
        <v>114106427</v>
      </c>
      <c r="J2664">
        <v>114106328</v>
      </c>
      <c r="K2664" s="1">
        <v>2.0000000000000001E-32</v>
      </c>
      <c r="L2664">
        <v>141</v>
      </c>
      <c r="M2664">
        <f>IF(A2664&lt;&gt;A2665,1,0)</f>
        <v>0</v>
      </c>
    </row>
    <row r="2665" spans="1:13" x14ac:dyDescent="0.25">
      <c r="A2665" t="s">
        <v>2</v>
      </c>
      <c r="B2665" t="s">
        <v>1</v>
      </c>
      <c r="C2665">
        <v>91.26</v>
      </c>
      <c r="D2665">
        <v>103</v>
      </c>
      <c r="E2665">
        <v>9</v>
      </c>
      <c r="F2665">
        <v>0</v>
      </c>
      <c r="G2665">
        <v>402</v>
      </c>
      <c r="H2665">
        <v>504</v>
      </c>
      <c r="I2665">
        <v>118934097</v>
      </c>
      <c r="J2665">
        <v>118934199</v>
      </c>
      <c r="K2665" s="1">
        <v>2.0000000000000001E-32</v>
      </c>
      <c r="L2665">
        <v>141</v>
      </c>
      <c r="M2665">
        <f>IF(A2665&lt;&gt;A2666,1,0)</f>
        <v>0</v>
      </c>
    </row>
    <row r="2666" spans="1:13" x14ac:dyDescent="0.25">
      <c r="A2666" t="s">
        <v>2</v>
      </c>
      <c r="B2666" t="s">
        <v>1</v>
      </c>
      <c r="C2666">
        <v>94.51</v>
      </c>
      <c r="D2666">
        <v>91</v>
      </c>
      <c r="E2666">
        <v>5</v>
      </c>
      <c r="F2666">
        <v>0</v>
      </c>
      <c r="G2666">
        <v>414</v>
      </c>
      <c r="H2666">
        <v>504</v>
      </c>
      <c r="I2666">
        <v>119012423</v>
      </c>
      <c r="J2666">
        <v>119012513</v>
      </c>
      <c r="K2666" s="1">
        <v>2.0000000000000001E-32</v>
      </c>
      <c r="L2666">
        <v>141</v>
      </c>
      <c r="M2666">
        <f>IF(A2666&lt;&gt;A2667,1,0)</f>
        <v>0</v>
      </c>
    </row>
    <row r="2667" spans="1:13" x14ac:dyDescent="0.25">
      <c r="A2667" t="s">
        <v>2</v>
      </c>
      <c r="B2667" t="s">
        <v>1</v>
      </c>
      <c r="C2667">
        <v>92</v>
      </c>
      <c r="D2667">
        <v>100</v>
      </c>
      <c r="E2667">
        <v>8</v>
      </c>
      <c r="F2667">
        <v>0</v>
      </c>
      <c r="G2667">
        <v>405</v>
      </c>
      <c r="H2667">
        <v>504</v>
      </c>
      <c r="I2667">
        <v>123687962</v>
      </c>
      <c r="J2667">
        <v>123687863</v>
      </c>
      <c r="K2667" s="1">
        <v>2.0000000000000001E-32</v>
      </c>
      <c r="L2667">
        <v>141</v>
      </c>
      <c r="M2667">
        <f>IF(A2667&lt;&gt;A2668,1,0)</f>
        <v>0</v>
      </c>
    </row>
    <row r="2668" spans="1:13" x14ac:dyDescent="0.25">
      <c r="A2668" t="s">
        <v>2</v>
      </c>
      <c r="B2668" t="s">
        <v>1</v>
      </c>
      <c r="C2668">
        <v>91.35</v>
      </c>
      <c r="D2668">
        <v>104</v>
      </c>
      <c r="E2668">
        <v>8</v>
      </c>
      <c r="F2668">
        <v>1</v>
      </c>
      <c r="G2668">
        <v>401</v>
      </c>
      <c r="H2668">
        <v>504</v>
      </c>
      <c r="I2668">
        <v>124535609</v>
      </c>
      <c r="J2668">
        <v>124535711</v>
      </c>
      <c r="K2668" s="1">
        <v>2.0000000000000001E-32</v>
      </c>
      <c r="L2668">
        <v>141</v>
      </c>
      <c r="M2668">
        <f>IF(A2668&lt;&gt;A2669,1,0)</f>
        <v>0</v>
      </c>
    </row>
    <row r="2669" spans="1:13" x14ac:dyDescent="0.25">
      <c r="A2669" t="s">
        <v>2</v>
      </c>
      <c r="B2669" t="s">
        <v>1</v>
      </c>
      <c r="C2669">
        <v>92.78</v>
      </c>
      <c r="D2669">
        <v>97</v>
      </c>
      <c r="E2669">
        <v>7</v>
      </c>
      <c r="F2669">
        <v>0</v>
      </c>
      <c r="G2669">
        <v>405</v>
      </c>
      <c r="H2669">
        <v>501</v>
      </c>
      <c r="I2669">
        <v>124939342</v>
      </c>
      <c r="J2669">
        <v>124939438</v>
      </c>
      <c r="K2669" s="1">
        <v>2.0000000000000001E-32</v>
      </c>
      <c r="L2669">
        <v>141</v>
      </c>
      <c r="M2669">
        <f>IF(A2669&lt;&gt;A2670,1,0)</f>
        <v>0</v>
      </c>
    </row>
    <row r="2670" spans="1:13" x14ac:dyDescent="0.25">
      <c r="A2670" t="s">
        <v>2</v>
      </c>
      <c r="B2670" t="s">
        <v>1</v>
      </c>
      <c r="C2670">
        <v>92</v>
      </c>
      <c r="D2670">
        <v>100</v>
      </c>
      <c r="E2670">
        <v>8</v>
      </c>
      <c r="F2670">
        <v>0</v>
      </c>
      <c r="G2670">
        <v>405</v>
      </c>
      <c r="H2670">
        <v>504</v>
      </c>
      <c r="I2670">
        <v>132907836</v>
      </c>
      <c r="J2670">
        <v>132907737</v>
      </c>
      <c r="K2670" s="1">
        <v>2.0000000000000001E-32</v>
      </c>
      <c r="L2670">
        <v>141</v>
      </c>
      <c r="M2670">
        <f>IF(A2670&lt;&gt;A2671,1,0)</f>
        <v>0</v>
      </c>
    </row>
    <row r="2671" spans="1:13" x14ac:dyDescent="0.25">
      <c r="A2671" t="s">
        <v>2</v>
      </c>
      <c r="B2671" t="s">
        <v>1</v>
      </c>
      <c r="C2671">
        <v>92</v>
      </c>
      <c r="D2671">
        <v>100</v>
      </c>
      <c r="E2671">
        <v>8</v>
      </c>
      <c r="F2671">
        <v>0</v>
      </c>
      <c r="G2671">
        <v>405</v>
      </c>
      <c r="H2671">
        <v>504</v>
      </c>
      <c r="I2671">
        <v>135429473</v>
      </c>
      <c r="J2671">
        <v>135429374</v>
      </c>
      <c r="K2671" s="1">
        <v>2.0000000000000001E-32</v>
      </c>
      <c r="L2671">
        <v>141</v>
      </c>
      <c r="M2671">
        <f>IF(A2671&lt;&gt;A2672,1,0)</f>
        <v>0</v>
      </c>
    </row>
    <row r="2672" spans="1:13" x14ac:dyDescent="0.25">
      <c r="A2672" t="s">
        <v>2</v>
      </c>
      <c r="B2672" t="s">
        <v>1</v>
      </c>
      <c r="C2672">
        <v>92</v>
      </c>
      <c r="D2672">
        <v>100</v>
      </c>
      <c r="E2672">
        <v>8</v>
      </c>
      <c r="F2672">
        <v>0</v>
      </c>
      <c r="G2672">
        <v>405</v>
      </c>
      <c r="H2672">
        <v>504</v>
      </c>
      <c r="I2672">
        <v>138987159</v>
      </c>
      <c r="J2672">
        <v>138987258</v>
      </c>
      <c r="K2672" s="1">
        <v>2.0000000000000001E-32</v>
      </c>
      <c r="L2672">
        <v>141</v>
      </c>
      <c r="M2672">
        <f>IF(A2672&lt;&gt;A2673,1,0)</f>
        <v>0</v>
      </c>
    </row>
    <row r="2673" spans="1:13" x14ac:dyDescent="0.25">
      <c r="A2673" t="s">
        <v>2</v>
      </c>
      <c r="B2673" t="s">
        <v>1</v>
      </c>
      <c r="C2673">
        <v>92.08</v>
      </c>
      <c r="D2673">
        <v>101</v>
      </c>
      <c r="E2673">
        <v>7</v>
      </c>
      <c r="F2673">
        <v>1</v>
      </c>
      <c r="G2673">
        <v>401</v>
      </c>
      <c r="H2673">
        <v>501</v>
      </c>
      <c r="I2673">
        <v>143441373</v>
      </c>
      <c r="J2673">
        <v>143441274</v>
      </c>
      <c r="K2673" s="1">
        <v>2.0000000000000001E-32</v>
      </c>
      <c r="L2673">
        <v>141</v>
      </c>
      <c r="M2673">
        <f>IF(A2673&lt;&gt;A2674,1,0)</f>
        <v>0</v>
      </c>
    </row>
    <row r="2674" spans="1:13" x14ac:dyDescent="0.25">
      <c r="A2674" t="s">
        <v>2</v>
      </c>
      <c r="B2674" t="s">
        <v>1</v>
      </c>
      <c r="C2674">
        <v>92</v>
      </c>
      <c r="D2674">
        <v>100</v>
      </c>
      <c r="E2674">
        <v>8</v>
      </c>
      <c r="F2674">
        <v>0</v>
      </c>
      <c r="G2674">
        <v>405</v>
      </c>
      <c r="H2674">
        <v>504</v>
      </c>
      <c r="I2674">
        <v>146994166</v>
      </c>
      <c r="J2674">
        <v>146994067</v>
      </c>
      <c r="K2674" s="1">
        <v>2.0000000000000001E-32</v>
      </c>
      <c r="L2674">
        <v>141</v>
      </c>
      <c r="M2674">
        <f>IF(A2674&lt;&gt;A2675,1,0)</f>
        <v>0</v>
      </c>
    </row>
    <row r="2675" spans="1:13" x14ac:dyDescent="0.25">
      <c r="A2675" t="s">
        <v>2</v>
      </c>
      <c r="B2675" t="s">
        <v>1</v>
      </c>
      <c r="C2675">
        <v>92</v>
      </c>
      <c r="D2675">
        <v>100</v>
      </c>
      <c r="E2675">
        <v>8</v>
      </c>
      <c r="F2675">
        <v>0</v>
      </c>
      <c r="G2675">
        <v>405</v>
      </c>
      <c r="H2675">
        <v>504</v>
      </c>
      <c r="I2675">
        <v>149039401</v>
      </c>
      <c r="J2675">
        <v>149039302</v>
      </c>
      <c r="K2675" s="1">
        <v>2.0000000000000001E-32</v>
      </c>
      <c r="L2675">
        <v>141</v>
      </c>
      <c r="M2675">
        <f>IF(A2675&lt;&gt;A2676,1,0)</f>
        <v>0</v>
      </c>
    </row>
    <row r="2676" spans="1:13" x14ac:dyDescent="0.25">
      <c r="A2676" t="s">
        <v>2</v>
      </c>
      <c r="B2676" t="s">
        <v>1</v>
      </c>
      <c r="C2676">
        <v>92</v>
      </c>
      <c r="D2676">
        <v>100</v>
      </c>
      <c r="E2676">
        <v>8</v>
      </c>
      <c r="F2676">
        <v>0</v>
      </c>
      <c r="G2676">
        <v>405</v>
      </c>
      <c r="H2676">
        <v>504</v>
      </c>
      <c r="I2676">
        <v>150907417</v>
      </c>
      <c r="J2676">
        <v>150907516</v>
      </c>
      <c r="K2676" s="1">
        <v>2.0000000000000001E-32</v>
      </c>
      <c r="L2676">
        <v>141</v>
      </c>
      <c r="M2676">
        <f>IF(A2676&lt;&gt;A2677,1,0)</f>
        <v>0</v>
      </c>
    </row>
    <row r="2677" spans="1:13" x14ac:dyDescent="0.25">
      <c r="A2677" t="s">
        <v>2</v>
      </c>
      <c r="B2677" t="s">
        <v>1</v>
      </c>
      <c r="C2677">
        <v>92</v>
      </c>
      <c r="D2677">
        <v>100</v>
      </c>
      <c r="E2677">
        <v>8</v>
      </c>
      <c r="F2677">
        <v>0</v>
      </c>
      <c r="G2677">
        <v>405</v>
      </c>
      <c r="H2677">
        <v>504</v>
      </c>
      <c r="I2677">
        <v>150932666</v>
      </c>
      <c r="J2677">
        <v>150932765</v>
      </c>
      <c r="K2677" s="1">
        <v>2.0000000000000001E-32</v>
      </c>
      <c r="L2677">
        <v>141</v>
      </c>
      <c r="M2677">
        <f>IF(A2677&lt;&gt;A2678,1,0)</f>
        <v>0</v>
      </c>
    </row>
    <row r="2678" spans="1:13" x14ac:dyDescent="0.25">
      <c r="A2678" t="s">
        <v>2</v>
      </c>
      <c r="B2678" t="s">
        <v>1</v>
      </c>
      <c r="C2678">
        <v>92</v>
      </c>
      <c r="D2678">
        <v>100</v>
      </c>
      <c r="E2678">
        <v>8</v>
      </c>
      <c r="F2678">
        <v>0</v>
      </c>
      <c r="G2678">
        <v>405</v>
      </c>
      <c r="H2678">
        <v>504</v>
      </c>
      <c r="I2678">
        <v>151183675</v>
      </c>
      <c r="J2678">
        <v>151183576</v>
      </c>
      <c r="K2678" s="1">
        <v>2.0000000000000001E-32</v>
      </c>
      <c r="L2678">
        <v>141</v>
      </c>
      <c r="M2678">
        <f>IF(A2678&lt;&gt;A2679,1,0)</f>
        <v>0</v>
      </c>
    </row>
    <row r="2679" spans="1:13" x14ac:dyDescent="0.25">
      <c r="A2679" t="s">
        <v>2</v>
      </c>
      <c r="B2679" t="s">
        <v>1</v>
      </c>
      <c r="C2679">
        <v>92</v>
      </c>
      <c r="D2679">
        <v>100</v>
      </c>
      <c r="E2679">
        <v>8</v>
      </c>
      <c r="F2679">
        <v>0</v>
      </c>
      <c r="G2679">
        <v>405</v>
      </c>
      <c r="H2679">
        <v>504</v>
      </c>
      <c r="I2679">
        <v>156884182</v>
      </c>
      <c r="J2679">
        <v>156884281</v>
      </c>
      <c r="K2679" s="1">
        <v>2.0000000000000001E-32</v>
      </c>
      <c r="L2679">
        <v>141</v>
      </c>
      <c r="M2679">
        <f>IF(A2679&lt;&gt;A2680,1,0)</f>
        <v>0</v>
      </c>
    </row>
    <row r="2680" spans="1:13" x14ac:dyDescent="0.25">
      <c r="A2680" t="s">
        <v>2</v>
      </c>
      <c r="B2680" t="s">
        <v>1</v>
      </c>
      <c r="C2680">
        <v>92.08</v>
      </c>
      <c r="D2680">
        <v>101</v>
      </c>
      <c r="E2680">
        <v>7</v>
      </c>
      <c r="F2680">
        <v>1</v>
      </c>
      <c r="G2680">
        <v>404</v>
      </c>
      <c r="H2680">
        <v>504</v>
      </c>
      <c r="I2680">
        <v>157121441</v>
      </c>
      <c r="J2680">
        <v>157121540</v>
      </c>
      <c r="K2680" s="1">
        <v>2.0000000000000001E-32</v>
      </c>
      <c r="L2680">
        <v>141</v>
      </c>
      <c r="M2680">
        <f>IF(A2680&lt;&gt;A2681,1,0)</f>
        <v>0</v>
      </c>
    </row>
    <row r="2681" spans="1:13" x14ac:dyDescent="0.25">
      <c r="A2681" t="s">
        <v>2</v>
      </c>
      <c r="B2681" t="s">
        <v>1</v>
      </c>
      <c r="C2681">
        <v>92</v>
      </c>
      <c r="D2681">
        <v>100</v>
      </c>
      <c r="E2681">
        <v>8</v>
      </c>
      <c r="F2681">
        <v>0</v>
      </c>
      <c r="G2681">
        <v>405</v>
      </c>
      <c r="H2681">
        <v>504</v>
      </c>
      <c r="I2681">
        <v>159064812</v>
      </c>
      <c r="J2681">
        <v>159064713</v>
      </c>
      <c r="K2681" s="1">
        <v>2.0000000000000001E-32</v>
      </c>
      <c r="L2681">
        <v>141</v>
      </c>
      <c r="M2681">
        <f>IF(A2681&lt;&gt;A2682,1,0)</f>
        <v>0</v>
      </c>
    </row>
    <row r="2682" spans="1:13" x14ac:dyDescent="0.25">
      <c r="A2682" t="s">
        <v>2</v>
      </c>
      <c r="B2682" t="s">
        <v>1</v>
      </c>
      <c r="C2682">
        <v>92</v>
      </c>
      <c r="D2682">
        <v>100</v>
      </c>
      <c r="E2682">
        <v>8</v>
      </c>
      <c r="F2682">
        <v>0</v>
      </c>
      <c r="G2682">
        <v>405</v>
      </c>
      <c r="H2682">
        <v>504</v>
      </c>
      <c r="I2682">
        <v>168672240</v>
      </c>
      <c r="J2682">
        <v>168672141</v>
      </c>
      <c r="K2682" s="1">
        <v>2.0000000000000001E-32</v>
      </c>
      <c r="L2682">
        <v>141</v>
      </c>
      <c r="M2682">
        <f>IF(A2682&lt;&gt;A2683,1,0)</f>
        <v>0</v>
      </c>
    </row>
    <row r="2683" spans="1:13" x14ac:dyDescent="0.25">
      <c r="A2683" t="s">
        <v>2</v>
      </c>
      <c r="B2683" t="s">
        <v>1</v>
      </c>
      <c r="C2683">
        <v>91.18</v>
      </c>
      <c r="D2683">
        <v>102</v>
      </c>
      <c r="E2683">
        <v>9</v>
      </c>
      <c r="F2683">
        <v>0</v>
      </c>
      <c r="G2683">
        <v>403</v>
      </c>
      <c r="H2683">
        <v>504</v>
      </c>
      <c r="I2683">
        <v>3288220</v>
      </c>
      <c r="J2683">
        <v>3288119</v>
      </c>
      <c r="K2683" s="1">
        <v>8.0000000000000004E-32</v>
      </c>
      <c r="L2683">
        <v>139</v>
      </c>
      <c r="M2683">
        <f>IF(A2683&lt;&gt;A2684,1,0)</f>
        <v>0</v>
      </c>
    </row>
    <row r="2684" spans="1:13" x14ac:dyDescent="0.25">
      <c r="A2684" t="s">
        <v>2</v>
      </c>
      <c r="B2684" t="s">
        <v>1</v>
      </c>
      <c r="C2684">
        <v>94.44</v>
      </c>
      <c r="D2684">
        <v>90</v>
      </c>
      <c r="E2684">
        <v>5</v>
      </c>
      <c r="F2684">
        <v>0</v>
      </c>
      <c r="G2684">
        <v>415</v>
      </c>
      <c r="H2684">
        <v>504</v>
      </c>
      <c r="I2684">
        <v>8226095</v>
      </c>
      <c r="J2684">
        <v>8226006</v>
      </c>
      <c r="K2684" s="1">
        <v>8.0000000000000004E-32</v>
      </c>
      <c r="L2684">
        <v>139</v>
      </c>
      <c r="M2684">
        <f>IF(A2684&lt;&gt;A2685,1,0)</f>
        <v>0</v>
      </c>
    </row>
    <row r="2685" spans="1:13" x14ac:dyDescent="0.25">
      <c r="A2685" t="s">
        <v>2</v>
      </c>
      <c r="B2685" t="s">
        <v>1</v>
      </c>
      <c r="C2685">
        <v>92</v>
      </c>
      <c r="D2685">
        <v>100</v>
      </c>
      <c r="E2685">
        <v>7</v>
      </c>
      <c r="F2685">
        <v>1</v>
      </c>
      <c r="G2685">
        <v>406</v>
      </c>
      <c r="H2685">
        <v>504</v>
      </c>
      <c r="I2685">
        <v>10876881</v>
      </c>
      <c r="J2685">
        <v>10876980</v>
      </c>
      <c r="K2685" s="1">
        <v>8.0000000000000004E-32</v>
      </c>
      <c r="L2685">
        <v>139</v>
      </c>
      <c r="M2685">
        <f>IF(A2685&lt;&gt;A2686,1,0)</f>
        <v>0</v>
      </c>
    </row>
    <row r="2686" spans="1:13" x14ac:dyDescent="0.25">
      <c r="A2686" t="s">
        <v>2</v>
      </c>
      <c r="B2686" t="s">
        <v>1</v>
      </c>
      <c r="C2686">
        <v>92.71</v>
      </c>
      <c r="D2686">
        <v>96</v>
      </c>
      <c r="E2686">
        <v>7</v>
      </c>
      <c r="F2686">
        <v>0</v>
      </c>
      <c r="G2686">
        <v>409</v>
      </c>
      <c r="H2686">
        <v>504</v>
      </c>
      <c r="I2686">
        <v>13746147</v>
      </c>
      <c r="J2686">
        <v>13746242</v>
      </c>
      <c r="K2686" s="1">
        <v>8.0000000000000004E-32</v>
      </c>
      <c r="L2686">
        <v>139</v>
      </c>
      <c r="M2686">
        <f>IF(A2686&lt;&gt;A2687,1,0)</f>
        <v>0</v>
      </c>
    </row>
    <row r="2687" spans="1:13" x14ac:dyDescent="0.25">
      <c r="A2687" t="s">
        <v>2</v>
      </c>
      <c r="B2687" t="s">
        <v>1</v>
      </c>
      <c r="C2687">
        <v>94.44</v>
      </c>
      <c r="D2687">
        <v>90</v>
      </c>
      <c r="E2687">
        <v>5</v>
      </c>
      <c r="F2687">
        <v>0</v>
      </c>
      <c r="G2687">
        <v>415</v>
      </c>
      <c r="H2687">
        <v>504</v>
      </c>
      <c r="I2687">
        <v>15036474</v>
      </c>
      <c r="J2687">
        <v>15036563</v>
      </c>
      <c r="K2687" s="1">
        <v>8.0000000000000004E-32</v>
      </c>
      <c r="L2687">
        <v>139</v>
      </c>
      <c r="M2687">
        <f>IF(A2687&lt;&gt;A2688,1,0)</f>
        <v>0</v>
      </c>
    </row>
    <row r="2688" spans="1:13" x14ac:dyDescent="0.25">
      <c r="A2688" t="s">
        <v>2</v>
      </c>
      <c r="B2688" t="s">
        <v>1</v>
      </c>
      <c r="C2688">
        <v>92.71</v>
      </c>
      <c r="D2688">
        <v>96</v>
      </c>
      <c r="E2688">
        <v>7</v>
      </c>
      <c r="F2688">
        <v>0</v>
      </c>
      <c r="G2688">
        <v>409</v>
      </c>
      <c r="H2688">
        <v>504</v>
      </c>
      <c r="I2688">
        <v>21753244</v>
      </c>
      <c r="J2688">
        <v>21753149</v>
      </c>
      <c r="K2688" s="1">
        <v>8.0000000000000004E-32</v>
      </c>
      <c r="L2688">
        <v>139</v>
      </c>
      <c r="M2688">
        <f>IF(A2688&lt;&gt;A2689,1,0)</f>
        <v>0</v>
      </c>
    </row>
    <row r="2689" spans="1:13" x14ac:dyDescent="0.25">
      <c r="A2689" t="s">
        <v>2</v>
      </c>
      <c r="B2689" t="s">
        <v>1</v>
      </c>
      <c r="C2689">
        <v>88.6</v>
      </c>
      <c r="D2689">
        <v>114</v>
      </c>
      <c r="E2689">
        <v>13</v>
      </c>
      <c r="F2689">
        <v>0</v>
      </c>
      <c r="G2689">
        <v>391</v>
      </c>
      <c r="H2689">
        <v>504</v>
      </c>
      <c r="I2689">
        <v>24582076</v>
      </c>
      <c r="J2689">
        <v>24582189</v>
      </c>
      <c r="K2689" s="1">
        <v>8.0000000000000004E-32</v>
      </c>
      <c r="L2689">
        <v>139</v>
      </c>
      <c r="M2689">
        <f>IF(A2689&lt;&gt;A2690,1,0)</f>
        <v>0</v>
      </c>
    </row>
    <row r="2690" spans="1:13" x14ac:dyDescent="0.25">
      <c r="A2690" t="s">
        <v>2</v>
      </c>
      <c r="B2690" t="s">
        <v>1</v>
      </c>
      <c r="C2690">
        <v>92.71</v>
      </c>
      <c r="D2690">
        <v>96</v>
      </c>
      <c r="E2690">
        <v>7</v>
      </c>
      <c r="F2690">
        <v>0</v>
      </c>
      <c r="G2690">
        <v>409</v>
      </c>
      <c r="H2690">
        <v>504</v>
      </c>
      <c r="I2690">
        <v>27575335</v>
      </c>
      <c r="J2690">
        <v>27575430</v>
      </c>
      <c r="K2690" s="1">
        <v>8.0000000000000004E-32</v>
      </c>
      <c r="L2690">
        <v>139</v>
      </c>
      <c r="M2690">
        <f>IF(A2690&lt;&gt;A2691,1,0)</f>
        <v>0</v>
      </c>
    </row>
    <row r="2691" spans="1:13" x14ac:dyDescent="0.25">
      <c r="A2691" t="s">
        <v>2</v>
      </c>
      <c r="B2691" t="s">
        <v>1</v>
      </c>
      <c r="C2691">
        <v>94.44</v>
      </c>
      <c r="D2691">
        <v>90</v>
      </c>
      <c r="E2691">
        <v>5</v>
      </c>
      <c r="F2691">
        <v>0</v>
      </c>
      <c r="G2691">
        <v>402</v>
      </c>
      <c r="H2691">
        <v>491</v>
      </c>
      <c r="I2691">
        <v>30603091</v>
      </c>
      <c r="J2691">
        <v>30603180</v>
      </c>
      <c r="K2691" s="1">
        <v>8.0000000000000004E-32</v>
      </c>
      <c r="L2691">
        <v>139</v>
      </c>
      <c r="M2691">
        <f>IF(A2691&lt;&gt;A2692,1,0)</f>
        <v>0</v>
      </c>
    </row>
    <row r="2692" spans="1:13" x14ac:dyDescent="0.25">
      <c r="A2692" t="s">
        <v>2</v>
      </c>
      <c r="B2692" t="s">
        <v>1</v>
      </c>
      <c r="C2692">
        <v>91.18</v>
      </c>
      <c r="D2692">
        <v>102</v>
      </c>
      <c r="E2692">
        <v>9</v>
      </c>
      <c r="F2692">
        <v>0</v>
      </c>
      <c r="G2692">
        <v>403</v>
      </c>
      <c r="H2692">
        <v>504</v>
      </c>
      <c r="I2692">
        <v>32129367</v>
      </c>
      <c r="J2692">
        <v>32129266</v>
      </c>
      <c r="K2692" s="1">
        <v>8.0000000000000004E-32</v>
      </c>
      <c r="L2692">
        <v>139</v>
      </c>
      <c r="M2692">
        <f>IF(A2692&lt;&gt;A2693,1,0)</f>
        <v>0</v>
      </c>
    </row>
    <row r="2693" spans="1:13" x14ac:dyDescent="0.25">
      <c r="A2693" t="s">
        <v>2</v>
      </c>
      <c r="B2693" t="s">
        <v>1</v>
      </c>
      <c r="C2693">
        <v>91.26</v>
      </c>
      <c r="D2693">
        <v>103</v>
      </c>
      <c r="E2693">
        <v>8</v>
      </c>
      <c r="F2693">
        <v>1</v>
      </c>
      <c r="G2693">
        <v>399</v>
      </c>
      <c r="H2693">
        <v>501</v>
      </c>
      <c r="I2693">
        <v>33344384</v>
      </c>
      <c r="J2693">
        <v>33344283</v>
      </c>
      <c r="K2693" s="1">
        <v>8.0000000000000004E-32</v>
      </c>
      <c r="L2693">
        <v>139</v>
      </c>
      <c r="M2693">
        <f>IF(A2693&lt;&gt;A2694,1,0)</f>
        <v>0</v>
      </c>
    </row>
    <row r="2694" spans="1:13" x14ac:dyDescent="0.25">
      <c r="A2694" t="s">
        <v>2</v>
      </c>
      <c r="B2694" t="s">
        <v>1</v>
      </c>
      <c r="C2694">
        <v>92.71</v>
      </c>
      <c r="D2694">
        <v>96</v>
      </c>
      <c r="E2694">
        <v>7</v>
      </c>
      <c r="F2694">
        <v>0</v>
      </c>
      <c r="G2694">
        <v>409</v>
      </c>
      <c r="H2694">
        <v>504</v>
      </c>
      <c r="I2694">
        <v>34390531</v>
      </c>
      <c r="J2694">
        <v>34390436</v>
      </c>
      <c r="K2694" s="1">
        <v>8.0000000000000004E-32</v>
      </c>
      <c r="L2694">
        <v>139</v>
      </c>
      <c r="M2694">
        <f>IF(A2694&lt;&gt;A2695,1,0)</f>
        <v>0</v>
      </c>
    </row>
    <row r="2695" spans="1:13" x14ac:dyDescent="0.25">
      <c r="A2695" t="s">
        <v>2</v>
      </c>
      <c r="B2695" t="s">
        <v>1</v>
      </c>
      <c r="C2695">
        <v>94.51</v>
      </c>
      <c r="D2695">
        <v>91</v>
      </c>
      <c r="E2695">
        <v>4</v>
      </c>
      <c r="F2695">
        <v>1</v>
      </c>
      <c r="G2695">
        <v>414</v>
      </c>
      <c r="H2695">
        <v>504</v>
      </c>
      <c r="I2695">
        <v>34401848</v>
      </c>
      <c r="J2695">
        <v>34401759</v>
      </c>
      <c r="K2695" s="1">
        <v>8.0000000000000004E-32</v>
      </c>
      <c r="L2695">
        <v>139</v>
      </c>
      <c r="M2695">
        <f>IF(A2695&lt;&gt;A2696,1,0)</f>
        <v>0</v>
      </c>
    </row>
    <row r="2696" spans="1:13" x14ac:dyDescent="0.25">
      <c r="A2696" t="s">
        <v>2</v>
      </c>
      <c r="B2696" t="s">
        <v>1</v>
      </c>
      <c r="C2696">
        <v>92.71</v>
      </c>
      <c r="D2696">
        <v>96</v>
      </c>
      <c r="E2696">
        <v>7</v>
      </c>
      <c r="F2696">
        <v>0</v>
      </c>
      <c r="G2696">
        <v>409</v>
      </c>
      <c r="H2696">
        <v>504</v>
      </c>
      <c r="I2696">
        <v>34646113</v>
      </c>
      <c r="J2696">
        <v>34646018</v>
      </c>
      <c r="K2696" s="1">
        <v>8.0000000000000004E-32</v>
      </c>
      <c r="L2696">
        <v>139</v>
      </c>
      <c r="M2696">
        <f>IF(A2696&lt;&gt;A2697,1,0)</f>
        <v>0</v>
      </c>
    </row>
    <row r="2697" spans="1:13" x14ac:dyDescent="0.25">
      <c r="A2697" t="s">
        <v>2</v>
      </c>
      <c r="B2697" t="s">
        <v>1</v>
      </c>
      <c r="C2697">
        <v>94.44</v>
      </c>
      <c r="D2697">
        <v>90</v>
      </c>
      <c r="E2697">
        <v>5</v>
      </c>
      <c r="F2697">
        <v>0</v>
      </c>
      <c r="G2697">
        <v>415</v>
      </c>
      <c r="H2697">
        <v>504</v>
      </c>
      <c r="I2697">
        <v>35609510</v>
      </c>
      <c r="J2697">
        <v>35609599</v>
      </c>
      <c r="K2697" s="1">
        <v>8.0000000000000004E-32</v>
      </c>
      <c r="L2697">
        <v>139</v>
      </c>
      <c r="M2697">
        <f>IF(A2697&lt;&gt;A2698,1,0)</f>
        <v>0</v>
      </c>
    </row>
    <row r="2698" spans="1:13" x14ac:dyDescent="0.25">
      <c r="A2698" t="s">
        <v>2</v>
      </c>
      <c r="B2698" t="s">
        <v>1</v>
      </c>
      <c r="C2698">
        <v>91.92</v>
      </c>
      <c r="D2698">
        <v>99</v>
      </c>
      <c r="E2698">
        <v>8</v>
      </c>
      <c r="F2698">
        <v>0</v>
      </c>
      <c r="G2698">
        <v>406</v>
      </c>
      <c r="H2698">
        <v>504</v>
      </c>
      <c r="I2698">
        <v>42020358</v>
      </c>
      <c r="J2698">
        <v>42020260</v>
      </c>
      <c r="K2698" s="1">
        <v>8.0000000000000004E-32</v>
      </c>
      <c r="L2698">
        <v>139</v>
      </c>
      <c r="M2698">
        <f>IF(A2698&lt;&gt;A2699,1,0)</f>
        <v>0</v>
      </c>
    </row>
    <row r="2699" spans="1:13" x14ac:dyDescent="0.25">
      <c r="A2699" t="s">
        <v>2</v>
      </c>
      <c r="B2699" t="s">
        <v>1</v>
      </c>
      <c r="C2699">
        <v>94.44</v>
      </c>
      <c r="D2699">
        <v>90</v>
      </c>
      <c r="E2699">
        <v>5</v>
      </c>
      <c r="F2699">
        <v>0</v>
      </c>
      <c r="G2699">
        <v>415</v>
      </c>
      <c r="H2699">
        <v>504</v>
      </c>
      <c r="I2699">
        <v>42519778</v>
      </c>
      <c r="J2699">
        <v>42519689</v>
      </c>
      <c r="K2699" s="1">
        <v>8.0000000000000004E-32</v>
      </c>
      <c r="L2699">
        <v>139</v>
      </c>
      <c r="M2699">
        <f>IF(A2699&lt;&gt;A2700,1,0)</f>
        <v>0</v>
      </c>
    </row>
    <row r="2700" spans="1:13" x14ac:dyDescent="0.25">
      <c r="A2700" t="s">
        <v>2</v>
      </c>
      <c r="B2700" t="s">
        <v>1</v>
      </c>
      <c r="C2700">
        <v>92.71</v>
      </c>
      <c r="D2700">
        <v>96</v>
      </c>
      <c r="E2700">
        <v>7</v>
      </c>
      <c r="F2700">
        <v>0</v>
      </c>
      <c r="G2700">
        <v>409</v>
      </c>
      <c r="H2700">
        <v>504</v>
      </c>
      <c r="I2700">
        <v>42701234</v>
      </c>
      <c r="J2700">
        <v>42701329</v>
      </c>
      <c r="K2700" s="1">
        <v>8.0000000000000004E-32</v>
      </c>
      <c r="L2700">
        <v>139</v>
      </c>
      <c r="M2700">
        <f>IF(A2700&lt;&gt;A2701,1,0)</f>
        <v>0</v>
      </c>
    </row>
    <row r="2701" spans="1:13" x14ac:dyDescent="0.25">
      <c r="A2701" t="s">
        <v>2</v>
      </c>
      <c r="B2701" t="s">
        <v>1</v>
      </c>
      <c r="C2701">
        <v>92</v>
      </c>
      <c r="D2701">
        <v>100</v>
      </c>
      <c r="E2701">
        <v>7</v>
      </c>
      <c r="F2701">
        <v>1</v>
      </c>
      <c r="G2701">
        <v>405</v>
      </c>
      <c r="H2701">
        <v>504</v>
      </c>
      <c r="I2701">
        <v>43980556</v>
      </c>
      <c r="J2701">
        <v>43980654</v>
      </c>
      <c r="K2701" s="1">
        <v>8.0000000000000004E-32</v>
      </c>
      <c r="L2701">
        <v>139</v>
      </c>
      <c r="M2701">
        <f>IF(A2701&lt;&gt;A2702,1,0)</f>
        <v>0</v>
      </c>
    </row>
    <row r="2702" spans="1:13" x14ac:dyDescent="0.25">
      <c r="A2702" t="s">
        <v>2</v>
      </c>
      <c r="B2702" t="s">
        <v>1</v>
      </c>
      <c r="C2702">
        <v>94.44</v>
      </c>
      <c r="D2702">
        <v>90</v>
      </c>
      <c r="E2702">
        <v>5</v>
      </c>
      <c r="F2702">
        <v>0</v>
      </c>
      <c r="G2702">
        <v>415</v>
      </c>
      <c r="H2702">
        <v>504</v>
      </c>
      <c r="I2702">
        <v>53424107</v>
      </c>
      <c r="J2702">
        <v>53424196</v>
      </c>
      <c r="K2702" s="1">
        <v>8.0000000000000004E-32</v>
      </c>
      <c r="L2702">
        <v>139</v>
      </c>
      <c r="M2702">
        <f>IF(A2702&lt;&gt;A2703,1,0)</f>
        <v>0</v>
      </c>
    </row>
    <row r="2703" spans="1:13" x14ac:dyDescent="0.25">
      <c r="A2703" t="s">
        <v>2</v>
      </c>
      <c r="B2703" t="s">
        <v>1</v>
      </c>
      <c r="C2703">
        <v>90.57</v>
      </c>
      <c r="D2703">
        <v>106</v>
      </c>
      <c r="E2703">
        <v>9</v>
      </c>
      <c r="F2703">
        <v>1</v>
      </c>
      <c r="G2703">
        <v>400</v>
      </c>
      <c r="H2703">
        <v>504</v>
      </c>
      <c r="I2703">
        <v>53830676</v>
      </c>
      <c r="J2703">
        <v>53830781</v>
      </c>
      <c r="K2703" s="1">
        <v>8.0000000000000004E-32</v>
      </c>
      <c r="L2703">
        <v>139</v>
      </c>
      <c r="M2703">
        <f>IF(A2703&lt;&gt;A2704,1,0)</f>
        <v>0</v>
      </c>
    </row>
    <row r="2704" spans="1:13" x14ac:dyDescent="0.25">
      <c r="A2704" t="s">
        <v>2</v>
      </c>
      <c r="B2704" t="s">
        <v>1</v>
      </c>
      <c r="C2704">
        <v>95.4</v>
      </c>
      <c r="D2704">
        <v>87</v>
      </c>
      <c r="E2704">
        <v>4</v>
      </c>
      <c r="F2704">
        <v>0</v>
      </c>
      <c r="G2704">
        <v>416</v>
      </c>
      <c r="H2704">
        <v>502</v>
      </c>
      <c r="I2704">
        <v>70884189</v>
      </c>
      <c r="J2704">
        <v>70884275</v>
      </c>
      <c r="K2704" s="1">
        <v>8.0000000000000004E-32</v>
      </c>
      <c r="L2704">
        <v>139</v>
      </c>
      <c r="M2704">
        <f>IF(A2704&lt;&gt;A2705,1,0)</f>
        <v>0</v>
      </c>
    </row>
    <row r="2705" spans="1:13" x14ac:dyDescent="0.25">
      <c r="A2705" t="s">
        <v>2</v>
      </c>
      <c r="B2705" t="s">
        <v>1</v>
      </c>
      <c r="C2705">
        <v>91.26</v>
      </c>
      <c r="D2705">
        <v>103</v>
      </c>
      <c r="E2705">
        <v>8</v>
      </c>
      <c r="F2705">
        <v>1</v>
      </c>
      <c r="G2705">
        <v>403</v>
      </c>
      <c r="H2705">
        <v>504</v>
      </c>
      <c r="I2705">
        <v>74242766</v>
      </c>
      <c r="J2705">
        <v>74242664</v>
      </c>
      <c r="K2705" s="1">
        <v>8.0000000000000004E-32</v>
      </c>
      <c r="L2705">
        <v>139</v>
      </c>
      <c r="M2705">
        <f>IF(A2705&lt;&gt;A2706,1,0)</f>
        <v>0</v>
      </c>
    </row>
    <row r="2706" spans="1:13" x14ac:dyDescent="0.25">
      <c r="A2706" t="s">
        <v>2</v>
      </c>
      <c r="B2706" t="s">
        <v>1</v>
      </c>
      <c r="C2706">
        <v>91.26</v>
      </c>
      <c r="D2706">
        <v>103</v>
      </c>
      <c r="E2706">
        <v>8</v>
      </c>
      <c r="F2706">
        <v>1</v>
      </c>
      <c r="G2706">
        <v>402</v>
      </c>
      <c r="H2706">
        <v>504</v>
      </c>
      <c r="I2706">
        <v>79579542</v>
      </c>
      <c r="J2706">
        <v>79579643</v>
      </c>
      <c r="K2706" s="1">
        <v>8.0000000000000004E-32</v>
      </c>
      <c r="L2706">
        <v>139</v>
      </c>
      <c r="M2706">
        <f>IF(A2706&lt;&gt;A2707,1,0)</f>
        <v>0</v>
      </c>
    </row>
    <row r="2707" spans="1:13" x14ac:dyDescent="0.25">
      <c r="A2707" t="s">
        <v>2</v>
      </c>
      <c r="B2707" t="s">
        <v>1</v>
      </c>
      <c r="C2707">
        <v>92.71</v>
      </c>
      <c r="D2707">
        <v>96</v>
      </c>
      <c r="E2707">
        <v>7</v>
      </c>
      <c r="F2707">
        <v>0</v>
      </c>
      <c r="G2707">
        <v>409</v>
      </c>
      <c r="H2707">
        <v>504</v>
      </c>
      <c r="I2707">
        <v>79663598</v>
      </c>
      <c r="J2707">
        <v>79663503</v>
      </c>
      <c r="K2707" s="1">
        <v>8.0000000000000004E-32</v>
      </c>
      <c r="L2707">
        <v>139</v>
      </c>
      <c r="M2707">
        <f>IF(A2707&lt;&gt;A2708,1,0)</f>
        <v>0</v>
      </c>
    </row>
    <row r="2708" spans="1:13" x14ac:dyDescent="0.25">
      <c r="A2708" t="s">
        <v>2</v>
      </c>
      <c r="B2708" t="s">
        <v>1</v>
      </c>
      <c r="C2708">
        <v>88.14</v>
      </c>
      <c r="D2708">
        <v>118</v>
      </c>
      <c r="E2708">
        <v>13</v>
      </c>
      <c r="F2708">
        <v>1</v>
      </c>
      <c r="G2708">
        <v>387</v>
      </c>
      <c r="H2708">
        <v>504</v>
      </c>
      <c r="I2708">
        <v>86424255</v>
      </c>
      <c r="J2708">
        <v>86424139</v>
      </c>
      <c r="K2708" s="1">
        <v>8.0000000000000004E-32</v>
      </c>
      <c r="L2708">
        <v>139</v>
      </c>
      <c r="M2708">
        <f>IF(A2708&lt;&gt;A2709,1,0)</f>
        <v>0</v>
      </c>
    </row>
    <row r="2709" spans="1:13" x14ac:dyDescent="0.25">
      <c r="A2709" t="s">
        <v>2</v>
      </c>
      <c r="B2709" t="s">
        <v>1</v>
      </c>
      <c r="C2709">
        <v>94.44</v>
      </c>
      <c r="D2709">
        <v>90</v>
      </c>
      <c r="E2709">
        <v>5</v>
      </c>
      <c r="F2709">
        <v>0</v>
      </c>
      <c r="G2709">
        <v>414</v>
      </c>
      <c r="H2709">
        <v>503</v>
      </c>
      <c r="I2709">
        <v>91554642</v>
      </c>
      <c r="J2709">
        <v>91554553</v>
      </c>
      <c r="K2709" s="1">
        <v>8.0000000000000004E-32</v>
      </c>
      <c r="L2709">
        <v>139</v>
      </c>
      <c r="M2709">
        <f>IF(A2709&lt;&gt;A2710,1,0)</f>
        <v>0</v>
      </c>
    </row>
    <row r="2710" spans="1:13" x14ac:dyDescent="0.25">
      <c r="A2710" t="s">
        <v>2</v>
      </c>
      <c r="B2710" t="s">
        <v>1</v>
      </c>
      <c r="C2710">
        <v>93.55</v>
      </c>
      <c r="D2710">
        <v>93</v>
      </c>
      <c r="E2710">
        <v>6</v>
      </c>
      <c r="F2710">
        <v>0</v>
      </c>
      <c r="G2710">
        <v>410</v>
      </c>
      <c r="H2710">
        <v>502</v>
      </c>
      <c r="I2710">
        <v>99978026</v>
      </c>
      <c r="J2710">
        <v>99977934</v>
      </c>
      <c r="K2710" s="1">
        <v>8.0000000000000004E-32</v>
      </c>
      <c r="L2710">
        <v>139</v>
      </c>
      <c r="M2710">
        <f>IF(A2710&lt;&gt;A2711,1,0)</f>
        <v>0</v>
      </c>
    </row>
    <row r="2711" spans="1:13" x14ac:dyDescent="0.25">
      <c r="A2711" t="s">
        <v>2</v>
      </c>
      <c r="B2711" t="s">
        <v>1</v>
      </c>
      <c r="C2711">
        <v>92.71</v>
      </c>
      <c r="D2711">
        <v>96</v>
      </c>
      <c r="E2711">
        <v>7</v>
      </c>
      <c r="F2711">
        <v>0</v>
      </c>
      <c r="G2711">
        <v>406</v>
      </c>
      <c r="H2711">
        <v>501</v>
      </c>
      <c r="I2711">
        <v>107138410</v>
      </c>
      <c r="J2711">
        <v>107138315</v>
      </c>
      <c r="K2711" s="1">
        <v>8.0000000000000004E-32</v>
      </c>
      <c r="L2711">
        <v>139</v>
      </c>
      <c r="M2711">
        <f>IF(A2711&lt;&gt;A2712,1,0)</f>
        <v>0</v>
      </c>
    </row>
    <row r="2712" spans="1:13" x14ac:dyDescent="0.25">
      <c r="A2712" t="s">
        <v>2</v>
      </c>
      <c r="B2712" t="s">
        <v>1</v>
      </c>
      <c r="C2712">
        <v>92.71</v>
      </c>
      <c r="D2712">
        <v>96</v>
      </c>
      <c r="E2712">
        <v>7</v>
      </c>
      <c r="F2712">
        <v>0</v>
      </c>
      <c r="G2712">
        <v>406</v>
      </c>
      <c r="H2712">
        <v>501</v>
      </c>
      <c r="I2712">
        <v>108555476</v>
      </c>
      <c r="J2712">
        <v>108555571</v>
      </c>
      <c r="K2712" s="1">
        <v>8.0000000000000004E-32</v>
      </c>
      <c r="L2712">
        <v>139</v>
      </c>
      <c r="M2712">
        <f>IF(A2712&lt;&gt;A2713,1,0)</f>
        <v>0</v>
      </c>
    </row>
    <row r="2713" spans="1:13" x14ac:dyDescent="0.25">
      <c r="A2713" t="s">
        <v>2</v>
      </c>
      <c r="B2713" t="s">
        <v>1</v>
      </c>
      <c r="C2713">
        <v>92</v>
      </c>
      <c r="D2713">
        <v>100</v>
      </c>
      <c r="E2713">
        <v>6</v>
      </c>
      <c r="F2713">
        <v>1</v>
      </c>
      <c r="G2713">
        <v>405</v>
      </c>
      <c r="H2713">
        <v>504</v>
      </c>
      <c r="I2713">
        <v>110755901</v>
      </c>
      <c r="J2713">
        <v>110755998</v>
      </c>
      <c r="K2713" s="1">
        <v>8.0000000000000004E-32</v>
      </c>
      <c r="L2713">
        <v>139</v>
      </c>
      <c r="M2713">
        <f>IF(A2713&lt;&gt;A2714,1,0)</f>
        <v>0</v>
      </c>
    </row>
    <row r="2714" spans="1:13" x14ac:dyDescent="0.25">
      <c r="A2714" t="s">
        <v>2</v>
      </c>
      <c r="B2714" t="s">
        <v>1</v>
      </c>
      <c r="C2714">
        <v>91.92</v>
      </c>
      <c r="D2714">
        <v>99</v>
      </c>
      <c r="E2714">
        <v>8</v>
      </c>
      <c r="F2714">
        <v>0</v>
      </c>
      <c r="G2714">
        <v>403</v>
      </c>
      <c r="H2714">
        <v>501</v>
      </c>
      <c r="I2714">
        <v>111822092</v>
      </c>
      <c r="J2714">
        <v>111822190</v>
      </c>
      <c r="K2714" s="1">
        <v>8.0000000000000004E-32</v>
      </c>
      <c r="L2714">
        <v>139</v>
      </c>
      <c r="M2714">
        <f>IF(A2714&lt;&gt;A2715,1,0)</f>
        <v>0</v>
      </c>
    </row>
    <row r="2715" spans="1:13" x14ac:dyDescent="0.25">
      <c r="A2715" t="s">
        <v>2</v>
      </c>
      <c r="B2715" t="s">
        <v>1</v>
      </c>
      <c r="C2715">
        <v>91.92</v>
      </c>
      <c r="D2715">
        <v>99</v>
      </c>
      <c r="E2715">
        <v>8</v>
      </c>
      <c r="F2715">
        <v>0</v>
      </c>
      <c r="G2715">
        <v>406</v>
      </c>
      <c r="H2715">
        <v>504</v>
      </c>
      <c r="I2715">
        <v>121708205</v>
      </c>
      <c r="J2715">
        <v>121708107</v>
      </c>
      <c r="K2715" s="1">
        <v>8.0000000000000004E-32</v>
      </c>
      <c r="L2715">
        <v>139</v>
      </c>
      <c r="M2715">
        <f>IF(A2715&lt;&gt;A2716,1,0)</f>
        <v>0</v>
      </c>
    </row>
    <row r="2716" spans="1:13" x14ac:dyDescent="0.25">
      <c r="A2716" t="s">
        <v>2</v>
      </c>
      <c r="B2716" t="s">
        <v>1</v>
      </c>
      <c r="C2716">
        <v>94.44</v>
      </c>
      <c r="D2716">
        <v>90</v>
      </c>
      <c r="E2716">
        <v>5</v>
      </c>
      <c r="F2716">
        <v>0</v>
      </c>
      <c r="G2716">
        <v>415</v>
      </c>
      <c r="H2716">
        <v>504</v>
      </c>
      <c r="I2716">
        <v>126288767</v>
      </c>
      <c r="J2716">
        <v>126288678</v>
      </c>
      <c r="K2716" s="1">
        <v>8.0000000000000004E-32</v>
      </c>
      <c r="L2716">
        <v>139</v>
      </c>
      <c r="M2716">
        <f>IF(A2716&lt;&gt;A2717,1,0)</f>
        <v>0</v>
      </c>
    </row>
    <row r="2717" spans="1:13" x14ac:dyDescent="0.25">
      <c r="A2717" t="s">
        <v>2</v>
      </c>
      <c r="B2717" t="s">
        <v>1</v>
      </c>
      <c r="C2717">
        <v>91.92</v>
      </c>
      <c r="D2717">
        <v>99</v>
      </c>
      <c r="E2717">
        <v>8</v>
      </c>
      <c r="F2717">
        <v>0</v>
      </c>
      <c r="G2717">
        <v>406</v>
      </c>
      <c r="H2717">
        <v>504</v>
      </c>
      <c r="I2717">
        <v>128860004</v>
      </c>
      <c r="J2717">
        <v>128859906</v>
      </c>
      <c r="K2717" s="1">
        <v>8.0000000000000004E-32</v>
      </c>
      <c r="L2717">
        <v>139</v>
      </c>
      <c r="M2717">
        <f>IF(A2717&lt;&gt;A2718,1,0)</f>
        <v>0</v>
      </c>
    </row>
    <row r="2718" spans="1:13" x14ac:dyDescent="0.25">
      <c r="A2718" t="s">
        <v>2</v>
      </c>
      <c r="B2718" t="s">
        <v>1</v>
      </c>
      <c r="C2718">
        <v>91.92</v>
      </c>
      <c r="D2718">
        <v>99</v>
      </c>
      <c r="E2718">
        <v>8</v>
      </c>
      <c r="F2718">
        <v>0</v>
      </c>
      <c r="G2718">
        <v>406</v>
      </c>
      <c r="H2718">
        <v>504</v>
      </c>
      <c r="I2718">
        <v>130009657</v>
      </c>
      <c r="J2718">
        <v>130009755</v>
      </c>
      <c r="K2718" s="1">
        <v>8.0000000000000004E-32</v>
      </c>
      <c r="L2718">
        <v>139</v>
      </c>
      <c r="M2718">
        <f>IF(A2718&lt;&gt;A2719,1,0)</f>
        <v>0</v>
      </c>
    </row>
    <row r="2719" spans="1:13" x14ac:dyDescent="0.25">
      <c r="A2719" t="s">
        <v>2</v>
      </c>
      <c r="B2719" t="s">
        <v>1</v>
      </c>
      <c r="C2719">
        <v>91.18</v>
      </c>
      <c r="D2719">
        <v>102</v>
      </c>
      <c r="E2719">
        <v>9</v>
      </c>
      <c r="F2719">
        <v>0</v>
      </c>
      <c r="G2719">
        <v>402</v>
      </c>
      <c r="H2719">
        <v>503</v>
      </c>
      <c r="I2719">
        <v>133092946</v>
      </c>
      <c r="J2719">
        <v>133093047</v>
      </c>
      <c r="K2719" s="1">
        <v>8.0000000000000004E-32</v>
      </c>
      <c r="L2719">
        <v>139</v>
      </c>
      <c r="M2719">
        <f>IF(A2719&lt;&gt;A2720,1,0)</f>
        <v>0</v>
      </c>
    </row>
    <row r="2720" spans="1:13" x14ac:dyDescent="0.25">
      <c r="A2720" t="s">
        <v>2</v>
      </c>
      <c r="B2720" t="s">
        <v>1</v>
      </c>
      <c r="C2720">
        <v>92.71</v>
      </c>
      <c r="D2720">
        <v>96</v>
      </c>
      <c r="E2720">
        <v>7</v>
      </c>
      <c r="F2720">
        <v>0</v>
      </c>
      <c r="G2720">
        <v>409</v>
      </c>
      <c r="H2720">
        <v>504</v>
      </c>
      <c r="I2720">
        <v>134522795</v>
      </c>
      <c r="J2720">
        <v>134522700</v>
      </c>
      <c r="K2720" s="1">
        <v>8.0000000000000004E-32</v>
      </c>
      <c r="L2720">
        <v>139</v>
      </c>
      <c r="M2720">
        <f>IF(A2720&lt;&gt;A2721,1,0)</f>
        <v>0</v>
      </c>
    </row>
    <row r="2721" spans="1:13" x14ac:dyDescent="0.25">
      <c r="A2721" t="s">
        <v>2</v>
      </c>
      <c r="B2721" t="s">
        <v>1</v>
      </c>
      <c r="C2721">
        <v>94.44</v>
      </c>
      <c r="D2721">
        <v>90</v>
      </c>
      <c r="E2721">
        <v>5</v>
      </c>
      <c r="F2721">
        <v>0</v>
      </c>
      <c r="G2721">
        <v>415</v>
      </c>
      <c r="H2721">
        <v>504</v>
      </c>
      <c r="I2721">
        <v>140095216</v>
      </c>
      <c r="J2721">
        <v>140095127</v>
      </c>
      <c r="K2721" s="1">
        <v>8.0000000000000004E-32</v>
      </c>
      <c r="L2721">
        <v>139</v>
      </c>
      <c r="M2721">
        <f>IF(A2721&lt;&gt;A2722,1,0)</f>
        <v>0</v>
      </c>
    </row>
    <row r="2722" spans="1:13" x14ac:dyDescent="0.25">
      <c r="A2722" t="s">
        <v>2</v>
      </c>
      <c r="B2722" t="s">
        <v>1</v>
      </c>
      <c r="C2722">
        <v>94.44</v>
      </c>
      <c r="D2722">
        <v>90</v>
      </c>
      <c r="E2722">
        <v>5</v>
      </c>
      <c r="F2722">
        <v>0</v>
      </c>
      <c r="G2722">
        <v>415</v>
      </c>
      <c r="H2722">
        <v>504</v>
      </c>
      <c r="I2722">
        <v>140764158</v>
      </c>
      <c r="J2722">
        <v>140764247</v>
      </c>
      <c r="K2722" s="1">
        <v>8.0000000000000004E-32</v>
      </c>
      <c r="L2722">
        <v>139</v>
      </c>
      <c r="M2722">
        <f>IF(A2722&lt;&gt;A2723,1,0)</f>
        <v>0</v>
      </c>
    </row>
    <row r="2723" spans="1:13" x14ac:dyDescent="0.25">
      <c r="A2723" t="s">
        <v>2</v>
      </c>
      <c r="B2723" t="s">
        <v>1</v>
      </c>
      <c r="C2723">
        <v>94.44</v>
      </c>
      <c r="D2723">
        <v>90</v>
      </c>
      <c r="E2723">
        <v>5</v>
      </c>
      <c r="F2723">
        <v>0</v>
      </c>
      <c r="G2723">
        <v>415</v>
      </c>
      <c r="H2723">
        <v>504</v>
      </c>
      <c r="I2723">
        <v>142032211</v>
      </c>
      <c r="J2723">
        <v>142032300</v>
      </c>
      <c r="K2723" s="1">
        <v>8.0000000000000004E-32</v>
      </c>
      <c r="L2723">
        <v>139</v>
      </c>
      <c r="M2723">
        <f>IF(A2723&lt;&gt;A2724,1,0)</f>
        <v>0</v>
      </c>
    </row>
    <row r="2724" spans="1:13" x14ac:dyDescent="0.25">
      <c r="A2724" t="s">
        <v>2</v>
      </c>
      <c r="B2724" t="s">
        <v>1</v>
      </c>
      <c r="C2724">
        <v>92.71</v>
      </c>
      <c r="D2724">
        <v>96</v>
      </c>
      <c r="E2724">
        <v>7</v>
      </c>
      <c r="F2724">
        <v>0</v>
      </c>
      <c r="G2724">
        <v>409</v>
      </c>
      <c r="H2724">
        <v>504</v>
      </c>
      <c r="I2724">
        <v>148453354</v>
      </c>
      <c r="J2724">
        <v>148453259</v>
      </c>
      <c r="K2724" s="1">
        <v>8.0000000000000004E-32</v>
      </c>
      <c r="L2724">
        <v>139</v>
      </c>
      <c r="M2724">
        <f>IF(A2724&lt;&gt;A2725,1,0)</f>
        <v>0</v>
      </c>
    </row>
    <row r="2725" spans="1:13" x14ac:dyDescent="0.25">
      <c r="A2725" t="s">
        <v>2</v>
      </c>
      <c r="B2725" t="s">
        <v>1</v>
      </c>
      <c r="C2725">
        <v>90.48</v>
      </c>
      <c r="D2725">
        <v>105</v>
      </c>
      <c r="E2725">
        <v>10</v>
      </c>
      <c r="F2725">
        <v>0</v>
      </c>
      <c r="G2725">
        <v>400</v>
      </c>
      <c r="H2725">
        <v>504</v>
      </c>
      <c r="I2725">
        <v>150133174</v>
      </c>
      <c r="J2725">
        <v>150133278</v>
      </c>
      <c r="K2725" s="1">
        <v>8.0000000000000004E-32</v>
      </c>
      <c r="L2725">
        <v>139</v>
      </c>
      <c r="M2725">
        <f>IF(A2725&lt;&gt;A2726,1,0)</f>
        <v>0</v>
      </c>
    </row>
    <row r="2726" spans="1:13" x14ac:dyDescent="0.25">
      <c r="A2726" t="s">
        <v>2</v>
      </c>
      <c r="B2726" t="s">
        <v>1</v>
      </c>
      <c r="C2726">
        <v>94.44</v>
      </c>
      <c r="D2726">
        <v>90</v>
      </c>
      <c r="E2726">
        <v>5</v>
      </c>
      <c r="F2726">
        <v>0</v>
      </c>
      <c r="G2726">
        <v>415</v>
      </c>
      <c r="H2726">
        <v>504</v>
      </c>
      <c r="I2726">
        <v>150909376</v>
      </c>
      <c r="J2726">
        <v>150909465</v>
      </c>
      <c r="K2726" s="1">
        <v>8.0000000000000004E-32</v>
      </c>
      <c r="L2726">
        <v>139</v>
      </c>
      <c r="M2726">
        <f>IF(A2726&lt;&gt;A2727,1,0)</f>
        <v>0</v>
      </c>
    </row>
    <row r="2727" spans="1:13" x14ac:dyDescent="0.25">
      <c r="A2727" t="s">
        <v>2</v>
      </c>
      <c r="B2727" t="s">
        <v>1</v>
      </c>
      <c r="C2727">
        <v>94.44</v>
      </c>
      <c r="D2727">
        <v>90</v>
      </c>
      <c r="E2727">
        <v>5</v>
      </c>
      <c r="F2727">
        <v>0</v>
      </c>
      <c r="G2727">
        <v>415</v>
      </c>
      <c r="H2727">
        <v>504</v>
      </c>
      <c r="I2727">
        <v>151189225</v>
      </c>
      <c r="J2727">
        <v>151189136</v>
      </c>
      <c r="K2727" s="1">
        <v>8.0000000000000004E-32</v>
      </c>
      <c r="L2727">
        <v>139</v>
      </c>
      <c r="M2727">
        <f>IF(A2727&lt;&gt;A2728,1,0)</f>
        <v>0</v>
      </c>
    </row>
    <row r="2728" spans="1:13" x14ac:dyDescent="0.25">
      <c r="A2728" t="s">
        <v>2</v>
      </c>
      <c r="B2728" t="s">
        <v>1</v>
      </c>
      <c r="C2728">
        <v>92.71</v>
      </c>
      <c r="D2728">
        <v>96</v>
      </c>
      <c r="E2728">
        <v>7</v>
      </c>
      <c r="F2728">
        <v>0</v>
      </c>
      <c r="G2728">
        <v>409</v>
      </c>
      <c r="H2728">
        <v>504</v>
      </c>
      <c r="I2728">
        <v>151722029</v>
      </c>
      <c r="J2728">
        <v>151722124</v>
      </c>
      <c r="K2728" s="1">
        <v>8.0000000000000004E-32</v>
      </c>
      <c r="L2728">
        <v>139</v>
      </c>
      <c r="M2728">
        <f>IF(A2728&lt;&gt;A2729,1,0)</f>
        <v>0</v>
      </c>
    </row>
    <row r="2729" spans="1:13" x14ac:dyDescent="0.25">
      <c r="A2729" t="s">
        <v>2</v>
      </c>
      <c r="B2729" t="s">
        <v>1</v>
      </c>
      <c r="C2729">
        <v>92.71</v>
      </c>
      <c r="D2729">
        <v>96</v>
      </c>
      <c r="E2729">
        <v>7</v>
      </c>
      <c r="F2729">
        <v>0</v>
      </c>
      <c r="G2729">
        <v>409</v>
      </c>
      <c r="H2729">
        <v>504</v>
      </c>
      <c r="I2729">
        <v>152172958</v>
      </c>
      <c r="J2729">
        <v>152172863</v>
      </c>
      <c r="K2729" s="1">
        <v>8.0000000000000004E-32</v>
      </c>
      <c r="L2729">
        <v>139</v>
      </c>
      <c r="M2729">
        <f>IF(A2729&lt;&gt;A2730,1,0)</f>
        <v>0</v>
      </c>
    </row>
    <row r="2730" spans="1:13" x14ac:dyDescent="0.25">
      <c r="A2730" t="s">
        <v>2</v>
      </c>
      <c r="B2730" t="s">
        <v>1</v>
      </c>
      <c r="C2730">
        <v>91.92</v>
      </c>
      <c r="D2730">
        <v>99</v>
      </c>
      <c r="E2730">
        <v>8</v>
      </c>
      <c r="F2730">
        <v>0</v>
      </c>
      <c r="G2730">
        <v>406</v>
      </c>
      <c r="H2730">
        <v>504</v>
      </c>
      <c r="I2730">
        <v>152478260</v>
      </c>
      <c r="J2730">
        <v>152478162</v>
      </c>
      <c r="K2730" s="1">
        <v>8.0000000000000004E-32</v>
      </c>
      <c r="L2730">
        <v>139</v>
      </c>
      <c r="M2730">
        <f>IF(A2730&lt;&gt;A2731,1,0)</f>
        <v>0</v>
      </c>
    </row>
    <row r="2731" spans="1:13" x14ac:dyDescent="0.25">
      <c r="A2731" t="s">
        <v>2</v>
      </c>
      <c r="B2731" t="s">
        <v>1</v>
      </c>
      <c r="C2731">
        <v>94.44</v>
      </c>
      <c r="D2731">
        <v>90</v>
      </c>
      <c r="E2731">
        <v>5</v>
      </c>
      <c r="F2731">
        <v>0</v>
      </c>
      <c r="G2731">
        <v>415</v>
      </c>
      <c r="H2731">
        <v>504</v>
      </c>
      <c r="I2731">
        <v>154863126</v>
      </c>
      <c r="J2731">
        <v>154863037</v>
      </c>
      <c r="K2731" s="1">
        <v>8.0000000000000004E-32</v>
      </c>
      <c r="L2731">
        <v>139</v>
      </c>
      <c r="M2731">
        <f>IF(A2731&lt;&gt;A2732,1,0)</f>
        <v>0</v>
      </c>
    </row>
    <row r="2732" spans="1:13" x14ac:dyDescent="0.25">
      <c r="A2732" t="s">
        <v>2</v>
      </c>
      <c r="B2732" t="s">
        <v>1</v>
      </c>
      <c r="C2732">
        <v>92.71</v>
      </c>
      <c r="D2732">
        <v>96</v>
      </c>
      <c r="E2732">
        <v>7</v>
      </c>
      <c r="F2732">
        <v>0</v>
      </c>
      <c r="G2732">
        <v>409</v>
      </c>
      <c r="H2732">
        <v>504</v>
      </c>
      <c r="I2732">
        <v>154937824</v>
      </c>
      <c r="J2732">
        <v>154937919</v>
      </c>
      <c r="K2732" s="1">
        <v>8.0000000000000004E-32</v>
      </c>
      <c r="L2732">
        <v>139</v>
      </c>
      <c r="M2732">
        <f>IF(A2732&lt;&gt;A2733,1,0)</f>
        <v>0</v>
      </c>
    </row>
    <row r="2733" spans="1:13" x14ac:dyDescent="0.25">
      <c r="A2733" t="s">
        <v>2</v>
      </c>
      <c r="B2733" t="s">
        <v>1</v>
      </c>
      <c r="C2733">
        <v>94.44</v>
      </c>
      <c r="D2733">
        <v>90</v>
      </c>
      <c r="E2733">
        <v>5</v>
      </c>
      <c r="F2733">
        <v>0</v>
      </c>
      <c r="G2733">
        <v>415</v>
      </c>
      <c r="H2733">
        <v>504</v>
      </c>
      <c r="I2733">
        <v>155031435</v>
      </c>
      <c r="J2733">
        <v>155031524</v>
      </c>
      <c r="K2733" s="1">
        <v>8.0000000000000004E-32</v>
      </c>
      <c r="L2733">
        <v>139</v>
      </c>
      <c r="M2733">
        <f>IF(A2733&lt;&gt;A2734,1,0)</f>
        <v>0</v>
      </c>
    </row>
    <row r="2734" spans="1:13" x14ac:dyDescent="0.25">
      <c r="A2734" t="s">
        <v>2</v>
      </c>
      <c r="B2734" t="s">
        <v>1</v>
      </c>
      <c r="C2734">
        <v>91.92</v>
      </c>
      <c r="D2734">
        <v>99</v>
      </c>
      <c r="E2734">
        <v>8</v>
      </c>
      <c r="F2734">
        <v>0</v>
      </c>
      <c r="G2734">
        <v>406</v>
      </c>
      <c r="H2734">
        <v>504</v>
      </c>
      <c r="I2734">
        <v>158515899</v>
      </c>
      <c r="J2734">
        <v>158515997</v>
      </c>
      <c r="K2734" s="1">
        <v>8.0000000000000004E-32</v>
      </c>
      <c r="L2734">
        <v>139</v>
      </c>
      <c r="M2734">
        <f>IF(A2734&lt;&gt;A2735,1,0)</f>
        <v>0</v>
      </c>
    </row>
    <row r="2735" spans="1:13" x14ac:dyDescent="0.25">
      <c r="A2735" t="s">
        <v>2</v>
      </c>
      <c r="B2735" t="s">
        <v>1</v>
      </c>
      <c r="C2735">
        <v>94.44</v>
      </c>
      <c r="D2735">
        <v>90</v>
      </c>
      <c r="E2735">
        <v>5</v>
      </c>
      <c r="F2735">
        <v>0</v>
      </c>
      <c r="G2735">
        <v>415</v>
      </c>
      <c r="H2735">
        <v>504</v>
      </c>
      <c r="I2735">
        <v>161709799</v>
      </c>
      <c r="J2735">
        <v>161709710</v>
      </c>
      <c r="K2735" s="1">
        <v>8.0000000000000004E-32</v>
      </c>
      <c r="L2735">
        <v>139</v>
      </c>
      <c r="M2735">
        <f>IF(A2735&lt;&gt;A2736,1,0)</f>
        <v>0</v>
      </c>
    </row>
    <row r="2736" spans="1:13" x14ac:dyDescent="0.25">
      <c r="A2736" t="s">
        <v>2</v>
      </c>
      <c r="B2736" t="s">
        <v>1</v>
      </c>
      <c r="C2736">
        <v>94.44</v>
      </c>
      <c r="D2736">
        <v>90</v>
      </c>
      <c r="E2736">
        <v>5</v>
      </c>
      <c r="F2736">
        <v>0</v>
      </c>
      <c r="G2736">
        <v>415</v>
      </c>
      <c r="H2736">
        <v>504</v>
      </c>
      <c r="I2736">
        <v>161747679</v>
      </c>
      <c r="J2736">
        <v>161747768</v>
      </c>
      <c r="K2736" s="1">
        <v>8.0000000000000004E-32</v>
      </c>
      <c r="L2736">
        <v>139</v>
      </c>
      <c r="M2736">
        <f>IF(A2736&lt;&gt;A2737,1,0)</f>
        <v>0</v>
      </c>
    </row>
    <row r="2737" spans="1:13" x14ac:dyDescent="0.25">
      <c r="A2737" t="s">
        <v>2</v>
      </c>
      <c r="B2737" t="s">
        <v>1</v>
      </c>
      <c r="C2737">
        <v>94.44</v>
      </c>
      <c r="D2737">
        <v>90</v>
      </c>
      <c r="E2737">
        <v>5</v>
      </c>
      <c r="F2737">
        <v>0</v>
      </c>
      <c r="G2737">
        <v>415</v>
      </c>
      <c r="H2737">
        <v>504</v>
      </c>
      <c r="I2737">
        <v>161811810</v>
      </c>
      <c r="J2737">
        <v>161811721</v>
      </c>
      <c r="K2737" s="1">
        <v>8.0000000000000004E-32</v>
      </c>
      <c r="L2737">
        <v>139</v>
      </c>
      <c r="M2737">
        <f>IF(A2737&lt;&gt;A2738,1,0)</f>
        <v>0</v>
      </c>
    </row>
    <row r="2738" spans="1:13" x14ac:dyDescent="0.25">
      <c r="A2738" t="s">
        <v>2</v>
      </c>
      <c r="B2738" t="s">
        <v>1</v>
      </c>
      <c r="C2738">
        <v>91.18</v>
      </c>
      <c r="D2738">
        <v>102</v>
      </c>
      <c r="E2738">
        <v>9</v>
      </c>
      <c r="F2738">
        <v>0</v>
      </c>
      <c r="G2738">
        <v>400</v>
      </c>
      <c r="H2738">
        <v>501</v>
      </c>
      <c r="I2738">
        <v>168894021</v>
      </c>
      <c r="J2738">
        <v>168893920</v>
      </c>
      <c r="K2738" s="1">
        <v>8.0000000000000004E-32</v>
      </c>
      <c r="L2738">
        <v>139</v>
      </c>
      <c r="M2738">
        <f>IF(A2738&lt;&gt;A2739,1,0)</f>
        <v>0</v>
      </c>
    </row>
    <row r="2739" spans="1:13" x14ac:dyDescent="0.25">
      <c r="A2739" t="s">
        <v>2</v>
      </c>
      <c r="B2739" t="s">
        <v>1</v>
      </c>
      <c r="C2739">
        <v>89.81</v>
      </c>
      <c r="D2739">
        <v>108</v>
      </c>
      <c r="E2739">
        <v>9</v>
      </c>
      <c r="F2739">
        <v>2</v>
      </c>
      <c r="G2739">
        <v>396</v>
      </c>
      <c r="H2739">
        <v>502</v>
      </c>
      <c r="I2739">
        <v>3528595</v>
      </c>
      <c r="J2739">
        <v>3528489</v>
      </c>
      <c r="K2739" s="1">
        <v>2.9999999999999998E-31</v>
      </c>
      <c r="L2739">
        <v>137</v>
      </c>
      <c r="M2739">
        <f>IF(A2739&lt;&gt;A2740,1,0)</f>
        <v>0</v>
      </c>
    </row>
    <row r="2740" spans="1:13" x14ac:dyDescent="0.25">
      <c r="A2740" t="s">
        <v>2</v>
      </c>
      <c r="B2740" t="s">
        <v>1</v>
      </c>
      <c r="C2740">
        <v>94.38</v>
      </c>
      <c r="D2740">
        <v>89</v>
      </c>
      <c r="E2740">
        <v>5</v>
      </c>
      <c r="F2740">
        <v>0</v>
      </c>
      <c r="G2740">
        <v>416</v>
      </c>
      <c r="H2740">
        <v>504</v>
      </c>
      <c r="I2740">
        <v>3918310</v>
      </c>
      <c r="J2740">
        <v>3918398</v>
      </c>
      <c r="K2740" s="1">
        <v>2.9999999999999998E-31</v>
      </c>
      <c r="L2740">
        <v>137</v>
      </c>
      <c r="M2740">
        <f>IF(A2740&lt;&gt;A2741,1,0)</f>
        <v>0</v>
      </c>
    </row>
    <row r="2741" spans="1:13" x14ac:dyDescent="0.25">
      <c r="A2741" t="s">
        <v>2</v>
      </c>
      <c r="B2741" t="s">
        <v>1</v>
      </c>
      <c r="C2741">
        <v>91.84</v>
      </c>
      <c r="D2741">
        <v>98</v>
      </c>
      <c r="E2741">
        <v>8</v>
      </c>
      <c r="F2741">
        <v>0</v>
      </c>
      <c r="G2741">
        <v>405</v>
      </c>
      <c r="H2741">
        <v>502</v>
      </c>
      <c r="I2741">
        <v>4035680</v>
      </c>
      <c r="J2741">
        <v>4035583</v>
      </c>
      <c r="K2741" s="1">
        <v>2.9999999999999998E-31</v>
      </c>
      <c r="L2741">
        <v>137</v>
      </c>
      <c r="M2741">
        <f>IF(A2741&lt;&gt;A2742,1,0)</f>
        <v>0</v>
      </c>
    </row>
    <row r="2742" spans="1:13" x14ac:dyDescent="0.25">
      <c r="A2742" t="s">
        <v>2</v>
      </c>
      <c r="B2742" t="s">
        <v>1</v>
      </c>
      <c r="C2742">
        <v>92.63</v>
      </c>
      <c r="D2742">
        <v>95</v>
      </c>
      <c r="E2742">
        <v>7</v>
      </c>
      <c r="F2742">
        <v>0</v>
      </c>
      <c r="G2742">
        <v>409</v>
      </c>
      <c r="H2742">
        <v>503</v>
      </c>
      <c r="I2742">
        <v>4755600</v>
      </c>
      <c r="J2742">
        <v>4755506</v>
      </c>
      <c r="K2742" s="1">
        <v>2.9999999999999998E-31</v>
      </c>
      <c r="L2742">
        <v>137</v>
      </c>
      <c r="M2742">
        <f>IF(A2742&lt;&gt;A2743,1,0)</f>
        <v>0</v>
      </c>
    </row>
    <row r="2743" spans="1:13" x14ac:dyDescent="0.25">
      <c r="A2743" t="s">
        <v>2</v>
      </c>
      <c r="B2743" t="s">
        <v>1</v>
      </c>
      <c r="C2743">
        <v>94.38</v>
      </c>
      <c r="D2743">
        <v>89</v>
      </c>
      <c r="E2743">
        <v>5</v>
      </c>
      <c r="F2743">
        <v>0</v>
      </c>
      <c r="G2743">
        <v>415</v>
      </c>
      <c r="H2743">
        <v>503</v>
      </c>
      <c r="I2743">
        <v>6683044</v>
      </c>
      <c r="J2743">
        <v>6683132</v>
      </c>
      <c r="K2743" s="1">
        <v>2.9999999999999998E-31</v>
      </c>
      <c r="L2743">
        <v>137</v>
      </c>
      <c r="M2743">
        <f>IF(A2743&lt;&gt;A2744,1,0)</f>
        <v>0</v>
      </c>
    </row>
    <row r="2744" spans="1:13" x14ac:dyDescent="0.25">
      <c r="A2744" t="s">
        <v>2</v>
      </c>
      <c r="B2744" t="s">
        <v>1</v>
      </c>
      <c r="C2744">
        <v>92.63</v>
      </c>
      <c r="D2744">
        <v>95</v>
      </c>
      <c r="E2744">
        <v>7</v>
      </c>
      <c r="F2744">
        <v>0</v>
      </c>
      <c r="G2744">
        <v>410</v>
      </c>
      <c r="H2744">
        <v>504</v>
      </c>
      <c r="I2744">
        <v>6794869</v>
      </c>
      <c r="J2744">
        <v>6794775</v>
      </c>
      <c r="K2744" s="1">
        <v>2.9999999999999998E-31</v>
      </c>
      <c r="L2744">
        <v>137</v>
      </c>
      <c r="M2744">
        <f>IF(A2744&lt;&gt;A2745,1,0)</f>
        <v>0</v>
      </c>
    </row>
    <row r="2745" spans="1:13" x14ac:dyDescent="0.25">
      <c r="A2745" t="s">
        <v>2</v>
      </c>
      <c r="B2745" t="s">
        <v>1</v>
      </c>
      <c r="C2745">
        <v>91.09</v>
      </c>
      <c r="D2745">
        <v>101</v>
      </c>
      <c r="E2745">
        <v>9</v>
      </c>
      <c r="F2745">
        <v>0</v>
      </c>
      <c r="G2745">
        <v>404</v>
      </c>
      <c r="H2745">
        <v>504</v>
      </c>
      <c r="I2745">
        <v>7329466</v>
      </c>
      <c r="J2745">
        <v>7329366</v>
      </c>
      <c r="K2745" s="1">
        <v>2.9999999999999998E-31</v>
      </c>
      <c r="L2745">
        <v>137</v>
      </c>
      <c r="M2745">
        <f>IF(A2745&lt;&gt;A2746,1,0)</f>
        <v>0</v>
      </c>
    </row>
    <row r="2746" spans="1:13" x14ac:dyDescent="0.25">
      <c r="A2746" t="s">
        <v>2</v>
      </c>
      <c r="B2746" t="s">
        <v>1</v>
      </c>
      <c r="C2746">
        <v>92.63</v>
      </c>
      <c r="D2746">
        <v>95</v>
      </c>
      <c r="E2746">
        <v>7</v>
      </c>
      <c r="F2746">
        <v>0</v>
      </c>
      <c r="G2746">
        <v>410</v>
      </c>
      <c r="H2746">
        <v>504</v>
      </c>
      <c r="I2746">
        <v>7483023</v>
      </c>
      <c r="J2746">
        <v>7483117</v>
      </c>
      <c r="K2746" s="1">
        <v>2.9999999999999998E-31</v>
      </c>
      <c r="L2746">
        <v>137</v>
      </c>
      <c r="M2746">
        <f>IF(A2746&lt;&gt;A2747,1,0)</f>
        <v>0</v>
      </c>
    </row>
    <row r="2747" spans="1:13" x14ac:dyDescent="0.25">
      <c r="A2747" t="s">
        <v>2</v>
      </c>
      <c r="B2747" t="s">
        <v>1</v>
      </c>
      <c r="C2747">
        <v>91.09</v>
      </c>
      <c r="D2747">
        <v>101</v>
      </c>
      <c r="E2747">
        <v>9</v>
      </c>
      <c r="F2747">
        <v>0</v>
      </c>
      <c r="G2747">
        <v>404</v>
      </c>
      <c r="H2747">
        <v>504</v>
      </c>
      <c r="I2747">
        <v>8368369</v>
      </c>
      <c r="J2747">
        <v>8368469</v>
      </c>
      <c r="K2747" s="1">
        <v>2.9999999999999998E-31</v>
      </c>
      <c r="L2747">
        <v>137</v>
      </c>
      <c r="M2747">
        <f>IF(A2747&lt;&gt;A2748,1,0)</f>
        <v>0</v>
      </c>
    </row>
    <row r="2748" spans="1:13" x14ac:dyDescent="0.25">
      <c r="A2748" t="s">
        <v>2</v>
      </c>
      <c r="B2748" t="s">
        <v>1</v>
      </c>
      <c r="C2748">
        <v>91.09</v>
      </c>
      <c r="D2748">
        <v>101</v>
      </c>
      <c r="E2748">
        <v>9</v>
      </c>
      <c r="F2748">
        <v>0</v>
      </c>
      <c r="G2748">
        <v>404</v>
      </c>
      <c r="H2748">
        <v>504</v>
      </c>
      <c r="I2748">
        <v>11178816</v>
      </c>
      <c r="J2748">
        <v>11178716</v>
      </c>
      <c r="K2748" s="1">
        <v>2.9999999999999998E-31</v>
      </c>
      <c r="L2748">
        <v>137</v>
      </c>
      <c r="M2748">
        <f>IF(A2748&lt;&gt;A2749,1,0)</f>
        <v>0</v>
      </c>
    </row>
    <row r="2749" spans="1:13" x14ac:dyDescent="0.25">
      <c r="A2749" t="s">
        <v>2</v>
      </c>
      <c r="B2749" t="s">
        <v>1</v>
      </c>
      <c r="C2749">
        <v>92.63</v>
      </c>
      <c r="D2749">
        <v>95</v>
      </c>
      <c r="E2749">
        <v>7</v>
      </c>
      <c r="F2749">
        <v>0</v>
      </c>
      <c r="G2749">
        <v>409</v>
      </c>
      <c r="H2749">
        <v>503</v>
      </c>
      <c r="I2749">
        <v>13172294</v>
      </c>
      <c r="J2749">
        <v>13172200</v>
      </c>
      <c r="K2749" s="1">
        <v>2.9999999999999998E-31</v>
      </c>
      <c r="L2749">
        <v>137</v>
      </c>
      <c r="M2749">
        <f>IF(A2749&lt;&gt;A2750,1,0)</f>
        <v>0</v>
      </c>
    </row>
    <row r="2750" spans="1:13" x14ac:dyDescent="0.25">
      <c r="A2750" t="s">
        <v>2</v>
      </c>
      <c r="B2750" t="s">
        <v>1</v>
      </c>
      <c r="C2750">
        <v>91.09</v>
      </c>
      <c r="D2750">
        <v>101</v>
      </c>
      <c r="E2750">
        <v>9</v>
      </c>
      <c r="F2750">
        <v>0</v>
      </c>
      <c r="G2750">
        <v>404</v>
      </c>
      <c r="H2750">
        <v>504</v>
      </c>
      <c r="I2750">
        <v>13500897</v>
      </c>
      <c r="J2750">
        <v>13500997</v>
      </c>
      <c r="K2750" s="1">
        <v>2.9999999999999998E-31</v>
      </c>
      <c r="L2750">
        <v>137</v>
      </c>
      <c r="M2750">
        <f>IF(A2750&lt;&gt;A2751,1,0)</f>
        <v>0</v>
      </c>
    </row>
    <row r="2751" spans="1:13" x14ac:dyDescent="0.25">
      <c r="A2751" t="s">
        <v>2</v>
      </c>
      <c r="B2751" t="s">
        <v>1</v>
      </c>
      <c r="C2751">
        <v>92.63</v>
      </c>
      <c r="D2751">
        <v>95</v>
      </c>
      <c r="E2751">
        <v>7</v>
      </c>
      <c r="F2751">
        <v>0</v>
      </c>
      <c r="G2751">
        <v>410</v>
      </c>
      <c r="H2751">
        <v>504</v>
      </c>
      <c r="I2751">
        <v>14338030</v>
      </c>
      <c r="J2751">
        <v>14337936</v>
      </c>
      <c r="K2751" s="1">
        <v>2.9999999999999998E-31</v>
      </c>
      <c r="L2751">
        <v>137</v>
      </c>
      <c r="M2751">
        <f>IF(A2751&lt;&gt;A2752,1,0)</f>
        <v>0</v>
      </c>
    </row>
    <row r="2752" spans="1:13" x14ac:dyDescent="0.25">
      <c r="A2752" t="s">
        <v>2</v>
      </c>
      <c r="B2752" t="s">
        <v>1</v>
      </c>
      <c r="C2752">
        <v>94.38</v>
      </c>
      <c r="D2752">
        <v>89</v>
      </c>
      <c r="E2752">
        <v>5</v>
      </c>
      <c r="F2752">
        <v>0</v>
      </c>
      <c r="G2752">
        <v>415</v>
      </c>
      <c r="H2752">
        <v>503</v>
      </c>
      <c r="I2752">
        <v>14989936</v>
      </c>
      <c r="J2752">
        <v>14990024</v>
      </c>
      <c r="K2752" s="1">
        <v>2.9999999999999998E-31</v>
      </c>
      <c r="L2752">
        <v>137</v>
      </c>
      <c r="M2752">
        <f>IF(A2752&lt;&gt;A2753,1,0)</f>
        <v>0</v>
      </c>
    </row>
    <row r="2753" spans="1:13" x14ac:dyDescent="0.25">
      <c r="A2753" t="s">
        <v>2</v>
      </c>
      <c r="B2753" t="s">
        <v>1</v>
      </c>
      <c r="C2753">
        <v>94.38</v>
      </c>
      <c r="D2753">
        <v>89</v>
      </c>
      <c r="E2753">
        <v>5</v>
      </c>
      <c r="F2753">
        <v>0</v>
      </c>
      <c r="G2753">
        <v>416</v>
      </c>
      <c r="H2753">
        <v>504</v>
      </c>
      <c r="I2753">
        <v>15013464</v>
      </c>
      <c r="J2753">
        <v>15013552</v>
      </c>
      <c r="K2753" s="1">
        <v>2.9999999999999998E-31</v>
      </c>
      <c r="L2753">
        <v>137</v>
      </c>
      <c r="M2753">
        <f>IF(A2753&lt;&gt;A2754,1,0)</f>
        <v>0</v>
      </c>
    </row>
    <row r="2754" spans="1:13" x14ac:dyDescent="0.25">
      <c r="A2754" t="s">
        <v>2</v>
      </c>
      <c r="B2754" t="s">
        <v>1</v>
      </c>
      <c r="C2754">
        <v>91.09</v>
      </c>
      <c r="D2754">
        <v>101</v>
      </c>
      <c r="E2754">
        <v>9</v>
      </c>
      <c r="F2754">
        <v>0</v>
      </c>
      <c r="G2754">
        <v>404</v>
      </c>
      <c r="H2754">
        <v>504</v>
      </c>
      <c r="I2754">
        <v>15188324</v>
      </c>
      <c r="J2754">
        <v>15188224</v>
      </c>
      <c r="K2754" s="1">
        <v>2.9999999999999998E-31</v>
      </c>
      <c r="L2754">
        <v>137</v>
      </c>
      <c r="M2754">
        <f>IF(A2754&lt;&gt;A2755,1,0)</f>
        <v>0</v>
      </c>
    </row>
    <row r="2755" spans="1:13" x14ac:dyDescent="0.25">
      <c r="A2755" t="s">
        <v>2</v>
      </c>
      <c r="B2755" t="s">
        <v>1</v>
      </c>
      <c r="C2755">
        <v>94.38</v>
      </c>
      <c r="D2755">
        <v>89</v>
      </c>
      <c r="E2755">
        <v>5</v>
      </c>
      <c r="F2755">
        <v>0</v>
      </c>
      <c r="G2755">
        <v>405</v>
      </c>
      <c r="H2755">
        <v>493</v>
      </c>
      <c r="I2755">
        <v>15251546</v>
      </c>
      <c r="J2755">
        <v>15251458</v>
      </c>
      <c r="K2755" s="1">
        <v>2.9999999999999998E-31</v>
      </c>
      <c r="L2755">
        <v>137</v>
      </c>
      <c r="M2755">
        <f>IF(A2755&lt;&gt;A2756,1,0)</f>
        <v>0</v>
      </c>
    </row>
    <row r="2756" spans="1:13" x14ac:dyDescent="0.25">
      <c r="A2756" t="s">
        <v>2</v>
      </c>
      <c r="B2756" t="s">
        <v>1</v>
      </c>
      <c r="C2756">
        <v>92.63</v>
      </c>
      <c r="D2756">
        <v>95</v>
      </c>
      <c r="E2756">
        <v>7</v>
      </c>
      <c r="F2756">
        <v>0</v>
      </c>
      <c r="G2756">
        <v>408</v>
      </c>
      <c r="H2756">
        <v>502</v>
      </c>
      <c r="I2756">
        <v>15634845</v>
      </c>
      <c r="J2756">
        <v>15634751</v>
      </c>
      <c r="K2756" s="1">
        <v>2.9999999999999998E-31</v>
      </c>
      <c r="L2756">
        <v>137</v>
      </c>
      <c r="M2756">
        <f>IF(A2756&lt;&gt;A2757,1,0)</f>
        <v>0</v>
      </c>
    </row>
    <row r="2757" spans="1:13" x14ac:dyDescent="0.25">
      <c r="A2757" t="s">
        <v>2</v>
      </c>
      <c r="B2757" t="s">
        <v>1</v>
      </c>
      <c r="C2757">
        <v>91.18</v>
      </c>
      <c r="D2757">
        <v>102</v>
      </c>
      <c r="E2757">
        <v>7</v>
      </c>
      <c r="F2757">
        <v>1</v>
      </c>
      <c r="G2757">
        <v>403</v>
      </c>
      <c r="H2757">
        <v>504</v>
      </c>
      <c r="I2757">
        <v>16316694</v>
      </c>
      <c r="J2757">
        <v>16316793</v>
      </c>
      <c r="K2757" s="1">
        <v>2.9999999999999998E-31</v>
      </c>
      <c r="L2757">
        <v>137</v>
      </c>
      <c r="M2757">
        <f>IF(A2757&lt;&gt;A2758,1,0)</f>
        <v>0</v>
      </c>
    </row>
    <row r="2758" spans="1:13" x14ac:dyDescent="0.25">
      <c r="A2758" t="s">
        <v>2</v>
      </c>
      <c r="B2758" t="s">
        <v>1</v>
      </c>
      <c r="C2758">
        <v>94.38</v>
      </c>
      <c r="D2758">
        <v>89</v>
      </c>
      <c r="E2758">
        <v>5</v>
      </c>
      <c r="F2758">
        <v>0</v>
      </c>
      <c r="G2758">
        <v>416</v>
      </c>
      <c r="H2758">
        <v>504</v>
      </c>
      <c r="I2758">
        <v>16726341</v>
      </c>
      <c r="J2758">
        <v>16726429</v>
      </c>
      <c r="K2758" s="1">
        <v>2.9999999999999998E-31</v>
      </c>
      <c r="L2758">
        <v>137</v>
      </c>
      <c r="M2758">
        <f>IF(A2758&lt;&gt;A2759,1,0)</f>
        <v>0</v>
      </c>
    </row>
    <row r="2759" spans="1:13" x14ac:dyDescent="0.25">
      <c r="A2759" t="s">
        <v>2</v>
      </c>
      <c r="B2759" t="s">
        <v>1</v>
      </c>
      <c r="C2759">
        <v>94.38</v>
      </c>
      <c r="D2759">
        <v>89</v>
      </c>
      <c r="E2759">
        <v>5</v>
      </c>
      <c r="F2759">
        <v>0</v>
      </c>
      <c r="G2759">
        <v>416</v>
      </c>
      <c r="H2759">
        <v>504</v>
      </c>
      <c r="I2759">
        <v>17598669</v>
      </c>
      <c r="J2759">
        <v>17598757</v>
      </c>
      <c r="K2759" s="1">
        <v>2.9999999999999998E-31</v>
      </c>
      <c r="L2759">
        <v>137</v>
      </c>
      <c r="M2759">
        <f>IF(A2759&lt;&gt;A2760,1,0)</f>
        <v>0</v>
      </c>
    </row>
    <row r="2760" spans="1:13" x14ac:dyDescent="0.25">
      <c r="A2760" t="s">
        <v>2</v>
      </c>
      <c r="B2760" t="s">
        <v>1</v>
      </c>
      <c r="C2760">
        <v>92.63</v>
      </c>
      <c r="D2760">
        <v>95</v>
      </c>
      <c r="E2760">
        <v>7</v>
      </c>
      <c r="F2760">
        <v>0</v>
      </c>
      <c r="G2760">
        <v>410</v>
      </c>
      <c r="H2760">
        <v>504</v>
      </c>
      <c r="I2760">
        <v>18238394</v>
      </c>
      <c r="J2760">
        <v>18238300</v>
      </c>
      <c r="K2760" s="1">
        <v>2.9999999999999998E-31</v>
      </c>
      <c r="L2760">
        <v>137</v>
      </c>
      <c r="M2760">
        <f>IF(A2760&lt;&gt;A2761,1,0)</f>
        <v>0</v>
      </c>
    </row>
    <row r="2761" spans="1:13" x14ac:dyDescent="0.25">
      <c r="A2761" t="s">
        <v>2</v>
      </c>
      <c r="B2761" t="s">
        <v>1</v>
      </c>
      <c r="C2761">
        <v>94.38</v>
      </c>
      <c r="D2761">
        <v>89</v>
      </c>
      <c r="E2761">
        <v>5</v>
      </c>
      <c r="F2761">
        <v>0</v>
      </c>
      <c r="G2761">
        <v>416</v>
      </c>
      <c r="H2761">
        <v>504</v>
      </c>
      <c r="I2761">
        <v>21416990</v>
      </c>
      <c r="J2761">
        <v>21417078</v>
      </c>
      <c r="K2761" s="1">
        <v>2.9999999999999998E-31</v>
      </c>
      <c r="L2761">
        <v>137</v>
      </c>
      <c r="M2761">
        <f>IF(A2761&lt;&gt;A2762,1,0)</f>
        <v>0</v>
      </c>
    </row>
    <row r="2762" spans="1:13" x14ac:dyDescent="0.25">
      <c r="A2762" t="s">
        <v>2</v>
      </c>
      <c r="B2762" t="s">
        <v>1</v>
      </c>
      <c r="C2762">
        <v>90.48</v>
      </c>
      <c r="D2762">
        <v>105</v>
      </c>
      <c r="E2762">
        <v>8</v>
      </c>
      <c r="F2762">
        <v>1</v>
      </c>
      <c r="G2762">
        <v>400</v>
      </c>
      <c r="H2762">
        <v>504</v>
      </c>
      <c r="I2762">
        <v>24352047</v>
      </c>
      <c r="J2762">
        <v>24352149</v>
      </c>
      <c r="K2762" s="1">
        <v>2.9999999999999998E-31</v>
      </c>
      <c r="L2762">
        <v>137</v>
      </c>
      <c r="M2762">
        <f>IF(A2762&lt;&gt;A2763,1,0)</f>
        <v>0</v>
      </c>
    </row>
    <row r="2763" spans="1:13" x14ac:dyDescent="0.25">
      <c r="A2763" t="s">
        <v>2</v>
      </c>
      <c r="B2763" t="s">
        <v>1</v>
      </c>
      <c r="C2763">
        <v>94.38</v>
      </c>
      <c r="D2763">
        <v>89</v>
      </c>
      <c r="E2763">
        <v>5</v>
      </c>
      <c r="F2763">
        <v>0</v>
      </c>
      <c r="G2763">
        <v>416</v>
      </c>
      <c r="H2763">
        <v>504</v>
      </c>
      <c r="I2763">
        <v>25894050</v>
      </c>
      <c r="J2763">
        <v>25893962</v>
      </c>
      <c r="K2763" s="1">
        <v>2.9999999999999998E-31</v>
      </c>
      <c r="L2763">
        <v>137</v>
      </c>
      <c r="M2763">
        <f>IF(A2763&lt;&gt;A2764,1,0)</f>
        <v>0</v>
      </c>
    </row>
    <row r="2764" spans="1:13" x14ac:dyDescent="0.25">
      <c r="A2764" t="s">
        <v>2</v>
      </c>
      <c r="B2764" t="s">
        <v>1</v>
      </c>
      <c r="C2764">
        <v>93.55</v>
      </c>
      <c r="D2764">
        <v>93</v>
      </c>
      <c r="E2764">
        <v>5</v>
      </c>
      <c r="F2764">
        <v>1</v>
      </c>
      <c r="G2764">
        <v>413</v>
      </c>
      <c r="H2764">
        <v>504</v>
      </c>
      <c r="I2764">
        <v>26518536</v>
      </c>
      <c r="J2764">
        <v>26518444</v>
      </c>
      <c r="K2764" s="1">
        <v>2.9999999999999998E-31</v>
      </c>
      <c r="L2764">
        <v>137</v>
      </c>
      <c r="M2764">
        <f>IF(A2764&lt;&gt;A2765,1,0)</f>
        <v>0</v>
      </c>
    </row>
    <row r="2765" spans="1:13" x14ac:dyDescent="0.25">
      <c r="A2765" t="s">
        <v>2</v>
      </c>
      <c r="B2765" t="s">
        <v>1</v>
      </c>
      <c r="C2765">
        <v>91.09</v>
      </c>
      <c r="D2765">
        <v>101</v>
      </c>
      <c r="E2765">
        <v>9</v>
      </c>
      <c r="F2765">
        <v>0</v>
      </c>
      <c r="G2765">
        <v>404</v>
      </c>
      <c r="H2765">
        <v>504</v>
      </c>
      <c r="I2765">
        <v>30722159</v>
      </c>
      <c r="J2765">
        <v>30722259</v>
      </c>
      <c r="K2765" s="1">
        <v>2.9999999999999998E-31</v>
      </c>
      <c r="L2765">
        <v>137</v>
      </c>
      <c r="M2765">
        <f>IF(A2765&lt;&gt;A2766,1,0)</f>
        <v>0</v>
      </c>
    </row>
    <row r="2766" spans="1:13" x14ac:dyDescent="0.25">
      <c r="A2766" t="s">
        <v>2</v>
      </c>
      <c r="B2766" t="s">
        <v>1</v>
      </c>
      <c r="C2766">
        <v>94.38</v>
      </c>
      <c r="D2766">
        <v>89</v>
      </c>
      <c r="E2766">
        <v>5</v>
      </c>
      <c r="F2766">
        <v>0</v>
      </c>
      <c r="G2766">
        <v>416</v>
      </c>
      <c r="H2766">
        <v>504</v>
      </c>
      <c r="I2766">
        <v>30931392</v>
      </c>
      <c r="J2766">
        <v>30931304</v>
      </c>
      <c r="K2766" s="1">
        <v>2.9999999999999998E-31</v>
      </c>
      <c r="L2766">
        <v>137</v>
      </c>
      <c r="M2766">
        <f>IF(A2766&lt;&gt;A2767,1,0)</f>
        <v>0</v>
      </c>
    </row>
    <row r="2767" spans="1:13" x14ac:dyDescent="0.25">
      <c r="A2767" t="s">
        <v>2</v>
      </c>
      <c r="B2767" t="s">
        <v>1</v>
      </c>
      <c r="C2767">
        <v>91.09</v>
      </c>
      <c r="D2767">
        <v>101</v>
      </c>
      <c r="E2767">
        <v>9</v>
      </c>
      <c r="F2767">
        <v>0</v>
      </c>
      <c r="G2767">
        <v>404</v>
      </c>
      <c r="H2767">
        <v>504</v>
      </c>
      <c r="I2767">
        <v>31056713</v>
      </c>
      <c r="J2767">
        <v>31056813</v>
      </c>
      <c r="K2767" s="1">
        <v>2.9999999999999998E-31</v>
      </c>
      <c r="L2767">
        <v>137</v>
      </c>
      <c r="M2767">
        <f>IF(A2767&lt;&gt;A2768,1,0)</f>
        <v>0</v>
      </c>
    </row>
    <row r="2768" spans="1:13" x14ac:dyDescent="0.25">
      <c r="A2768" t="s">
        <v>2</v>
      </c>
      <c r="B2768" t="s">
        <v>1</v>
      </c>
      <c r="C2768">
        <v>91.09</v>
      </c>
      <c r="D2768">
        <v>101</v>
      </c>
      <c r="E2768">
        <v>9</v>
      </c>
      <c r="F2768">
        <v>0</v>
      </c>
      <c r="G2768">
        <v>404</v>
      </c>
      <c r="H2768">
        <v>504</v>
      </c>
      <c r="I2768">
        <v>33366543</v>
      </c>
      <c r="J2768">
        <v>33366443</v>
      </c>
      <c r="K2768" s="1">
        <v>2.9999999999999998E-31</v>
      </c>
      <c r="L2768">
        <v>137</v>
      </c>
      <c r="M2768">
        <f>IF(A2768&lt;&gt;A2769,1,0)</f>
        <v>0</v>
      </c>
    </row>
    <row r="2769" spans="1:13" x14ac:dyDescent="0.25">
      <c r="A2769" t="s">
        <v>2</v>
      </c>
      <c r="B2769" t="s">
        <v>1</v>
      </c>
      <c r="C2769">
        <v>94.38</v>
      </c>
      <c r="D2769">
        <v>89</v>
      </c>
      <c r="E2769">
        <v>5</v>
      </c>
      <c r="F2769">
        <v>0</v>
      </c>
      <c r="G2769">
        <v>416</v>
      </c>
      <c r="H2769">
        <v>504</v>
      </c>
      <c r="I2769">
        <v>33612729</v>
      </c>
      <c r="J2769">
        <v>33612641</v>
      </c>
      <c r="K2769" s="1">
        <v>2.9999999999999998E-31</v>
      </c>
      <c r="L2769">
        <v>137</v>
      </c>
      <c r="M2769">
        <f>IF(A2769&lt;&gt;A2770,1,0)</f>
        <v>0</v>
      </c>
    </row>
    <row r="2770" spans="1:13" x14ac:dyDescent="0.25">
      <c r="A2770" t="s">
        <v>2</v>
      </c>
      <c r="B2770" t="s">
        <v>1</v>
      </c>
      <c r="C2770">
        <v>92.63</v>
      </c>
      <c r="D2770">
        <v>95</v>
      </c>
      <c r="E2770">
        <v>7</v>
      </c>
      <c r="F2770">
        <v>0</v>
      </c>
      <c r="G2770">
        <v>410</v>
      </c>
      <c r="H2770">
        <v>504</v>
      </c>
      <c r="I2770">
        <v>35315680</v>
      </c>
      <c r="J2770">
        <v>35315586</v>
      </c>
      <c r="K2770" s="1">
        <v>2.9999999999999998E-31</v>
      </c>
      <c r="L2770">
        <v>137</v>
      </c>
      <c r="M2770">
        <f>IF(A2770&lt;&gt;A2771,1,0)</f>
        <v>0</v>
      </c>
    </row>
    <row r="2771" spans="1:13" x14ac:dyDescent="0.25">
      <c r="A2771" t="s">
        <v>2</v>
      </c>
      <c r="B2771" t="s">
        <v>1</v>
      </c>
      <c r="C2771">
        <v>91.09</v>
      </c>
      <c r="D2771">
        <v>101</v>
      </c>
      <c r="E2771">
        <v>9</v>
      </c>
      <c r="F2771">
        <v>0</v>
      </c>
      <c r="G2771">
        <v>404</v>
      </c>
      <c r="H2771">
        <v>504</v>
      </c>
      <c r="I2771">
        <v>35798630</v>
      </c>
      <c r="J2771">
        <v>35798530</v>
      </c>
      <c r="K2771" s="1">
        <v>2.9999999999999998E-31</v>
      </c>
      <c r="L2771">
        <v>137</v>
      </c>
      <c r="M2771">
        <f>IF(A2771&lt;&gt;A2772,1,0)</f>
        <v>0</v>
      </c>
    </row>
    <row r="2772" spans="1:13" x14ac:dyDescent="0.25">
      <c r="A2772" t="s">
        <v>2</v>
      </c>
      <c r="B2772" t="s">
        <v>1</v>
      </c>
      <c r="C2772">
        <v>94.38</v>
      </c>
      <c r="D2772">
        <v>89</v>
      </c>
      <c r="E2772">
        <v>5</v>
      </c>
      <c r="F2772">
        <v>0</v>
      </c>
      <c r="G2772">
        <v>416</v>
      </c>
      <c r="H2772">
        <v>504</v>
      </c>
      <c r="I2772">
        <v>36421575</v>
      </c>
      <c r="J2772">
        <v>36421487</v>
      </c>
      <c r="K2772" s="1">
        <v>2.9999999999999998E-31</v>
      </c>
      <c r="L2772">
        <v>137</v>
      </c>
      <c r="M2772">
        <f>IF(A2772&lt;&gt;A2773,1,0)</f>
        <v>0</v>
      </c>
    </row>
    <row r="2773" spans="1:13" x14ac:dyDescent="0.25">
      <c r="A2773" t="s">
        <v>2</v>
      </c>
      <c r="B2773" t="s">
        <v>1</v>
      </c>
      <c r="C2773">
        <v>91.09</v>
      </c>
      <c r="D2773">
        <v>101</v>
      </c>
      <c r="E2773">
        <v>9</v>
      </c>
      <c r="F2773">
        <v>0</v>
      </c>
      <c r="G2773">
        <v>404</v>
      </c>
      <c r="H2773">
        <v>504</v>
      </c>
      <c r="I2773">
        <v>37415354</v>
      </c>
      <c r="J2773">
        <v>37415454</v>
      </c>
      <c r="K2773" s="1">
        <v>2.9999999999999998E-31</v>
      </c>
      <c r="L2773">
        <v>137</v>
      </c>
      <c r="M2773">
        <f>IF(A2773&lt;&gt;A2774,1,0)</f>
        <v>0</v>
      </c>
    </row>
    <row r="2774" spans="1:13" x14ac:dyDescent="0.25">
      <c r="A2774" t="s">
        <v>2</v>
      </c>
      <c r="B2774" t="s">
        <v>1</v>
      </c>
      <c r="C2774">
        <v>93.48</v>
      </c>
      <c r="D2774">
        <v>92</v>
      </c>
      <c r="E2774">
        <v>6</v>
      </c>
      <c r="F2774">
        <v>0</v>
      </c>
      <c r="G2774">
        <v>413</v>
      </c>
      <c r="H2774">
        <v>504</v>
      </c>
      <c r="I2774">
        <v>39254267</v>
      </c>
      <c r="J2774">
        <v>39254358</v>
      </c>
      <c r="K2774" s="1">
        <v>2.9999999999999998E-31</v>
      </c>
      <c r="L2774">
        <v>137</v>
      </c>
      <c r="M2774">
        <f>IF(A2774&lt;&gt;A2775,1,0)</f>
        <v>0</v>
      </c>
    </row>
    <row r="2775" spans="1:13" x14ac:dyDescent="0.25">
      <c r="A2775" t="s">
        <v>2</v>
      </c>
      <c r="B2775" t="s">
        <v>1</v>
      </c>
      <c r="C2775">
        <v>91.09</v>
      </c>
      <c r="D2775">
        <v>101</v>
      </c>
      <c r="E2775">
        <v>9</v>
      </c>
      <c r="F2775">
        <v>0</v>
      </c>
      <c r="G2775">
        <v>404</v>
      </c>
      <c r="H2775">
        <v>504</v>
      </c>
      <c r="I2775">
        <v>39957740</v>
      </c>
      <c r="J2775">
        <v>39957840</v>
      </c>
      <c r="K2775" s="1">
        <v>2.9999999999999998E-31</v>
      </c>
      <c r="L2775">
        <v>137</v>
      </c>
      <c r="M2775">
        <f>IF(A2775&lt;&gt;A2776,1,0)</f>
        <v>0</v>
      </c>
    </row>
    <row r="2776" spans="1:13" x14ac:dyDescent="0.25">
      <c r="A2776" t="s">
        <v>2</v>
      </c>
      <c r="B2776" t="s">
        <v>1</v>
      </c>
      <c r="C2776">
        <v>94.38</v>
      </c>
      <c r="D2776">
        <v>89</v>
      </c>
      <c r="E2776">
        <v>5</v>
      </c>
      <c r="F2776">
        <v>0</v>
      </c>
      <c r="G2776">
        <v>416</v>
      </c>
      <c r="H2776">
        <v>504</v>
      </c>
      <c r="I2776">
        <v>40242753</v>
      </c>
      <c r="J2776">
        <v>40242841</v>
      </c>
      <c r="K2776" s="1">
        <v>2.9999999999999998E-31</v>
      </c>
      <c r="L2776">
        <v>137</v>
      </c>
      <c r="M2776">
        <f>IF(A2776&lt;&gt;A2777,1,0)</f>
        <v>0</v>
      </c>
    </row>
    <row r="2777" spans="1:13" x14ac:dyDescent="0.25">
      <c r="A2777" t="s">
        <v>2</v>
      </c>
      <c r="B2777" t="s">
        <v>1</v>
      </c>
      <c r="C2777">
        <v>92.63</v>
      </c>
      <c r="D2777">
        <v>95</v>
      </c>
      <c r="E2777">
        <v>7</v>
      </c>
      <c r="F2777">
        <v>0</v>
      </c>
      <c r="G2777">
        <v>410</v>
      </c>
      <c r="H2777">
        <v>504</v>
      </c>
      <c r="I2777">
        <v>41730757</v>
      </c>
      <c r="J2777">
        <v>41730851</v>
      </c>
      <c r="K2777" s="1">
        <v>2.9999999999999998E-31</v>
      </c>
      <c r="L2777">
        <v>137</v>
      </c>
      <c r="M2777">
        <f>IF(A2777&lt;&gt;A2778,1,0)</f>
        <v>0</v>
      </c>
    </row>
    <row r="2778" spans="1:13" x14ac:dyDescent="0.25">
      <c r="A2778" t="s">
        <v>2</v>
      </c>
      <c r="B2778" t="s">
        <v>1</v>
      </c>
      <c r="C2778">
        <v>94.38</v>
      </c>
      <c r="D2778">
        <v>89</v>
      </c>
      <c r="E2778">
        <v>5</v>
      </c>
      <c r="F2778">
        <v>0</v>
      </c>
      <c r="G2778">
        <v>416</v>
      </c>
      <c r="H2778">
        <v>504</v>
      </c>
      <c r="I2778">
        <v>42133768</v>
      </c>
      <c r="J2778">
        <v>42133680</v>
      </c>
      <c r="K2778" s="1">
        <v>2.9999999999999998E-31</v>
      </c>
      <c r="L2778">
        <v>137</v>
      </c>
      <c r="M2778">
        <f>IF(A2778&lt;&gt;A2779,1,0)</f>
        <v>0</v>
      </c>
    </row>
    <row r="2779" spans="1:13" x14ac:dyDescent="0.25">
      <c r="A2779" t="s">
        <v>2</v>
      </c>
      <c r="B2779" t="s">
        <v>1</v>
      </c>
      <c r="C2779">
        <v>91.84</v>
      </c>
      <c r="D2779">
        <v>98</v>
      </c>
      <c r="E2779">
        <v>8</v>
      </c>
      <c r="F2779">
        <v>0</v>
      </c>
      <c r="G2779">
        <v>405</v>
      </c>
      <c r="H2779">
        <v>502</v>
      </c>
      <c r="I2779">
        <v>43033111</v>
      </c>
      <c r="J2779">
        <v>43033014</v>
      </c>
      <c r="K2779" s="1">
        <v>2.9999999999999998E-31</v>
      </c>
      <c r="L2779">
        <v>137</v>
      </c>
      <c r="M2779">
        <f>IF(A2779&lt;&gt;A2780,1,0)</f>
        <v>0</v>
      </c>
    </row>
    <row r="2780" spans="1:13" x14ac:dyDescent="0.25">
      <c r="A2780" t="s">
        <v>2</v>
      </c>
      <c r="B2780" t="s">
        <v>1</v>
      </c>
      <c r="C2780">
        <v>94.38</v>
      </c>
      <c r="D2780">
        <v>89</v>
      </c>
      <c r="E2780">
        <v>5</v>
      </c>
      <c r="F2780">
        <v>0</v>
      </c>
      <c r="G2780">
        <v>416</v>
      </c>
      <c r="H2780">
        <v>504</v>
      </c>
      <c r="I2780">
        <v>43459316</v>
      </c>
      <c r="J2780">
        <v>43459228</v>
      </c>
      <c r="K2780" s="1">
        <v>2.9999999999999998E-31</v>
      </c>
      <c r="L2780">
        <v>137</v>
      </c>
      <c r="M2780">
        <f>IF(A2780&lt;&gt;A2781,1,0)</f>
        <v>0</v>
      </c>
    </row>
    <row r="2781" spans="1:13" x14ac:dyDescent="0.25">
      <c r="A2781" t="s">
        <v>2</v>
      </c>
      <c r="B2781" t="s">
        <v>1</v>
      </c>
      <c r="C2781">
        <v>94.44</v>
      </c>
      <c r="D2781">
        <v>90</v>
      </c>
      <c r="E2781">
        <v>4</v>
      </c>
      <c r="F2781">
        <v>1</v>
      </c>
      <c r="G2781">
        <v>416</v>
      </c>
      <c r="H2781">
        <v>504</v>
      </c>
      <c r="I2781">
        <v>43491818</v>
      </c>
      <c r="J2781">
        <v>43491907</v>
      </c>
      <c r="K2781" s="1">
        <v>2.9999999999999998E-31</v>
      </c>
      <c r="L2781">
        <v>137</v>
      </c>
      <c r="M2781">
        <f>IF(A2781&lt;&gt;A2782,1,0)</f>
        <v>0</v>
      </c>
    </row>
    <row r="2782" spans="1:13" x14ac:dyDescent="0.25">
      <c r="A2782" t="s">
        <v>2</v>
      </c>
      <c r="B2782" t="s">
        <v>1</v>
      </c>
      <c r="C2782">
        <v>92.63</v>
      </c>
      <c r="D2782">
        <v>95</v>
      </c>
      <c r="E2782">
        <v>7</v>
      </c>
      <c r="F2782">
        <v>0</v>
      </c>
      <c r="G2782">
        <v>405</v>
      </c>
      <c r="H2782">
        <v>499</v>
      </c>
      <c r="I2782">
        <v>44403814</v>
      </c>
      <c r="J2782">
        <v>44403720</v>
      </c>
      <c r="K2782" s="1">
        <v>2.9999999999999998E-31</v>
      </c>
      <c r="L2782">
        <v>137</v>
      </c>
      <c r="M2782">
        <f>IF(A2782&lt;&gt;A2783,1,0)</f>
        <v>0</v>
      </c>
    </row>
    <row r="2783" spans="1:13" x14ac:dyDescent="0.25">
      <c r="A2783" t="s">
        <v>2</v>
      </c>
      <c r="B2783" t="s">
        <v>1</v>
      </c>
      <c r="C2783">
        <v>93.48</v>
      </c>
      <c r="D2783">
        <v>92</v>
      </c>
      <c r="E2783">
        <v>6</v>
      </c>
      <c r="F2783">
        <v>0</v>
      </c>
      <c r="G2783">
        <v>413</v>
      </c>
      <c r="H2783">
        <v>504</v>
      </c>
      <c r="I2783">
        <v>44973203</v>
      </c>
      <c r="J2783">
        <v>44973294</v>
      </c>
      <c r="K2783" s="1">
        <v>2.9999999999999998E-31</v>
      </c>
      <c r="L2783">
        <v>137</v>
      </c>
      <c r="M2783">
        <f>IF(A2783&lt;&gt;A2784,1,0)</f>
        <v>0</v>
      </c>
    </row>
    <row r="2784" spans="1:13" x14ac:dyDescent="0.25">
      <c r="A2784" t="s">
        <v>2</v>
      </c>
      <c r="B2784" t="s">
        <v>1</v>
      </c>
      <c r="C2784">
        <v>94.38</v>
      </c>
      <c r="D2784">
        <v>89</v>
      </c>
      <c r="E2784">
        <v>5</v>
      </c>
      <c r="F2784">
        <v>0</v>
      </c>
      <c r="G2784">
        <v>416</v>
      </c>
      <c r="H2784">
        <v>504</v>
      </c>
      <c r="I2784">
        <v>45453227</v>
      </c>
      <c r="J2784">
        <v>45453139</v>
      </c>
      <c r="K2784" s="1">
        <v>2.9999999999999998E-31</v>
      </c>
      <c r="L2784">
        <v>137</v>
      </c>
      <c r="M2784">
        <f>IF(A2784&lt;&gt;A2785,1,0)</f>
        <v>0</v>
      </c>
    </row>
    <row r="2785" spans="1:13" x14ac:dyDescent="0.25">
      <c r="A2785" t="s">
        <v>2</v>
      </c>
      <c r="B2785" t="s">
        <v>1</v>
      </c>
      <c r="C2785">
        <v>93.48</v>
      </c>
      <c r="D2785">
        <v>92</v>
      </c>
      <c r="E2785">
        <v>6</v>
      </c>
      <c r="F2785">
        <v>0</v>
      </c>
      <c r="G2785">
        <v>413</v>
      </c>
      <c r="H2785">
        <v>504</v>
      </c>
      <c r="I2785">
        <v>46788416</v>
      </c>
      <c r="J2785">
        <v>46788325</v>
      </c>
      <c r="K2785" s="1">
        <v>2.9999999999999998E-31</v>
      </c>
      <c r="L2785">
        <v>137</v>
      </c>
      <c r="M2785">
        <f>IF(A2785&lt;&gt;A2786,1,0)</f>
        <v>0</v>
      </c>
    </row>
    <row r="2786" spans="1:13" x14ac:dyDescent="0.25">
      <c r="A2786" t="s">
        <v>2</v>
      </c>
      <c r="B2786" t="s">
        <v>1</v>
      </c>
      <c r="C2786">
        <v>91.09</v>
      </c>
      <c r="D2786">
        <v>101</v>
      </c>
      <c r="E2786">
        <v>9</v>
      </c>
      <c r="F2786">
        <v>0</v>
      </c>
      <c r="G2786">
        <v>404</v>
      </c>
      <c r="H2786">
        <v>504</v>
      </c>
      <c r="I2786">
        <v>47441252</v>
      </c>
      <c r="J2786">
        <v>47441152</v>
      </c>
      <c r="K2786" s="1">
        <v>2.9999999999999998E-31</v>
      </c>
      <c r="L2786">
        <v>137</v>
      </c>
      <c r="M2786">
        <f>IF(A2786&lt;&gt;A2787,1,0)</f>
        <v>0</v>
      </c>
    </row>
    <row r="2787" spans="1:13" x14ac:dyDescent="0.25">
      <c r="A2787" t="s">
        <v>2</v>
      </c>
      <c r="B2787" t="s">
        <v>1</v>
      </c>
      <c r="C2787">
        <v>91.09</v>
      </c>
      <c r="D2787">
        <v>101</v>
      </c>
      <c r="E2787">
        <v>9</v>
      </c>
      <c r="F2787">
        <v>0</v>
      </c>
      <c r="G2787">
        <v>404</v>
      </c>
      <c r="H2787">
        <v>504</v>
      </c>
      <c r="I2787">
        <v>51301403</v>
      </c>
      <c r="J2787">
        <v>51301503</v>
      </c>
      <c r="K2787" s="1">
        <v>2.9999999999999998E-31</v>
      </c>
      <c r="L2787">
        <v>137</v>
      </c>
      <c r="M2787">
        <f>IF(A2787&lt;&gt;A2788,1,0)</f>
        <v>0</v>
      </c>
    </row>
    <row r="2788" spans="1:13" x14ac:dyDescent="0.25">
      <c r="A2788" t="s">
        <v>2</v>
      </c>
      <c r="B2788" t="s">
        <v>1</v>
      </c>
      <c r="C2788">
        <v>94.38</v>
      </c>
      <c r="D2788">
        <v>89</v>
      </c>
      <c r="E2788">
        <v>5</v>
      </c>
      <c r="F2788">
        <v>0</v>
      </c>
      <c r="G2788">
        <v>416</v>
      </c>
      <c r="H2788">
        <v>504</v>
      </c>
      <c r="I2788">
        <v>52500811</v>
      </c>
      <c r="J2788">
        <v>52500723</v>
      </c>
      <c r="K2788" s="1">
        <v>2.9999999999999998E-31</v>
      </c>
      <c r="L2788">
        <v>137</v>
      </c>
      <c r="M2788">
        <f>IF(A2788&lt;&gt;A2789,1,0)</f>
        <v>0</v>
      </c>
    </row>
    <row r="2789" spans="1:13" x14ac:dyDescent="0.25">
      <c r="A2789" t="s">
        <v>2</v>
      </c>
      <c r="B2789" t="s">
        <v>1</v>
      </c>
      <c r="C2789">
        <v>97.5</v>
      </c>
      <c r="D2789">
        <v>80</v>
      </c>
      <c r="E2789">
        <v>2</v>
      </c>
      <c r="F2789">
        <v>0</v>
      </c>
      <c r="G2789">
        <v>416</v>
      </c>
      <c r="H2789">
        <v>495</v>
      </c>
      <c r="I2789">
        <v>52751801</v>
      </c>
      <c r="J2789">
        <v>52751880</v>
      </c>
      <c r="K2789" s="1">
        <v>2.9999999999999998E-31</v>
      </c>
      <c r="L2789">
        <v>137</v>
      </c>
      <c r="M2789">
        <f>IF(A2789&lt;&gt;A2790,1,0)</f>
        <v>0</v>
      </c>
    </row>
    <row r="2790" spans="1:13" x14ac:dyDescent="0.25">
      <c r="A2790" t="s">
        <v>2</v>
      </c>
      <c r="B2790" t="s">
        <v>1</v>
      </c>
      <c r="C2790">
        <v>94.38</v>
      </c>
      <c r="D2790">
        <v>89</v>
      </c>
      <c r="E2790">
        <v>5</v>
      </c>
      <c r="F2790">
        <v>0</v>
      </c>
      <c r="G2790">
        <v>416</v>
      </c>
      <c r="H2790">
        <v>504</v>
      </c>
      <c r="I2790">
        <v>55504606</v>
      </c>
      <c r="J2790">
        <v>55504694</v>
      </c>
      <c r="K2790" s="1">
        <v>2.9999999999999998E-31</v>
      </c>
      <c r="L2790">
        <v>137</v>
      </c>
      <c r="M2790">
        <f>IF(A2790&lt;&gt;A2791,1,0)</f>
        <v>0</v>
      </c>
    </row>
    <row r="2791" spans="1:13" x14ac:dyDescent="0.25">
      <c r="A2791" t="s">
        <v>2</v>
      </c>
      <c r="B2791" t="s">
        <v>1</v>
      </c>
      <c r="C2791">
        <v>86.61</v>
      </c>
      <c r="D2791">
        <v>127</v>
      </c>
      <c r="E2791">
        <v>13</v>
      </c>
      <c r="F2791">
        <v>3</v>
      </c>
      <c r="G2791">
        <v>379</v>
      </c>
      <c r="H2791">
        <v>503</v>
      </c>
      <c r="I2791">
        <v>56770772</v>
      </c>
      <c r="J2791">
        <v>56770648</v>
      </c>
      <c r="K2791" s="1">
        <v>2.9999999999999998E-31</v>
      </c>
      <c r="L2791">
        <v>137</v>
      </c>
      <c r="M2791">
        <f>IF(A2791&lt;&gt;A2792,1,0)</f>
        <v>0</v>
      </c>
    </row>
    <row r="2792" spans="1:13" x14ac:dyDescent="0.25">
      <c r="A2792" t="s">
        <v>2</v>
      </c>
      <c r="B2792" t="s">
        <v>1</v>
      </c>
      <c r="C2792">
        <v>94.38</v>
      </c>
      <c r="D2792">
        <v>89</v>
      </c>
      <c r="E2792">
        <v>5</v>
      </c>
      <c r="F2792">
        <v>0</v>
      </c>
      <c r="G2792">
        <v>416</v>
      </c>
      <c r="H2792">
        <v>504</v>
      </c>
      <c r="I2792">
        <v>57092171</v>
      </c>
      <c r="J2792">
        <v>57092259</v>
      </c>
      <c r="K2792" s="1">
        <v>2.9999999999999998E-31</v>
      </c>
      <c r="L2792">
        <v>137</v>
      </c>
      <c r="M2792">
        <f>IF(A2792&lt;&gt;A2793,1,0)</f>
        <v>0</v>
      </c>
    </row>
    <row r="2793" spans="1:13" x14ac:dyDescent="0.25">
      <c r="A2793" t="s">
        <v>2</v>
      </c>
      <c r="B2793" t="s">
        <v>1</v>
      </c>
      <c r="C2793">
        <v>91.09</v>
      </c>
      <c r="D2793">
        <v>101</v>
      </c>
      <c r="E2793">
        <v>9</v>
      </c>
      <c r="F2793">
        <v>0</v>
      </c>
      <c r="G2793">
        <v>404</v>
      </c>
      <c r="H2793">
        <v>504</v>
      </c>
      <c r="I2793">
        <v>64864051</v>
      </c>
      <c r="J2793">
        <v>64864151</v>
      </c>
      <c r="K2793" s="1">
        <v>2.9999999999999998E-31</v>
      </c>
      <c r="L2793">
        <v>137</v>
      </c>
      <c r="M2793">
        <f>IF(A2793&lt;&gt;A2794,1,0)</f>
        <v>0</v>
      </c>
    </row>
    <row r="2794" spans="1:13" x14ac:dyDescent="0.25">
      <c r="A2794" t="s">
        <v>2</v>
      </c>
      <c r="B2794" t="s">
        <v>1</v>
      </c>
      <c r="C2794">
        <v>95.35</v>
      </c>
      <c r="D2794">
        <v>86</v>
      </c>
      <c r="E2794">
        <v>4</v>
      </c>
      <c r="F2794">
        <v>0</v>
      </c>
      <c r="G2794">
        <v>416</v>
      </c>
      <c r="H2794">
        <v>501</v>
      </c>
      <c r="I2794">
        <v>70953519</v>
      </c>
      <c r="J2794">
        <v>70953434</v>
      </c>
      <c r="K2794" s="1">
        <v>2.9999999999999998E-31</v>
      </c>
      <c r="L2794">
        <v>137</v>
      </c>
      <c r="M2794">
        <f>IF(A2794&lt;&gt;A2795,1,0)</f>
        <v>0</v>
      </c>
    </row>
    <row r="2795" spans="1:13" x14ac:dyDescent="0.25">
      <c r="A2795" t="s">
        <v>2</v>
      </c>
      <c r="B2795" t="s">
        <v>1</v>
      </c>
      <c r="C2795">
        <v>91.09</v>
      </c>
      <c r="D2795">
        <v>101</v>
      </c>
      <c r="E2795">
        <v>9</v>
      </c>
      <c r="F2795">
        <v>0</v>
      </c>
      <c r="G2795">
        <v>404</v>
      </c>
      <c r="H2795">
        <v>504</v>
      </c>
      <c r="I2795">
        <v>73981334</v>
      </c>
      <c r="J2795">
        <v>73981434</v>
      </c>
      <c r="K2795" s="1">
        <v>2.9999999999999998E-31</v>
      </c>
      <c r="L2795">
        <v>137</v>
      </c>
      <c r="M2795">
        <f>IF(A2795&lt;&gt;A2796,1,0)</f>
        <v>0</v>
      </c>
    </row>
    <row r="2796" spans="1:13" x14ac:dyDescent="0.25">
      <c r="A2796" t="s">
        <v>2</v>
      </c>
      <c r="B2796" t="s">
        <v>1</v>
      </c>
      <c r="C2796">
        <v>92.63</v>
      </c>
      <c r="D2796">
        <v>95</v>
      </c>
      <c r="E2796">
        <v>7</v>
      </c>
      <c r="F2796">
        <v>0</v>
      </c>
      <c r="G2796">
        <v>410</v>
      </c>
      <c r="H2796">
        <v>504</v>
      </c>
      <c r="I2796">
        <v>78722408</v>
      </c>
      <c r="J2796">
        <v>78722502</v>
      </c>
      <c r="K2796" s="1">
        <v>2.9999999999999998E-31</v>
      </c>
      <c r="L2796">
        <v>137</v>
      </c>
      <c r="M2796">
        <f>IF(A2796&lt;&gt;A2797,1,0)</f>
        <v>0</v>
      </c>
    </row>
    <row r="2797" spans="1:13" x14ac:dyDescent="0.25">
      <c r="A2797" t="s">
        <v>2</v>
      </c>
      <c r="B2797" t="s">
        <v>1</v>
      </c>
      <c r="C2797">
        <v>94.38</v>
      </c>
      <c r="D2797">
        <v>89</v>
      </c>
      <c r="E2797">
        <v>5</v>
      </c>
      <c r="F2797">
        <v>0</v>
      </c>
      <c r="G2797">
        <v>416</v>
      </c>
      <c r="H2797">
        <v>504</v>
      </c>
      <c r="I2797">
        <v>81184871</v>
      </c>
      <c r="J2797">
        <v>81184783</v>
      </c>
      <c r="K2797" s="1">
        <v>2.9999999999999998E-31</v>
      </c>
      <c r="L2797">
        <v>137</v>
      </c>
      <c r="M2797">
        <f>IF(A2797&lt;&gt;A2798,1,0)</f>
        <v>0</v>
      </c>
    </row>
    <row r="2798" spans="1:13" x14ac:dyDescent="0.25">
      <c r="A2798" t="s">
        <v>2</v>
      </c>
      <c r="B2798" t="s">
        <v>1</v>
      </c>
      <c r="C2798">
        <v>91.09</v>
      </c>
      <c r="D2798">
        <v>101</v>
      </c>
      <c r="E2798">
        <v>9</v>
      </c>
      <c r="F2798">
        <v>0</v>
      </c>
      <c r="G2798">
        <v>404</v>
      </c>
      <c r="H2798">
        <v>504</v>
      </c>
      <c r="I2798">
        <v>88426173</v>
      </c>
      <c r="J2798">
        <v>88426273</v>
      </c>
      <c r="K2798" s="1">
        <v>2.9999999999999998E-31</v>
      </c>
      <c r="L2798">
        <v>137</v>
      </c>
      <c r="M2798">
        <f>IF(A2798&lt;&gt;A2799,1,0)</f>
        <v>0</v>
      </c>
    </row>
    <row r="2799" spans="1:13" x14ac:dyDescent="0.25">
      <c r="A2799" t="s">
        <v>2</v>
      </c>
      <c r="B2799" t="s">
        <v>1</v>
      </c>
      <c r="C2799">
        <v>93.55</v>
      </c>
      <c r="D2799">
        <v>93</v>
      </c>
      <c r="E2799">
        <v>4</v>
      </c>
      <c r="F2799">
        <v>1</v>
      </c>
      <c r="G2799">
        <v>409</v>
      </c>
      <c r="H2799">
        <v>501</v>
      </c>
      <c r="I2799">
        <v>88818352</v>
      </c>
      <c r="J2799">
        <v>88818262</v>
      </c>
      <c r="K2799" s="1">
        <v>2.9999999999999998E-31</v>
      </c>
      <c r="L2799">
        <v>137</v>
      </c>
      <c r="M2799">
        <f>IF(A2799&lt;&gt;A2800,1,0)</f>
        <v>0</v>
      </c>
    </row>
    <row r="2800" spans="1:13" x14ac:dyDescent="0.25">
      <c r="A2800" t="s">
        <v>2</v>
      </c>
      <c r="B2800" t="s">
        <v>1</v>
      </c>
      <c r="C2800">
        <v>91.84</v>
      </c>
      <c r="D2800">
        <v>98</v>
      </c>
      <c r="E2800">
        <v>8</v>
      </c>
      <c r="F2800">
        <v>0</v>
      </c>
      <c r="G2800">
        <v>404</v>
      </c>
      <c r="H2800">
        <v>501</v>
      </c>
      <c r="I2800">
        <v>89951866</v>
      </c>
      <c r="J2800">
        <v>89951769</v>
      </c>
      <c r="K2800" s="1">
        <v>2.9999999999999998E-31</v>
      </c>
      <c r="L2800">
        <v>137</v>
      </c>
      <c r="M2800">
        <f>IF(A2800&lt;&gt;A2801,1,0)</f>
        <v>0</v>
      </c>
    </row>
    <row r="2801" spans="1:13" x14ac:dyDescent="0.25">
      <c r="A2801" t="s">
        <v>2</v>
      </c>
      <c r="B2801" t="s">
        <v>1</v>
      </c>
      <c r="C2801">
        <v>94.38</v>
      </c>
      <c r="D2801">
        <v>89</v>
      </c>
      <c r="E2801">
        <v>5</v>
      </c>
      <c r="F2801">
        <v>0</v>
      </c>
      <c r="G2801">
        <v>416</v>
      </c>
      <c r="H2801">
        <v>504</v>
      </c>
      <c r="I2801">
        <v>95889050</v>
      </c>
      <c r="J2801">
        <v>95889138</v>
      </c>
      <c r="K2801" s="1">
        <v>2.9999999999999998E-31</v>
      </c>
      <c r="L2801">
        <v>137</v>
      </c>
      <c r="M2801">
        <f>IF(A2801&lt;&gt;A2802,1,0)</f>
        <v>0</v>
      </c>
    </row>
    <row r="2802" spans="1:13" x14ac:dyDescent="0.25">
      <c r="A2802" t="s">
        <v>2</v>
      </c>
      <c r="B2802" t="s">
        <v>1</v>
      </c>
      <c r="C2802">
        <v>93.48</v>
      </c>
      <c r="D2802">
        <v>92</v>
      </c>
      <c r="E2802">
        <v>6</v>
      </c>
      <c r="F2802">
        <v>0</v>
      </c>
      <c r="G2802">
        <v>413</v>
      </c>
      <c r="H2802">
        <v>504</v>
      </c>
      <c r="I2802">
        <v>97266064</v>
      </c>
      <c r="J2802">
        <v>97266155</v>
      </c>
      <c r="K2802" s="1">
        <v>2.9999999999999998E-31</v>
      </c>
      <c r="L2802">
        <v>137</v>
      </c>
      <c r="M2802">
        <f>IF(A2802&lt;&gt;A2803,1,0)</f>
        <v>0</v>
      </c>
    </row>
    <row r="2803" spans="1:13" x14ac:dyDescent="0.25">
      <c r="A2803" t="s">
        <v>2</v>
      </c>
      <c r="B2803" t="s">
        <v>1</v>
      </c>
      <c r="C2803">
        <v>91.09</v>
      </c>
      <c r="D2803">
        <v>101</v>
      </c>
      <c r="E2803">
        <v>9</v>
      </c>
      <c r="F2803">
        <v>0</v>
      </c>
      <c r="G2803">
        <v>404</v>
      </c>
      <c r="H2803">
        <v>504</v>
      </c>
      <c r="I2803">
        <v>98674864</v>
      </c>
      <c r="J2803">
        <v>98674764</v>
      </c>
      <c r="K2803" s="1">
        <v>2.9999999999999998E-31</v>
      </c>
      <c r="L2803">
        <v>137</v>
      </c>
      <c r="M2803">
        <f>IF(A2803&lt;&gt;A2804,1,0)</f>
        <v>0</v>
      </c>
    </row>
    <row r="2804" spans="1:13" x14ac:dyDescent="0.25">
      <c r="A2804" t="s">
        <v>2</v>
      </c>
      <c r="B2804" t="s">
        <v>1</v>
      </c>
      <c r="C2804">
        <v>91.09</v>
      </c>
      <c r="D2804">
        <v>101</v>
      </c>
      <c r="E2804">
        <v>9</v>
      </c>
      <c r="F2804">
        <v>0</v>
      </c>
      <c r="G2804">
        <v>404</v>
      </c>
      <c r="H2804">
        <v>504</v>
      </c>
      <c r="I2804">
        <v>99213904</v>
      </c>
      <c r="J2804">
        <v>99214004</v>
      </c>
      <c r="K2804" s="1">
        <v>2.9999999999999998E-31</v>
      </c>
      <c r="L2804">
        <v>137</v>
      </c>
      <c r="M2804">
        <f>IF(A2804&lt;&gt;A2805,1,0)</f>
        <v>0</v>
      </c>
    </row>
    <row r="2805" spans="1:13" x14ac:dyDescent="0.25">
      <c r="A2805" t="s">
        <v>2</v>
      </c>
      <c r="B2805" t="s">
        <v>1</v>
      </c>
      <c r="C2805">
        <v>91.09</v>
      </c>
      <c r="D2805">
        <v>101</v>
      </c>
      <c r="E2805">
        <v>9</v>
      </c>
      <c r="F2805">
        <v>0</v>
      </c>
      <c r="G2805">
        <v>404</v>
      </c>
      <c r="H2805">
        <v>504</v>
      </c>
      <c r="I2805">
        <v>107266082</v>
      </c>
      <c r="J2805">
        <v>107266182</v>
      </c>
      <c r="K2805" s="1">
        <v>2.9999999999999998E-31</v>
      </c>
      <c r="L2805">
        <v>137</v>
      </c>
      <c r="M2805">
        <f>IF(A2805&lt;&gt;A2806,1,0)</f>
        <v>0</v>
      </c>
    </row>
    <row r="2806" spans="1:13" x14ac:dyDescent="0.25">
      <c r="A2806" t="s">
        <v>2</v>
      </c>
      <c r="B2806" t="s">
        <v>1</v>
      </c>
      <c r="C2806">
        <v>94.38</v>
      </c>
      <c r="D2806">
        <v>89</v>
      </c>
      <c r="E2806">
        <v>5</v>
      </c>
      <c r="F2806">
        <v>0</v>
      </c>
      <c r="G2806">
        <v>416</v>
      </c>
      <c r="H2806">
        <v>504</v>
      </c>
      <c r="I2806">
        <v>109737694</v>
      </c>
      <c r="J2806">
        <v>109737606</v>
      </c>
      <c r="K2806" s="1">
        <v>2.9999999999999998E-31</v>
      </c>
      <c r="L2806">
        <v>137</v>
      </c>
      <c r="M2806">
        <f>IF(A2806&lt;&gt;A2807,1,0)</f>
        <v>0</v>
      </c>
    </row>
    <row r="2807" spans="1:13" x14ac:dyDescent="0.25">
      <c r="A2807" t="s">
        <v>2</v>
      </c>
      <c r="B2807" t="s">
        <v>1</v>
      </c>
      <c r="C2807">
        <v>92.63</v>
      </c>
      <c r="D2807">
        <v>95</v>
      </c>
      <c r="E2807">
        <v>7</v>
      </c>
      <c r="F2807">
        <v>0</v>
      </c>
      <c r="G2807">
        <v>410</v>
      </c>
      <c r="H2807">
        <v>504</v>
      </c>
      <c r="I2807">
        <v>111109337</v>
      </c>
      <c r="J2807">
        <v>111109243</v>
      </c>
      <c r="K2807" s="1">
        <v>2.9999999999999998E-31</v>
      </c>
      <c r="L2807">
        <v>137</v>
      </c>
      <c r="M2807">
        <f>IF(A2807&lt;&gt;A2808,1,0)</f>
        <v>0</v>
      </c>
    </row>
    <row r="2808" spans="1:13" x14ac:dyDescent="0.25">
      <c r="A2808" t="s">
        <v>2</v>
      </c>
      <c r="B2808" t="s">
        <v>1</v>
      </c>
      <c r="C2808">
        <v>91.09</v>
      </c>
      <c r="D2808">
        <v>101</v>
      </c>
      <c r="E2808">
        <v>9</v>
      </c>
      <c r="F2808">
        <v>0</v>
      </c>
      <c r="G2808">
        <v>404</v>
      </c>
      <c r="H2808">
        <v>504</v>
      </c>
      <c r="I2808">
        <v>121819194</v>
      </c>
      <c r="J2808">
        <v>121819094</v>
      </c>
      <c r="K2808" s="1">
        <v>2.9999999999999998E-31</v>
      </c>
      <c r="L2808">
        <v>137</v>
      </c>
      <c r="M2808">
        <f>IF(A2808&lt;&gt;A2809,1,0)</f>
        <v>0</v>
      </c>
    </row>
    <row r="2809" spans="1:13" x14ac:dyDescent="0.25">
      <c r="A2809" t="s">
        <v>2</v>
      </c>
      <c r="B2809" t="s">
        <v>1</v>
      </c>
      <c r="C2809">
        <v>94.38</v>
      </c>
      <c r="D2809">
        <v>89</v>
      </c>
      <c r="E2809">
        <v>5</v>
      </c>
      <c r="F2809">
        <v>0</v>
      </c>
      <c r="G2809">
        <v>416</v>
      </c>
      <c r="H2809">
        <v>504</v>
      </c>
      <c r="I2809">
        <v>123979188</v>
      </c>
      <c r="J2809">
        <v>123979276</v>
      </c>
      <c r="K2809" s="1">
        <v>2.9999999999999998E-31</v>
      </c>
      <c r="L2809">
        <v>137</v>
      </c>
      <c r="M2809">
        <f>IF(A2809&lt;&gt;A2810,1,0)</f>
        <v>0</v>
      </c>
    </row>
    <row r="2810" spans="1:13" x14ac:dyDescent="0.25">
      <c r="A2810" t="s">
        <v>2</v>
      </c>
      <c r="B2810" t="s">
        <v>1</v>
      </c>
      <c r="C2810">
        <v>92.63</v>
      </c>
      <c r="D2810">
        <v>95</v>
      </c>
      <c r="E2810">
        <v>7</v>
      </c>
      <c r="F2810">
        <v>0</v>
      </c>
      <c r="G2810">
        <v>410</v>
      </c>
      <c r="H2810">
        <v>504</v>
      </c>
      <c r="I2810">
        <v>128154223</v>
      </c>
      <c r="J2810">
        <v>128154129</v>
      </c>
      <c r="K2810" s="1">
        <v>2.9999999999999998E-31</v>
      </c>
      <c r="L2810">
        <v>137</v>
      </c>
      <c r="M2810">
        <f>IF(A2810&lt;&gt;A2811,1,0)</f>
        <v>0</v>
      </c>
    </row>
    <row r="2811" spans="1:13" x14ac:dyDescent="0.25">
      <c r="A2811" t="s">
        <v>2</v>
      </c>
      <c r="B2811" t="s">
        <v>1</v>
      </c>
      <c r="C2811">
        <v>89.72</v>
      </c>
      <c r="D2811">
        <v>107</v>
      </c>
      <c r="E2811">
        <v>11</v>
      </c>
      <c r="F2811">
        <v>0</v>
      </c>
      <c r="G2811">
        <v>398</v>
      </c>
      <c r="H2811">
        <v>504</v>
      </c>
      <c r="I2811">
        <v>134647148</v>
      </c>
      <c r="J2811">
        <v>134647254</v>
      </c>
      <c r="K2811" s="1">
        <v>2.9999999999999998E-31</v>
      </c>
      <c r="L2811">
        <v>137</v>
      </c>
      <c r="M2811">
        <f>IF(A2811&lt;&gt;A2812,1,0)</f>
        <v>0</v>
      </c>
    </row>
    <row r="2812" spans="1:13" x14ac:dyDescent="0.25">
      <c r="A2812" t="s">
        <v>2</v>
      </c>
      <c r="B2812" t="s">
        <v>1</v>
      </c>
      <c r="C2812">
        <v>91.09</v>
      </c>
      <c r="D2812">
        <v>101</v>
      </c>
      <c r="E2812">
        <v>9</v>
      </c>
      <c r="F2812">
        <v>0</v>
      </c>
      <c r="G2812">
        <v>404</v>
      </c>
      <c r="H2812">
        <v>504</v>
      </c>
      <c r="I2812">
        <v>137259683</v>
      </c>
      <c r="J2812">
        <v>137259583</v>
      </c>
      <c r="K2812" s="1">
        <v>2.9999999999999998E-31</v>
      </c>
      <c r="L2812">
        <v>137</v>
      </c>
      <c r="M2812">
        <f>IF(A2812&lt;&gt;A2813,1,0)</f>
        <v>0</v>
      </c>
    </row>
    <row r="2813" spans="1:13" x14ac:dyDescent="0.25">
      <c r="A2813" t="s">
        <v>2</v>
      </c>
      <c r="B2813" t="s">
        <v>1</v>
      </c>
      <c r="C2813">
        <v>91.18</v>
      </c>
      <c r="D2813">
        <v>102</v>
      </c>
      <c r="E2813">
        <v>8</v>
      </c>
      <c r="F2813">
        <v>1</v>
      </c>
      <c r="G2813">
        <v>403</v>
      </c>
      <c r="H2813">
        <v>504</v>
      </c>
      <c r="I2813">
        <v>137574321</v>
      </c>
      <c r="J2813">
        <v>137574221</v>
      </c>
      <c r="K2813" s="1">
        <v>2.9999999999999998E-31</v>
      </c>
      <c r="L2813">
        <v>137</v>
      </c>
      <c r="M2813">
        <f>IF(A2813&lt;&gt;A2814,1,0)</f>
        <v>0</v>
      </c>
    </row>
    <row r="2814" spans="1:13" x14ac:dyDescent="0.25">
      <c r="A2814" t="s">
        <v>2</v>
      </c>
      <c r="B2814" t="s">
        <v>1</v>
      </c>
      <c r="C2814">
        <v>91.09</v>
      </c>
      <c r="D2814">
        <v>101</v>
      </c>
      <c r="E2814">
        <v>9</v>
      </c>
      <c r="F2814">
        <v>0</v>
      </c>
      <c r="G2814">
        <v>404</v>
      </c>
      <c r="H2814">
        <v>504</v>
      </c>
      <c r="I2814">
        <v>137762056</v>
      </c>
      <c r="J2814">
        <v>137761956</v>
      </c>
      <c r="K2814" s="1">
        <v>2.9999999999999998E-31</v>
      </c>
      <c r="L2814">
        <v>137</v>
      </c>
      <c r="M2814">
        <f>IF(A2814&lt;&gt;A2815,1,0)</f>
        <v>0</v>
      </c>
    </row>
    <row r="2815" spans="1:13" x14ac:dyDescent="0.25">
      <c r="A2815" t="s">
        <v>2</v>
      </c>
      <c r="B2815" t="s">
        <v>1</v>
      </c>
      <c r="C2815">
        <v>93.48</v>
      </c>
      <c r="D2815">
        <v>92</v>
      </c>
      <c r="E2815">
        <v>6</v>
      </c>
      <c r="F2815">
        <v>0</v>
      </c>
      <c r="G2815">
        <v>413</v>
      </c>
      <c r="H2815">
        <v>504</v>
      </c>
      <c r="I2815">
        <v>138887261</v>
      </c>
      <c r="J2815">
        <v>138887352</v>
      </c>
      <c r="K2815" s="1">
        <v>2.9999999999999998E-31</v>
      </c>
      <c r="L2815">
        <v>137</v>
      </c>
      <c r="M2815">
        <f>IF(A2815&lt;&gt;A2816,1,0)</f>
        <v>0</v>
      </c>
    </row>
    <row r="2816" spans="1:13" x14ac:dyDescent="0.25">
      <c r="A2816" t="s">
        <v>2</v>
      </c>
      <c r="B2816" t="s">
        <v>1</v>
      </c>
      <c r="C2816">
        <v>91.09</v>
      </c>
      <c r="D2816">
        <v>101</v>
      </c>
      <c r="E2816">
        <v>9</v>
      </c>
      <c r="F2816">
        <v>0</v>
      </c>
      <c r="G2816">
        <v>404</v>
      </c>
      <c r="H2816">
        <v>504</v>
      </c>
      <c r="I2816">
        <v>139356920</v>
      </c>
      <c r="J2816">
        <v>139356820</v>
      </c>
      <c r="K2816" s="1">
        <v>2.9999999999999998E-31</v>
      </c>
      <c r="L2816">
        <v>137</v>
      </c>
      <c r="M2816">
        <f>IF(A2816&lt;&gt;A2817,1,0)</f>
        <v>0</v>
      </c>
    </row>
    <row r="2817" spans="1:13" x14ac:dyDescent="0.25">
      <c r="A2817" t="s">
        <v>2</v>
      </c>
      <c r="B2817" t="s">
        <v>1</v>
      </c>
      <c r="C2817">
        <v>92.63</v>
      </c>
      <c r="D2817">
        <v>95</v>
      </c>
      <c r="E2817">
        <v>7</v>
      </c>
      <c r="F2817">
        <v>0</v>
      </c>
      <c r="G2817">
        <v>410</v>
      </c>
      <c r="H2817">
        <v>504</v>
      </c>
      <c r="I2817">
        <v>139655098</v>
      </c>
      <c r="J2817">
        <v>139655192</v>
      </c>
      <c r="K2817" s="1">
        <v>2.9999999999999998E-31</v>
      </c>
      <c r="L2817">
        <v>137</v>
      </c>
      <c r="M2817">
        <f>IF(A2817&lt;&gt;A2818,1,0)</f>
        <v>0</v>
      </c>
    </row>
    <row r="2818" spans="1:13" x14ac:dyDescent="0.25">
      <c r="A2818" t="s">
        <v>2</v>
      </c>
      <c r="B2818" t="s">
        <v>1</v>
      </c>
      <c r="C2818">
        <v>94.38</v>
      </c>
      <c r="D2818">
        <v>89</v>
      </c>
      <c r="E2818">
        <v>5</v>
      </c>
      <c r="F2818">
        <v>0</v>
      </c>
      <c r="G2818">
        <v>416</v>
      </c>
      <c r="H2818">
        <v>504</v>
      </c>
      <c r="I2818">
        <v>143219528</v>
      </c>
      <c r="J2818">
        <v>143219616</v>
      </c>
      <c r="K2818" s="1">
        <v>2.9999999999999998E-31</v>
      </c>
      <c r="L2818">
        <v>137</v>
      </c>
      <c r="M2818">
        <f>IF(A2818&lt;&gt;A2819,1,0)</f>
        <v>0</v>
      </c>
    </row>
    <row r="2819" spans="1:13" x14ac:dyDescent="0.25">
      <c r="A2819" t="s">
        <v>2</v>
      </c>
      <c r="B2819" t="s">
        <v>1</v>
      </c>
      <c r="C2819">
        <v>90.48</v>
      </c>
      <c r="D2819">
        <v>105</v>
      </c>
      <c r="E2819">
        <v>9</v>
      </c>
      <c r="F2819">
        <v>1</v>
      </c>
      <c r="G2819">
        <v>400</v>
      </c>
      <c r="H2819">
        <v>504</v>
      </c>
      <c r="I2819">
        <v>144516458</v>
      </c>
      <c r="J2819">
        <v>144516561</v>
      </c>
      <c r="K2819" s="1">
        <v>2.9999999999999998E-31</v>
      </c>
      <c r="L2819">
        <v>137</v>
      </c>
      <c r="M2819">
        <f>IF(A2819&lt;&gt;A2820,1,0)</f>
        <v>0</v>
      </c>
    </row>
    <row r="2820" spans="1:13" x14ac:dyDescent="0.25">
      <c r="A2820" t="s">
        <v>2</v>
      </c>
      <c r="B2820" t="s">
        <v>1</v>
      </c>
      <c r="C2820">
        <v>94.38</v>
      </c>
      <c r="D2820">
        <v>89</v>
      </c>
      <c r="E2820">
        <v>5</v>
      </c>
      <c r="F2820">
        <v>0</v>
      </c>
      <c r="G2820">
        <v>416</v>
      </c>
      <c r="H2820">
        <v>504</v>
      </c>
      <c r="I2820">
        <v>145209420</v>
      </c>
      <c r="J2820">
        <v>145209508</v>
      </c>
      <c r="K2820" s="1">
        <v>2.9999999999999998E-31</v>
      </c>
      <c r="L2820">
        <v>137</v>
      </c>
      <c r="M2820">
        <f>IF(A2820&lt;&gt;A2821,1,0)</f>
        <v>0</v>
      </c>
    </row>
    <row r="2821" spans="1:13" x14ac:dyDescent="0.25">
      <c r="A2821" t="s">
        <v>2</v>
      </c>
      <c r="B2821" t="s">
        <v>1</v>
      </c>
      <c r="C2821">
        <v>94.38</v>
      </c>
      <c r="D2821">
        <v>89</v>
      </c>
      <c r="E2821">
        <v>5</v>
      </c>
      <c r="F2821">
        <v>0</v>
      </c>
      <c r="G2821">
        <v>413</v>
      </c>
      <c r="H2821">
        <v>501</v>
      </c>
      <c r="I2821">
        <v>148264248</v>
      </c>
      <c r="J2821">
        <v>148264160</v>
      </c>
      <c r="K2821" s="1">
        <v>2.9999999999999998E-31</v>
      </c>
      <c r="L2821">
        <v>137</v>
      </c>
      <c r="M2821">
        <f>IF(A2821&lt;&gt;A2822,1,0)</f>
        <v>0</v>
      </c>
    </row>
    <row r="2822" spans="1:13" x14ac:dyDescent="0.25">
      <c r="A2822" t="s">
        <v>2</v>
      </c>
      <c r="B2822" t="s">
        <v>1</v>
      </c>
      <c r="C2822">
        <v>91.09</v>
      </c>
      <c r="D2822">
        <v>101</v>
      </c>
      <c r="E2822">
        <v>9</v>
      </c>
      <c r="F2822">
        <v>0</v>
      </c>
      <c r="G2822">
        <v>404</v>
      </c>
      <c r="H2822">
        <v>504</v>
      </c>
      <c r="I2822">
        <v>150136316</v>
      </c>
      <c r="J2822">
        <v>150136416</v>
      </c>
      <c r="K2822" s="1">
        <v>2.9999999999999998E-31</v>
      </c>
      <c r="L2822">
        <v>137</v>
      </c>
      <c r="M2822">
        <f>IF(A2822&lt;&gt;A2823,1,0)</f>
        <v>0</v>
      </c>
    </row>
    <row r="2823" spans="1:13" x14ac:dyDescent="0.25">
      <c r="A2823" t="s">
        <v>2</v>
      </c>
      <c r="B2823" t="s">
        <v>1</v>
      </c>
      <c r="C2823">
        <v>91.09</v>
      </c>
      <c r="D2823">
        <v>101</v>
      </c>
      <c r="E2823">
        <v>9</v>
      </c>
      <c r="F2823">
        <v>0</v>
      </c>
      <c r="G2823">
        <v>404</v>
      </c>
      <c r="H2823">
        <v>504</v>
      </c>
      <c r="I2823">
        <v>151140418</v>
      </c>
      <c r="J2823">
        <v>151140518</v>
      </c>
      <c r="K2823" s="1">
        <v>2.9999999999999998E-31</v>
      </c>
      <c r="L2823">
        <v>137</v>
      </c>
      <c r="M2823">
        <f>IF(A2823&lt;&gt;A2824,1,0)</f>
        <v>0</v>
      </c>
    </row>
    <row r="2824" spans="1:13" x14ac:dyDescent="0.25">
      <c r="A2824" t="s">
        <v>2</v>
      </c>
      <c r="B2824" t="s">
        <v>1</v>
      </c>
      <c r="C2824">
        <v>91.09</v>
      </c>
      <c r="D2824">
        <v>101</v>
      </c>
      <c r="E2824">
        <v>9</v>
      </c>
      <c r="F2824">
        <v>0</v>
      </c>
      <c r="G2824">
        <v>404</v>
      </c>
      <c r="H2824">
        <v>504</v>
      </c>
      <c r="I2824">
        <v>151612045</v>
      </c>
      <c r="J2824">
        <v>151611945</v>
      </c>
      <c r="K2824" s="1">
        <v>2.9999999999999998E-31</v>
      </c>
      <c r="L2824">
        <v>137</v>
      </c>
      <c r="M2824">
        <f>IF(A2824&lt;&gt;A2825,1,0)</f>
        <v>0</v>
      </c>
    </row>
    <row r="2825" spans="1:13" x14ac:dyDescent="0.25">
      <c r="A2825" t="s">
        <v>2</v>
      </c>
      <c r="B2825" t="s">
        <v>1</v>
      </c>
      <c r="C2825">
        <v>91.09</v>
      </c>
      <c r="D2825">
        <v>101</v>
      </c>
      <c r="E2825">
        <v>9</v>
      </c>
      <c r="F2825">
        <v>0</v>
      </c>
      <c r="G2825">
        <v>404</v>
      </c>
      <c r="H2825">
        <v>504</v>
      </c>
      <c r="I2825">
        <v>151740205</v>
      </c>
      <c r="J2825">
        <v>151740105</v>
      </c>
      <c r="K2825" s="1">
        <v>2.9999999999999998E-31</v>
      </c>
      <c r="L2825">
        <v>137</v>
      </c>
      <c r="M2825">
        <f>IF(A2825&lt;&gt;A2826,1,0)</f>
        <v>0</v>
      </c>
    </row>
    <row r="2826" spans="1:13" x14ac:dyDescent="0.25">
      <c r="A2826" t="s">
        <v>2</v>
      </c>
      <c r="B2826" t="s">
        <v>1</v>
      </c>
      <c r="C2826">
        <v>94.38</v>
      </c>
      <c r="D2826">
        <v>89</v>
      </c>
      <c r="E2826">
        <v>5</v>
      </c>
      <c r="F2826">
        <v>0</v>
      </c>
      <c r="G2826">
        <v>416</v>
      </c>
      <c r="H2826">
        <v>504</v>
      </c>
      <c r="I2826">
        <v>151918249</v>
      </c>
      <c r="J2826">
        <v>151918161</v>
      </c>
      <c r="K2826" s="1">
        <v>2.9999999999999998E-31</v>
      </c>
      <c r="L2826">
        <v>137</v>
      </c>
      <c r="M2826">
        <f>IF(A2826&lt;&gt;A2827,1,0)</f>
        <v>0</v>
      </c>
    </row>
    <row r="2827" spans="1:13" x14ac:dyDescent="0.25">
      <c r="A2827" t="s">
        <v>2</v>
      </c>
      <c r="B2827" t="s">
        <v>1</v>
      </c>
      <c r="C2827">
        <v>91.09</v>
      </c>
      <c r="D2827">
        <v>101</v>
      </c>
      <c r="E2827">
        <v>9</v>
      </c>
      <c r="F2827">
        <v>0</v>
      </c>
      <c r="G2827">
        <v>404</v>
      </c>
      <c r="H2827">
        <v>504</v>
      </c>
      <c r="I2827">
        <v>158551028</v>
      </c>
      <c r="J2827">
        <v>158550928</v>
      </c>
      <c r="K2827" s="1">
        <v>2.9999999999999998E-31</v>
      </c>
      <c r="L2827">
        <v>137</v>
      </c>
      <c r="M2827">
        <f>IF(A2827&lt;&gt;A2828,1,0)</f>
        <v>0</v>
      </c>
    </row>
    <row r="2828" spans="1:13" x14ac:dyDescent="0.25">
      <c r="A2828" t="s">
        <v>2</v>
      </c>
      <c r="B2828" t="s">
        <v>1</v>
      </c>
      <c r="C2828">
        <v>92.63</v>
      </c>
      <c r="D2828">
        <v>95</v>
      </c>
      <c r="E2828">
        <v>7</v>
      </c>
      <c r="F2828">
        <v>0</v>
      </c>
      <c r="G2828">
        <v>410</v>
      </c>
      <c r="H2828">
        <v>504</v>
      </c>
      <c r="I2828">
        <v>159389562</v>
      </c>
      <c r="J2828">
        <v>159389468</v>
      </c>
      <c r="K2828" s="1">
        <v>2.9999999999999998E-31</v>
      </c>
      <c r="L2828">
        <v>137</v>
      </c>
      <c r="M2828">
        <f>IF(A2828&lt;&gt;A2829,1,0)</f>
        <v>0</v>
      </c>
    </row>
    <row r="2829" spans="1:13" x14ac:dyDescent="0.25">
      <c r="A2829" t="s">
        <v>2</v>
      </c>
      <c r="B2829" t="s">
        <v>1</v>
      </c>
      <c r="C2829">
        <v>88.03</v>
      </c>
      <c r="D2829">
        <v>117</v>
      </c>
      <c r="E2829">
        <v>12</v>
      </c>
      <c r="F2829">
        <v>2</v>
      </c>
      <c r="G2829">
        <v>388</v>
      </c>
      <c r="H2829">
        <v>504</v>
      </c>
      <c r="I2829">
        <v>161726248</v>
      </c>
      <c r="J2829">
        <v>161726362</v>
      </c>
      <c r="K2829" s="1">
        <v>2.9999999999999998E-31</v>
      </c>
      <c r="L2829">
        <v>137</v>
      </c>
      <c r="M2829">
        <f>IF(A2829&lt;&gt;A2830,1,0)</f>
        <v>0</v>
      </c>
    </row>
    <row r="2830" spans="1:13" x14ac:dyDescent="0.25">
      <c r="A2830" t="s">
        <v>2</v>
      </c>
      <c r="B2830" t="s">
        <v>1</v>
      </c>
      <c r="C2830">
        <v>92.63</v>
      </c>
      <c r="D2830">
        <v>95</v>
      </c>
      <c r="E2830">
        <v>7</v>
      </c>
      <c r="F2830">
        <v>0</v>
      </c>
      <c r="G2830">
        <v>410</v>
      </c>
      <c r="H2830">
        <v>504</v>
      </c>
      <c r="I2830">
        <v>161951844</v>
      </c>
      <c r="J2830">
        <v>161951750</v>
      </c>
      <c r="K2830" s="1">
        <v>2.9999999999999998E-31</v>
      </c>
      <c r="L2830">
        <v>137</v>
      </c>
      <c r="M2830">
        <f>IF(A2830&lt;&gt;A2831,1,0)</f>
        <v>0</v>
      </c>
    </row>
    <row r="2831" spans="1:13" x14ac:dyDescent="0.25">
      <c r="A2831" t="s">
        <v>2</v>
      </c>
      <c r="B2831" t="s">
        <v>1</v>
      </c>
      <c r="C2831">
        <v>94.38</v>
      </c>
      <c r="D2831">
        <v>89</v>
      </c>
      <c r="E2831">
        <v>5</v>
      </c>
      <c r="F2831">
        <v>0</v>
      </c>
      <c r="G2831">
        <v>416</v>
      </c>
      <c r="H2831">
        <v>504</v>
      </c>
      <c r="I2831">
        <v>168922117</v>
      </c>
      <c r="J2831">
        <v>168922029</v>
      </c>
      <c r="K2831" s="1">
        <v>2.9999999999999998E-31</v>
      </c>
      <c r="L2831">
        <v>137</v>
      </c>
      <c r="M2831">
        <f>IF(A2831&lt;&gt;A2832,1,0)</f>
        <v>0</v>
      </c>
    </row>
    <row r="2832" spans="1:13" x14ac:dyDescent="0.25">
      <c r="A2832" t="s">
        <v>2</v>
      </c>
      <c r="B2832" t="s">
        <v>1</v>
      </c>
      <c r="C2832">
        <v>92.63</v>
      </c>
      <c r="D2832">
        <v>95</v>
      </c>
      <c r="E2832">
        <v>7</v>
      </c>
      <c r="F2832">
        <v>0</v>
      </c>
      <c r="G2832">
        <v>410</v>
      </c>
      <c r="H2832">
        <v>504</v>
      </c>
      <c r="I2832">
        <v>169678962</v>
      </c>
      <c r="J2832">
        <v>169678868</v>
      </c>
      <c r="K2832" s="1">
        <v>2.9999999999999998E-31</v>
      </c>
      <c r="L2832">
        <v>137</v>
      </c>
      <c r="M2832">
        <f>IF(A2832&lt;&gt;A2833,1,0)</f>
        <v>0</v>
      </c>
    </row>
    <row r="2833" spans="1:13" x14ac:dyDescent="0.25">
      <c r="A2833" t="s">
        <v>2</v>
      </c>
      <c r="B2833" t="s">
        <v>1</v>
      </c>
      <c r="C2833">
        <v>89.72</v>
      </c>
      <c r="D2833">
        <v>107</v>
      </c>
      <c r="E2833">
        <v>10</v>
      </c>
      <c r="F2833">
        <v>1</v>
      </c>
      <c r="G2833">
        <v>398</v>
      </c>
      <c r="H2833">
        <v>504</v>
      </c>
      <c r="I2833">
        <v>1488958</v>
      </c>
      <c r="J2833">
        <v>1489063</v>
      </c>
      <c r="K2833" s="1">
        <v>1.0000000000000001E-30</v>
      </c>
      <c r="L2833">
        <v>135</v>
      </c>
      <c r="M2833">
        <f>IF(A2833&lt;&gt;A2834,1,0)</f>
        <v>0</v>
      </c>
    </row>
    <row r="2834" spans="1:13" x14ac:dyDescent="0.25">
      <c r="A2834" t="s">
        <v>2</v>
      </c>
      <c r="B2834" t="s">
        <v>1</v>
      </c>
      <c r="C2834">
        <v>93.41</v>
      </c>
      <c r="D2834">
        <v>91</v>
      </c>
      <c r="E2834">
        <v>6</v>
      </c>
      <c r="F2834">
        <v>0</v>
      </c>
      <c r="G2834">
        <v>414</v>
      </c>
      <c r="H2834">
        <v>504</v>
      </c>
      <c r="I2834">
        <v>1756796</v>
      </c>
      <c r="J2834">
        <v>1756706</v>
      </c>
      <c r="K2834" s="1">
        <v>1.0000000000000001E-30</v>
      </c>
      <c r="L2834">
        <v>135</v>
      </c>
      <c r="M2834">
        <f>IF(A2834&lt;&gt;A2835,1,0)</f>
        <v>0</v>
      </c>
    </row>
    <row r="2835" spans="1:13" x14ac:dyDescent="0.25">
      <c r="A2835" t="s">
        <v>2</v>
      </c>
      <c r="B2835" t="s">
        <v>1</v>
      </c>
      <c r="C2835">
        <v>91</v>
      </c>
      <c r="D2835">
        <v>100</v>
      </c>
      <c r="E2835">
        <v>9</v>
      </c>
      <c r="F2835">
        <v>0</v>
      </c>
      <c r="G2835">
        <v>405</v>
      </c>
      <c r="H2835">
        <v>504</v>
      </c>
      <c r="I2835">
        <v>1818560</v>
      </c>
      <c r="J2835">
        <v>1818659</v>
      </c>
      <c r="K2835" s="1">
        <v>1.0000000000000001E-30</v>
      </c>
      <c r="L2835">
        <v>135</v>
      </c>
      <c r="M2835">
        <f>IF(A2835&lt;&gt;A2836,1,0)</f>
        <v>0</v>
      </c>
    </row>
    <row r="2836" spans="1:13" x14ac:dyDescent="0.25">
      <c r="A2836" t="s">
        <v>2</v>
      </c>
      <c r="B2836" t="s">
        <v>1</v>
      </c>
      <c r="C2836">
        <v>91</v>
      </c>
      <c r="D2836">
        <v>100</v>
      </c>
      <c r="E2836">
        <v>9</v>
      </c>
      <c r="F2836">
        <v>0</v>
      </c>
      <c r="G2836">
        <v>405</v>
      </c>
      <c r="H2836">
        <v>504</v>
      </c>
      <c r="I2836">
        <v>3755436</v>
      </c>
      <c r="J2836">
        <v>3755535</v>
      </c>
      <c r="K2836" s="1">
        <v>1.0000000000000001E-30</v>
      </c>
      <c r="L2836">
        <v>135</v>
      </c>
      <c r="M2836">
        <f>IF(A2836&lt;&gt;A2837,1,0)</f>
        <v>0</v>
      </c>
    </row>
    <row r="2837" spans="1:13" x14ac:dyDescent="0.25">
      <c r="A2837" t="s">
        <v>2</v>
      </c>
      <c r="B2837" t="s">
        <v>1</v>
      </c>
      <c r="C2837">
        <v>93.41</v>
      </c>
      <c r="D2837">
        <v>91</v>
      </c>
      <c r="E2837">
        <v>6</v>
      </c>
      <c r="F2837">
        <v>0</v>
      </c>
      <c r="G2837">
        <v>414</v>
      </c>
      <c r="H2837">
        <v>504</v>
      </c>
      <c r="I2837">
        <v>4030467</v>
      </c>
      <c r="J2837">
        <v>4030377</v>
      </c>
      <c r="K2837" s="1">
        <v>1.0000000000000001E-30</v>
      </c>
      <c r="L2837">
        <v>135</v>
      </c>
      <c r="M2837">
        <f>IF(A2837&lt;&gt;A2838,1,0)</f>
        <v>0</v>
      </c>
    </row>
    <row r="2838" spans="1:13" x14ac:dyDescent="0.25">
      <c r="A2838" t="s">
        <v>2</v>
      </c>
      <c r="B2838" t="s">
        <v>1</v>
      </c>
      <c r="C2838">
        <v>93.41</v>
      </c>
      <c r="D2838">
        <v>91</v>
      </c>
      <c r="E2838">
        <v>6</v>
      </c>
      <c r="F2838">
        <v>0</v>
      </c>
      <c r="G2838">
        <v>414</v>
      </c>
      <c r="H2838">
        <v>504</v>
      </c>
      <c r="I2838">
        <v>7991318</v>
      </c>
      <c r="J2838">
        <v>7991228</v>
      </c>
      <c r="K2838" s="1">
        <v>1.0000000000000001E-30</v>
      </c>
      <c r="L2838">
        <v>135</v>
      </c>
      <c r="M2838">
        <f>IF(A2838&lt;&gt;A2839,1,0)</f>
        <v>0</v>
      </c>
    </row>
    <row r="2839" spans="1:13" x14ac:dyDescent="0.25">
      <c r="A2839" t="s">
        <v>2</v>
      </c>
      <c r="B2839" t="s">
        <v>1</v>
      </c>
      <c r="C2839">
        <v>91</v>
      </c>
      <c r="D2839">
        <v>100</v>
      </c>
      <c r="E2839">
        <v>9</v>
      </c>
      <c r="F2839">
        <v>0</v>
      </c>
      <c r="G2839">
        <v>405</v>
      </c>
      <c r="H2839">
        <v>504</v>
      </c>
      <c r="I2839">
        <v>11150835</v>
      </c>
      <c r="J2839">
        <v>11150736</v>
      </c>
      <c r="K2839" s="1">
        <v>1.0000000000000001E-30</v>
      </c>
      <c r="L2839">
        <v>135</v>
      </c>
      <c r="M2839">
        <f>IF(A2839&lt;&gt;A2840,1,0)</f>
        <v>0</v>
      </c>
    </row>
    <row r="2840" spans="1:13" x14ac:dyDescent="0.25">
      <c r="A2840" t="s">
        <v>2</v>
      </c>
      <c r="B2840" t="s">
        <v>1</v>
      </c>
      <c r="C2840">
        <v>91</v>
      </c>
      <c r="D2840">
        <v>100</v>
      </c>
      <c r="E2840">
        <v>9</v>
      </c>
      <c r="F2840">
        <v>0</v>
      </c>
      <c r="G2840">
        <v>404</v>
      </c>
      <c r="H2840">
        <v>503</v>
      </c>
      <c r="I2840">
        <v>14179057</v>
      </c>
      <c r="J2840">
        <v>14179156</v>
      </c>
      <c r="K2840" s="1">
        <v>1.0000000000000001E-30</v>
      </c>
      <c r="L2840">
        <v>135</v>
      </c>
      <c r="M2840">
        <f>IF(A2840&lt;&gt;A2841,1,0)</f>
        <v>0</v>
      </c>
    </row>
    <row r="2841" spans="1:13" x14ac:dyDescent="0.25">
      <c r="A2841" t="s">
        <v>2</v>
      </c>
      <c r="B2841" t="s">
        <v>1</v>
      </c>
      <c r="C2841">
        <v>91</v>
      </c>
      <c r="D2841">
        <v>100</v>
      </c>
      <c r="E2841">
        <v>9</v>
      </c>
      <c r="F2841">
        <v>0</v>
      </c>
      <c r="G2841">
        <v>405</v>
      </c>
      <c r="H2841">
        <v>504</v>
      </c>
      <c r="I2841">
        <v>19307107</v>
      </c>
      <c r="J2841">
        <v>19307206</v>
      </c>
      <c r="K2841" s="1">
        <v>1.0000000000000001E-30</v>
      </c>
      <c r="L2841">
        <v>135</v>
      </c>
      <c r="M2841">
        <f>IF(A2841&lt;&gt;A2842,1,0)</f>
        <v>0</v>
      </c>
    </row>
    <row r="2842" spans="1:13" x14ac:dyDescent="0.25">
      <c r="A2842" t="s">
        <v>2</v>
      </c>
      <c r="B2842" t="s">
        <v>1</v>
      </c>
      <c r="C2842">
        <v>91</v>
      </c>
      <c r="D2842">
        <v>100</v>
      </c>
      <c r="E2842">
        <v>9</v>
      </c>
      <c r="F2842">
        <v>0</v>
      </c>
      <c r="G2842">
        <v>404</v>
      </c>
      <c r="H2842">
        <v>503</v>
      </c>
      <c r="I2842">
        <v>19904796</v>
      </c>
      <c r="J2842">
        <v>19904697</v>
      </c>
      <c r="K2842" s="1">
        <v>1.0000000000000001E-30</v>
      </c>
      <c r="L2842">
        <v>135</v>
      </c>
      <c r="M2842">
        <f>IF(A2842&lt;&gt;A2843,1,0)</f>
        <v>0</v>
      </c>
    </row>
    <row r="2843" spans="1:13" x14ac:dyDescent="0.25">
      <c r="A2843" t="s">
        <v>2</v>
      </c>
      <c r="B2843" t="s">
        <v>1</v>
      </c>
      <c r="C2843">
        <v>94.32</v>
      </c>
      <c r="D2843">
        <v>88</v>
      </c>
      <c r="E2843">
        <v>5</v>
      </c>
      <c r="F2843">
        <v>0</v>
      </c>
      <c r="G2843">
        <v>415</v>
      </c>
      <c r="H2843">
        <v>502</v>
      </c>
      <c r="I2843">
        <v>22124436</v>
      </c>
      <c r="J2843">
        <v>22124523</v>
      </c>
      <c r="K2843" s="1">
        <v>1.0000000000000001E-30</v>
      </c>
      <c r="L2843">
        <v>135</v>
      </c>
      <c r="M2843">
        <f>IF(A2843&lt;&gt;A2844,1,0)</f>
        <v>0</v>
      </c>
    </row>
    <row r="2844" spans="1:13" x14ac:dyDescent="0.25">
      <c r="A2844" t="s">
        <v>2</v>
      </c>
      <c r="B2844" t="s">
        <v>1</v>
      </c>
      <c r="C2844">
        <v>91.84</v>
      </c>
      <c r="D2844">
        <v>98</v>
      </c>
      <c r="E2844">
        <v>6</v>
      </c>
      <c r="F2844">
        <v>1</v>
      </c>
      <c r="G2844">
        <v>404</v>
      </c>
      <c r="H2844">
        <v>501</v>
      </c>
      <c r="I2844">
        <v>27138247</v>
      </c>
      <c r="J2844">
        <v>27138152</v>
      </c>
      <c r="K2844" s="1">
        <v>1.0000000000000001E-30</v>
      </c>
      <c r="L2844">
        <v>135</v>
      </c>
      <c r="M2844">
        <f>IF(A2844&lt;&gt;A2845,1,0)</f>
        <v>0</v>
      </c>
    </row>
    <row r="2845" spans="1:13" x14ac:dyDescent="0.25">
      <c r="A2845" t="s">
        <v>2</v>
      </c>
      <c r="B2845" t="s">
        <v>1</v>
      </c>
      <c r="C2845">
        <v>91</v>
      </c>
      <c r="D2845">
        <v>100</v>
      </c>
      <c r="E2845">
        <v>9</v>
      </c>
      <c r="F2845">
        <v>0</v>
      </c>
      <c r="G2845">
        <v>405</v>
      </c>
      <c r="H2845">
        <v>504</v>
      </c>
      <c r="I2845">
        <v>28031829</v>
      </c>
      <c r="J2845">
        <v>28031730</v>
      </c>
      <c r="K2845" s="1">
        <v>1.0000000000000001E-30</v>
      </c>
      <c r="L2845">
        <v>135</v>
      </c>
      <c r="M2845">
        <f>IF(A2845&lt;&gt;A2846,1,0)</f>
        <v>0</v>
      </c>
    </row>
    <row r="2846" spans="1:13" x14ac:dyDescent="0.25">
      <c r="A2846" t="s">
        <v>2</v>
      </c>
      <c r="B2846" t="s">
        <v>1</v>
      </c>
      <c r="C2846">
        <v>91.75</v>
      </c>
      <c r="D2846">
        <v>97</v>
      </c>
      <c r="E2846">
        <v>8</v>
      </c>
      <c r="F2846">
        <v>0</v>
      </c>
      <c r="G2846">
        <v>405</v>
      </c>
      <c r="H2846">
        <v>501</v>
      </c>
      <c r="I2846">
        <v>28631169</v>
      </c>
      <c r="J2846">
        <v>28631265</v>
      </c>
      <c r="K2846" s="1">
        <v>1.0000000000000001E-30</v>
      </c>
      <c r="L2846">
        <v>135</v>
      </c>
      <c r="M2846">
        <f>IF(A2846&lt;&gt;A2847,1,0)</f>
        <v>0</v>
      </c>
    </row>
    <row r="2847" spans="1:13" x14ac:dyDescent="0.25">
      <c r="A2847" t="s">
        <v>2</v>
      </c>
      <c r="B2847" t="s">
        <v>1</v>
      </c>
      <c r="C2847">
        <v>91.09</v>
      </c>
      <c r="D2847">
        <v>101</v>
      </c>
      <c r="E2847">
        <v>8</v>
      </c>
      <c r="F2847">
        <v>1</v>
      </c>
      <c r="G2847">
        <v>404</v>
      </c>
      <c r="H2847">
        <v>504</v>
      </c>
      <c r="I2847">
        <v>29647384</v>
      </c>
      <c r="J2847">
        <v>29647483</v>
      </c>
      <c r="K2847" s="1">
        <v>1.0000000000000001E-30</v>
      </c>
      <c r="L2847">
        <v>135</v>
      </c>
      <c r="M2847">
        <f>IF(A2847&lt;&gt;A2848,1,0)</f>
        <v>0</v>
      </c>
    </row>
    <row r="2848" spans="1:13" x14ac:dyDescent="0.25">
      <c r="A2848" t="s">
        <v>2</v>
      </c>
      <c r="B2848" t="s">
        <v>1</v>
      </c>
      <c r="C2848">
        <v>91</v>
      </c>
      <c r="D2848">
        <v>100</v>
      </c>
      <c r="E2848">
        <v>9</v>
      </c>
      <c r="F2848">
        <v>0</v>
      </c>
      <c r="G2848">
        <v>405</v>
      </c>
      <c r="H2848">
        <v>504</v>
      </c>
      <c r="I2848">
        <v>30472961</v>
      </c>
      <c r="J2848">
        <v>30473060</v>
      </c>
      <c r="K2848" s="1">
        <v>1.0000000000000001E-30</v>
      </c>
      <c r="L2848">
        <v>135</v>
      </c>
      <c r="M2848">
        <f>IF(A2848&lt;&gt;A2849,1,0)</f>
        <v>0</v>
      </c>
    </row>
    <row r="2849" spans="1:13" x14ac:dyDescent="0.25">
      <c r="A2849" t="s">
        <v>2</v>
      </c>
      <c r="B2849" t="s">
        <v>1</v>
      </c>
      <c r="C2849">
        <v>88.5</v>
      </c>
      <c r="D2849">
        <v>113</v>
      </c>
      <c r="E2849">
        <v>12</v>
      </c>
      <c r="F2849">
        <v>1</v>
      </c>
      <c r="G2849">
        <v>393</v>
      </c>
      <c r="H2849">
        <v>504</v>
      </c>
      <c r="I2849">
        <v>31375325</v>
      </c>
      <c r="J2849">
        <v>31375213</v>
      </c>
      <c r="K2849" s="1">
        <v>1.0000000000000001E-30</v>
      </c>
      <c r="L2849">
        <v>135</v>
      </c>
      <c r="M2849">
        <f>IF(A2849&lt;&gt;A2850,1,0)</f>
        <v>0</v>
      </c>
    </row>
    <row r="2850" spans="1:13" x14ac:dyDescent="0.25">
      <c r="A2850" t="s">
        <v>2</v>
      </c>
      <c r="B2850" t="s">
        <v>1</v>
      </c>
      <c r="C2850">
        <v>91.75</v>
      </c>
      <c r="D2850">
        <v>97</v>
      </c>
      <c r="E2850">
        <v>8</v>
      </c>
      <c r="F2850">
        <v>0</v>
      </c>
      <c r="G2850">
        <v>405</v>
      </c>
      <c r="H2850">
        <v>501</v>
      </c>
      <c r="I2850">
        <v>31491658</v>
      </c>
      <c r="J2850">
        <v>31491754</v>
      </c>
      <c r="K2850" s="1">
        <v>1.0000000000000001E-30</v>
      </c>
      <c r="L2850">
        <v>135</v>
      </c>
      <c r="M2850">
        <f>IF(A2850&lt;&gt;A2851,1,0)</f>
        <v>0</v>
      </c>
    </row>
    <row r="2851" spans="1:13" x14ac:dyDescent="0.25">
      <c r="A2851" t="s">
        <v>2</v>
      </c>
      <c r="B2851" t="s">
        <v>1</v>
      </c>
      <c r="C2851">
        <v>94.32</v>
      </c>
      <c r="D2851">
        <v>88</v>
      </c>
      <c r="E2851">
        <v>5</v>
      </c>
      <c r="F2851">
        <v>0</v>
      </c>
      <c r="G2851">
        <v>416</v>
      </c>
      <c r="H2851">
        <v>503</v>
      </c>
      <c r="I2851">
        <v>31618168</v>
      </c>
      <c r="J2851">
        <v>31618255</v>
      </c>
      <c r="K2851" s="1">
        <v>1.0000000000000001E-30</v>
      </c>
      <c r="L2851">
        <v>135</v>
      </c>
      <c r="M2851">
        <f>IF(A2851&lt;&gt;A2852,1,0)</f>
        <v>0</v>
      </c>
    </row>
    <row r="2852" spans="1:13" x14ac:dyDescent="0.25">
      <c r="A2852" t="s">
        <v>2</v>
      </c>
      <c r="B2852" t="s">
        <v>1</v>
      </c>
      <c r="C2852">
        <v>91.84</v>
      </c>
      <c r="D2852">
        <v>98</v>
      </c>
      <c r="E2852">
        <v>6</v>
      </c>
      <c r="F2852">
        <v>1</v>
      </c>
      <c r="G2852">
        <v>404</v>
      </c>
      <c r="H2852">
        <v>501</v>
      </c>
      <c r="I2852">
        <v>32337446</v>
      </c>
      <c r="J2852">
        <v>32337351</v>
      </c>
      <c r="K2852" s="1">
        <v>1.0000000000000001E-30</v>
      </c>
      <c r="L2852">
        <v>135</v>
      </c>
      <c r="M2852">
        <f>IF(A2852&lt;&gt;A2853,1,0)</f>
        <v>0</v>
      </c>
    </row>
    <row r="2853" spans="1:13" x14ac:dyDescent="0.25">
      <c r="A2853" t="s">
        <v>2</v>
      </c>
      <c r="B2853" t="s">
        <v>1</v>
      </c>
      <c r="C2853">
        <v>94.32</v>
      </c>
      <c r="D2853">
        <v>88</v>
      </c>
      <c r="E2853">
        <v>5</v>
      </c>
      <c r="F2853">
        <v>0</v>
      </c>
      <c r="G2853">
        <v>416</v>
      </c>
      <c r="H2853">
        <v>503</v>
      </c>
      <c r="I2853">
        <v>33253647</v>
      </c>
      <c r="J2853">
        <v>33253734</v>
      </c>
      <c r="K2853" s="1">
        <v>1.0000000000000001E-30</v>
      </c>
      <c r="L2853">
        <v>135</v>
      </c>
      <c r="M2853">
        <f>IF(A2853&lt;&gt;A2854,1,0)</f>
        <v>0</v>
      </c>
    </row>
    <row r="2854" spans="1:13" x14ac:dyDescent="0.25">
      <c r="A2854" t="s">
        <v>2</v>
      </c>
      <c r="B2854" t="s">
        <v>1</v>
      </c>
      <c r="C2854">
        <v>90.29</v>
      </c>
      <c r="D2854">
        <v>103</v>
      </c>
      <c r="E2854">
        <v>10</v>
      </c>
      <c r="F2854">
        <v>0</v>
      </c>
      <c r="G2854">
        <v>402</v>
      </c>
      <c r="H2854">
        <v>504</v>
      </c>
      <c r="I2854">
        <v>35875198</v>
      </c>
      <c r="J2854">
        <v>35875300</v>
      </c>
      <c r="K2854" s="1">
        <v>1.0000000000000001E-30</v>
      </c>
      <c r="L2854">
        <v>135</v>
      </c>
      <c r="M2854">
        <f>IF(A2854&lt;&gt;A2855,1,0)</f>
        <v>0</v>
      </c>
    </row>
    <row r="2855" spans="1:13" x14ac:dyDescent="0.25">
      <c r="A2855" t="s">
        <v>2</v>
      </c>
      <c r="B2855" t="s">
        <v>1</v>
      </c>
      <c r="C2855">
        <v>94.32</v>
      </c>
      <c r="D2855">
        <v>88</v>
      </c>
      <c r="E2855">
        <v>5</v>
      </c>
      <c r="F2855">
        <v>0</v>
      </c>
      <c r="G2855">
        <v>416</v>
      </c>
      <c r="H2855">
        <v>503</v>
      </c>
      <c r="I2855">
        <v>39514331</v>
      </c>
      <c r="J2855">
        <v>39514418</v>
      </c>
      <c r="K2855" s="1">
        <v>1.0000000000000001E-30</v>
      </c>
      <c r="L2855">
        <v>135</v>
      </c>
      <c r="M2855">
        <f>IF(A2855&lt;&gt;A2856,1,0)</f>
        <v>0</v>
      </c>
    </row>
    <row r="2856" spans="1:13" x14ac:dyDescent="0.25">
      <c r="A2856" t="s">
        <v>2</v>
      </c>
      <c r="B2856" t="s">
        <v>1</v>
      </c>
      <c r="C2856">
        <v>91.75</v>
      </c>
      <c r="D2856">
        <v>97</v>
      </c>
      <c r="E2856">
        <v>8</v>
      </c>
      <c r="F2856">
        <v>0</v>
      </c>
      <c r="G2856">
        <v>408</v>
      </c>
      <c r="H2856">
        <v>504</v>
      </c>
      <c r="I2856">
        <v>41865178</v>
      </c>
      <c r="J2856">
        <v>41865274</v>
      </c>
      <c r="K2856" s="1">
        <v>1.0000000000000001E-30</v>
      </c>
      <c r="L2856">
        <v>135</v>
      </c>
      <c r="M2856">
        <f>IF(A2856&lt;&gt;A2857,1,0)</f>
        <v>0</v>
      </c>
    </row>
    <row r="2857" spans="1:13" x14ac:dyDescent="0.25">
      <c r="A2857" t="s">
        <v>2</v>
      </c>
      <c r="B2857" t="s">
        <v>1</v>
      </c>
      <c r="C2857">
        <v>91.75</v>
      </c>
      <c r="D2857">
        <v>97</v>
      </c>
      <c r="E2857">
        <v>8</v>
      </c>
      <c r="F2857">
        <v>0</v>
      </c>
      <c r="G2857">
        <v>408</v>
      </c>
      <c r="H2857">
        <v>504</v>
      </c>
      <c r="I2857">
        <v>43344149</v>
      </c>
      <c r="J2857">
        <v>43344053</v>
      </c>
      <c r="K2857" s="1">
        <v>1.0000000000000001E-30</v>
      </c>
      <c r="L2857">
        <v>135</v>
      </c>
      <c r="M2857">
        <f>IF(A2857&lt;&gt;A2858,1,0)</f>
        <v>0</v>
      </c>
    </row>
    <row r="2858" spans="1:13" x14ac:dyDescent="0.25">
      <c r="A2858" t="s">
        <v>2</v>
      </c>
      <c r="B2858" t="s">
        <v>1</v>
      </c>
      <c r="C2858">
        <v>91</v>
      </c>
      <c r="D2858">
        <v>100</v>
      </c>
      <c r="E2858">
        <v>9</v>
      </c>
      <c r="F2858">
        <v>0</v>
      </c>
      <c r="G2858">
        <v>405</v>
      </c>
      <c r="H2858">
        <v>504</v>
      </c>
      <c r="I2858">
        <v>43544611</v>
      </c>
      <c r="J2858">
        <v>43544710</v>
      </c>
      <c r="K2858" s="1">
        <v>1.0000000000000001E-30</v>
      </c>
      <c r="L2858">
        <v>135</v>
      </c>
      <c r="M2858">
        <f>IF(A2858&lt;&gt;A2859,1,0)</f>
        <v>0</v>
      </c>
    </row>
    <row r="2859" spans="1:13" x14ac:dyDescent="0.25">
      <c r="A2859" t="s">
        <v>2</v>
      </c>
      <c r="B2859" t="s">
        <v>1</v>
      </c>
      <c r="C2859">
        <v>91</v>
      </c>
      <c r="D2859">
        <v>100</v>
      </c>
      <c r="E2859">
        <v>9</v>
      </c>
      <c r="F2859">
        <v>0</v>
      </c>
      <c r="G2859">
        <v>405</v>
      </c>
      <c r="H2859">
        <v>504</v>
      </c>
      <c r="I2859">
        <v>47898820</v>
      </c>
      <c r="J2859">
        <v>47898721</v>
      </c>
      <c r="K2859" s="1">
        <v>1.0000000000000001E-30</v>
      </c>
      <c r="L2859">
        <v>135</v>
      </c>
      <c r="M2859">
        <f>IF(A2859&lt;&gt;A2860,1,0)</f>
        <v>0</v>
      </c>
    </row>
    <row r="2860" spans="1:13" x14ac:dyDescent="0.25">
      <c r="A2860" t="s">
        <v>2</v>
      </c>
      <c r="B2860" t="s">
        <v>1</v>
      </c>
      <c r="C2860">
        <v>91</v>
      </c>
      <c r="D2860">
        <v>100</v>
      </c>
      <c r="E2860">
        <v>9</v>
      </c>
      <c r="F2860">
        <v>0</v>
      </c>
      <c r="G2860">
        <v>405</v>
      </c>
      <c r="H2860">
        <v>504</v>
      </c>
      <c r="I2860">
        <v>48529316</v>
      </c>
      <c r="J2860">
        <v>48529217</v>
      </c>
      <c r="K2860" s="1">
        <v>1.0000000000000001E-30</v>
      </c>
      <c r="L2860">
        <v>135</v>
      </c>
      <c r="M2860">
        <f>IF(A2860&lt;&gt;A2861,1,0)</f>
        <v>0</v>
      </c>
    </row>
    <row r="2861" spans="1:13" x14ac:dyDescent="0.25">
      <c r="A2861" t="s">
        <v>2</v>
      </c>
      <c r="B2861" t="s">
        <v>1</v>
      </c>
      <c r="C2861">
        <v>91</v>
      </c>
      <c r="D2861">
        <v>100</v>
      </c>
      <c r="E2861">
        <v>9</v>
      </c>
      <c r="F2861">
        <v>0</v>
      </c>
      <c r="G2861">
        <v>405</v>
      </c>
      <c r="H2861">
        <v>504</v>
      </c>
      <c r="I2861">
        <v>53086376</v>
      </c>
      <c r="J2861">
        <v>53086277</v>
      </c>
      <c r="K2861" s="1">
        <v>1.0000000000000001E-30</v>
      </c>
      <c r="L2861">
        <v>135</v>
      </c>
      <c r="M2861">
        <f>IF(A2861&lt;&gt;A2862,1,0)</f>
        <v>0</v>
      </c>
    </row>
    <row r="2862" spans="1:13" x14ac:dyDescent="0.25">
      <c r="A2862" t="s">
        <v>2</v>
      </c>
      <c r="B2862" t="s">
        <v>1</v>
      </c>
      <c r="C2862">
        <v>91.75</v>
      </c>
      <c r="D2862">
        <v>97</v>
      </c>
      <c r="E2862">
        <v>8</v>
      </c>
      <c r="F2862">
        <v>0</v>
      </c>
      <c r="G2862">
        <v>408</v>
      </c>
      <c r="H2862">
        <v>504</v>
      </c>
      <c r="I2862">
        <v>53612420</v>
      </c>
      <c r="J2862">
        <v>53612324</v>
      </c>
      <c r="K2862" s="1">
        <v>1.0000000000000001E-30</v>
      </c>
      <c r="L2862">
        <v>135</v>
      </c>
      <c r="M2862">
        <f>IF(A2862&lt;&gt;A2863,1,0)</f>
        <v>0</v>
      </c>
    </row>
    <row r="2863" spans="1:13" x14ac:dyDescent="0.25">
      <c r="A2863" t="s">
        <v>2</v>
      </c>
      <c r="B2863" t="s">
        <v>1</v>
      </c>
      <c r="C2863">
        <v>91</v>
      </c>
      <c r="D2863">
        <v>100</v>
      </c>
      <c r="E2863">
        <v>9</v>
      </c>
      <c r="F2863">
        <v>0</v>
      </c>
      <c r="G2863">
        <v>404</v>
      </c>
      <c r="H2863">
        <v>503</v>
      </c>
      <c r="I2863">
        <v>55919418</v>
      </c>
      <c r="J2863">
        <v>55919517</v>
      </c>
      <c r="K2863" s="1">
        <v>1.0000000000000001E-30</v>
      </c>
      <c r="L2863">
        <v>135</v>
      </c>
      <c r="M2863">
        <f>IF(A2863&lt;&gt;A2864,1,0)</f>
        <v>0</v>
      </c>
    </row>
    <row r="2864" spans="1:13" x14ac:dyDescent="0.25">
      <c r="A2864" t="s">
        <v>2</v>
      </c>
      <c r="B2864" t="s">
        <v>1</v>
      </c>
      <c r="C2864">
        <v>93.48</v>
      </c>
      <c r="D2864">
        <v>92</v>
      </c>
      <c r="E2864">
        <v>5</v>
      </c>
      <c r="F2864">
        <v>1</v>
      </c>
      <c r="G2864">
        <v>414</v>
      </c>
      <c r="H2864">
        <v>504</v>
      </c>
      <c r="I2864">
        <v>57299013</v>
      </c>
      <c r="J2864">
        <v>57298922</v>
      </c>
      <c r="K2864" s="1">
        <v>1.0000000000000001E-30</v>
      </c>
      <c r="L2864">
        <v>135</v>
      </c>
      <c r="M2864">
        <f>IF(A2864&lt;&gt;A2865,1,0)</f>
        <v>0</v>
      </c>
    </row>
    <row r="2865" spans="1:13" x14ac:dyDescent="0.25">
      <c r="A2865" t="s">
        <v>2</v>
      </c>
      <c r="B2865" t="s">
        <v>1</v>
      </c>
      <c r="C2865">
        <v>94.32</v>
      </c>
      <c r="D2865">
        <v>88</v>
      </c>
      <c r="E2865">
        <v>5</v>
      </c>
      <c r="F2865">
        <v>0</v>
      </c>
      <c r="G2865">
        <v>417</v>
      </c>
      <c r="H2865">
        <v>504</v>
      </c>
      <c r="I2865">
        <v>62365447</v>
      </c>
      <c r="J2865">
        <v>62365360</v>
      </c>
      <c r="K2865" s="1">
        <v>1.0000000000000001E-30</v>
      </c>
      <c r="L2865">
        <v>135</v>
      </c>
      <c r="M2865">
        <f>IF(A2865&lt;&gt;A2866,1,0)</f>
        <v>0</v>
      </c>
    </row>
    <row r="2866" spans="1:13" x14ac:dyDescent="0.25">
      <c r="A2866" t="s">
        <v>2</v>
      </c>
      <c r="B2866" t="s">
        <v>1</v>
      </c>
      <c r="C2866">
        <v>91</v>
      </c>
      <c r="D2866">
        <v>100</v>
      </c>
      <c r="E2866">
        <v>9</v>
      </c>
      <c r="F2866">
        <v>0</v>
      </c>
      <c r="G2866">
        <v>405</v>
      </c>
      <c r="H2866">
        <v>504</v>
      </c>
      <c r="I2866">
        <v>64207172</v>
      </c>
      <c r="J2866">
        <v>64207271</v>
      </c>
      <c r="K2866" s="1">
        <v>1.0000000000000001E-30</v>
      </c>
      <c r="L2866">
        <v>135</v>
      </c>
      <c r="M2866">
        <f>IF(A2866&lt;&gt;A2867,1,0)</f>
        <v>0</v>
      </c>
    </row>
    <row r="2867" spans="1:13" x14ac:dyDescent="0.25">
      <c r="A2867" t="s">
        <v>2</v>
      </c>
      <c r="B2867" t="s">
        <v>1</v>
      </c>
      <c r="C2867">
        <v>94.38</v>
      </c>
      <c r="D2867">
        <v>89</v>
      </c>
      <c r="E2867">
        <v>3</v>
      </c>
      <c r="F2867">
        <v>1</v>
      </c>
      <c r="G2867">
        <v>416</v>
      </c>
      <c r="H2867">
        <v>504</v>
      </c>
      <c r="I2867">
        <v>72682899</v>
      </c>
      <c r="J2867">
        <v>72682813</v>
      </c>
      <c r="K2867" s="1">
        <v>1.0000000000000001E-30</v>
      </c>
      <c r="L2867">
        <v>135</v>
      </c>
      <c r="M2867">
        <f>IF(A2867&lt;&gt;A2868,1,0)</f>
        <v>0</v>
      </c>
    </row>
    <row r="2868" spans="1:13" x14ac:dyDescent="0.25">
      <c r="A2868" t="s">
        <v>2</v>
      </c>
      <c r="B2868" t="s">
        <v>1</v>
      </c>
      <c r="C2868">
        <v>90.29</v>
      </c>
      <c r="D2868">
        <v>103</v>
      </c>
      <c r="E2868">
        <v>10</v>
      </c>
      <c r="F2868">
        <v>0</v>
      </c>
      <c r="G2868">
        <v>402</v>
      </c>
      <c r="H2868">
        <v>504</v>
      </c>
      <c r="I2868">
        <v>74036761</v>
      </c>
      <c r="J2868">
        <v>74036863</v>
      </c>
      <c r="K2868" s="1">
        <v>1.0000000000000001E-30</v>
      </c>
      <c r="L2868">
        <v>135</v>
      </c>
      <c r="M2868">
        <f>IF(A2868&lt;&gt;A2869,1,0)</f>
        <v>0</v>
      </c>
    </row>
    <row r="2869" spans="1:13" x14ac:dyDescent="0.25">
      <c r="A2869" t="s">
        <v>2</v>
      </c>
      <c r="B2869" t="s">
        <v>1</v>
      </c>
      <c r="C2869">
        <v>91</v>
      </c>
      <c r="D2869">
        <v>100</v>
      </c>
      <c r="E2869">
        <v>9</v>
      </c>
      <c r="F2869">
        <v>0</v>
      </c>
      <c r="G2869">
        <v>405</v>
      </c>
      <c r="H2869">
        <v>504</v>
      </c>
      <c r="I2869">
        <v>74130950</v>
      </c>
      <c r="J2869">
        <v>74130851</v>
      </c>
      <c r="K2869" s="1">
        <v>1.0000000000000001E-30</v>
      </c>
      <c r="L2869">
        <v>135</v>
      </c>
      <c r="M2869">
        <f>IF(A2869&lt;&gt;A2870,1,0)</f>
        <v>0</v>
      </c>
    </row>
    <row r="2870" spans="1:13" x14ac:dyDescent="0.25">
      <c r="A2870" t="s">
        <v>2</v>
      </c>
      <c r="B2870" t="s">
        <v>1</v>
      </c>
      <c r="C2870">
        <v>90.38</v>
      </c>
      <c r="D2870">
        <v>104</v>
      </c>
      <c r="E2870">
        <v>9</v>
      </c>
      <c r="F2870">
        <v>1</v>
      </c>
      <c r="G2870">
        <v>401</v>
      </c>
      <c r="H2870">
        <v>504</v>
      </c>
      <c r="I2870">
        <v>76548076</v>
      </c>
      <c r="J2870">
        <v>76547974</v>
      </c>
      <c r="K2870" s="1">
        <v>1.0000000000000001E-30</v>
      </c>
      <c r="L2870">
        <v>135</v>
      </c>
      <c r="M2870">
        <f>IF(A2870&lt;&gt;A2871,1,0)</f>
        <v>0</v>
      </c>
    </row>
    <row r="2871" spans="1:13" x14ac:dyDescent="0.25">
      <c r="A2871" t="s">
        <v>2</v>
      </c>
      <c r="B2871" t="s">
        <v>1</v>
      </c>
      <c r="C2871">
        <v>91</v>
      </c>
      <c r="D2871">
        <v>100</v>
      </c>
      <c r="E2871">
        <v>9</v>
      </c>
      <c r="F2871">
        <v>0</v>
      </c>
      <c r="G2871">
        <v>405</v>
      </c>
      <c r="H2871">
        <v>504</v>
      </c>
      <c r="I2871">
        <v>78548337</v>
      </c>
      <c r="J2871">
        <v>78548436</v>
      </c>
      <c r="K2871" s="1">
        <v>1.0000000000000001E-30</v>
      </c>
      <c r="L2871">
        <v>135</v>
      </c>
      <c r="M2871">
        <f>IF(A2871&lt;&gt;A2872,1,0)</f>
        <v>0</v>
      </c>
    </row>
    <row r="2872" spans="1:13" x14ac:dyDescent="0.25">
      <c r="A2872" t="s">
        <v>2</v>
      </c>
      <c r="B2872" t="s">
        <v>1</v>
      </c>
      <c r="C2872">
        <v>93.41</v>
      </c>
      <c r="D2872">
        <v>91</v>
      </c>
      <c r="E2872">
        <v>6</v>
      </c>
      <c r="F2872">
        <v>0</v>
      </c>
      <c r="G2872">
        <v>414</v>
      </c>
      <c r="H2872">
        <v>504</v>
      </c>
      <c r="I2872">
        <v>84831090</v>
      </c>
      <c r="J2872">
        <v>84831180</v>
      </c>
      <c r="K2872" s="1">
        <v>1.0000000000000001E-30</v>
      </c>
      <c r="L2872">
        <v>135</v>
      </c>
      <c r="M2872">
        <f>IF(A2872&lt;&gt;A2873,1,0)</f>
        <v>0</v>
      </c>
    </row>
    <row r="2873" spans="1:13" x14ac:dyDescent="0.25">
      <c r="A2873" t="s">
        <v>2</v>
      </c>
      <c r="B2873" t="s">
        <v>1</v>
      </c>
      <c r="C2873">
        <v>91</v>
      </c>
      <c r="D2873">
        <v>100</v>
      </c>
      <c r="E2873">
        <v>9</v>
      </c>
      <c r="F2873">
        <v>0</v>
      </c>
      <c r="G2873">
        <v>405</v>
      </c>
      <c r="H2873">
        <v>504</v>
      </c>
      <c r="I2873">
        <v>86364577</v>
      </c>
      <c r="J2873">
        <v>86364478</v>
      </c>
      <c r="K2873" s="1">
        <v>1.0000000000000001E-30</v>
      </c>
      <c r="L2873">
        <v>135</v>
      </c>
      <c r="M2873">
        <f>IF(A2873&lt;&gt;A2874,1,0)</f>
        <v>0</v>
      </c>
    </row>
    <row r="2874" spans="1:13" x14ac:dyDescent="0.25">
      <c r="A2874" t="s">
        <v>2</v>
      </c>
      <c r="B2874" t="s">
        <v>1</v>
      </c>
      <c r="C2874">
        <v>94.32</v>
      </c>
      <c r="D2874">
        <v>88</v>
      </c>
      <c r="E2874">
        <v>5</v>
      </c>
      <c r="F2874">
        <v>0</v>
      </c>
      <c r="G2874">
        <v>414</v>
      </c>
      <c r="H2874">
        <v>501</v>
      </c>
      <c r="I2874">
        <v>88526150</v>
      </c>
      <c r="J2874">
        <v>88526063</v>
      </c>
      <c r="K2874" s="1">
        <v>1.0000000000000001E-30</v>
      </c>
      <c r="L2874">
        <v>135</v>
      </c>
      <c r="M2874">
        <f>IF(A2874&lt;&gt;A2875,1,0)</f>
        <v>0</v>
      </c>
    </row>
    <row r="2875" spans="1:13" x14ac:dyDescent="0.25">
      <c r="A2875" t="s">
        <v>2</v>
      </c>
      <c r="B2875" t="s">
        <v>1</v>
      </c>
      <c r="C2875">
        <v>91</v>
      </c>
      <c r="D2875">
        <v>100</v>
      </c>
      <c r="E2875">
        <v>9</v>
      </c>
      <c r="F2875">
        <v>0</v>
      </c>
      <c r="G2875">
        <v>405</v>
      </c>
      <c r="H2875">
        <v>504</v>
      </c>
      <c r="I2875">
        <v>89964874</v>
      </c>
      <c r="J2875">
        <v>89964973</v>
      </c>
      <c r="K2875" s="1">
        <v>1.0000000000000001E-30</v>
      </c>
      <c r="L2875">
        <v>135</v>
      </c>
      <c r="M2875">
        <f>IF(A2875&lt;&gt;A2876,1,0)</f>
        <v>0</v>
      </c>
    </row>
    <row r="2876" spans="1:13" x14ac:dyDescent="0.25">
      <c r="A2876" t="s">
        <v>2</v>
      </c>
      <c r="B2876" t="s">
        <v>1</v>
      </c>
      <c r="C2876">
        <v>91</v>
      </c>
      <c r="D2876">
        <v>100</v>
      </c>
      <c r="E2876">
        <v>9</v>
      </c>
      <c r="F2876">
        <v>0</v>
      </c>
      <c r="G2876">
        <v>405</v>
      </c>
      <c r="H2876">
        <v>504</v>
      </c>
      <c r="I2876">
        <v>91727701</v>
      </c>
      <c r="J2876">
        <v>91727602</v>
      </c>
      <c r="K2876" s="1">
        <v>1.0000000000000001E-30</v>
      </c>
      <c r="L2876">
        <v>135</v>
      </c>
      <c r="M2876">
        <f>IF(A2876&lt;&gt;A2877,1,0)</f>
        <v>0</v>
      </c>
    </row>
    <row r="2877" spans="1:13" x14ac:dyDescent="0.25">
      <c r="A2877" t="s">
        <v>2</v>
      </c>
      <c r="B2877" t="s">
        <v>1</v>
      </c>
      <c r="C2877">
        <v>94.32</v>
      </c>
      <c r="D2877">
        <v>88</v>
      </c>
      <c r="E2877">
        <v>5</v>
      </c>
      <c r="F2877">
        <v>0</v>
      </c>
      <c r="G2877">
        <v>417</v>
      </c>
      <c r="H2877">
        <v>504</v>
      </c>
      <c r="I2877">
        <v>91860965</v>
      </c>
      <c r="J2877">
        <v>91861052</v>
      </c>
      <c r="K2877" s="1">
        <v>1.0000000000000001E-30</v>
      </c>
      <c r="L2877">
        <v>135</v>
      </c>
      <c r="M2877">
        <f>IF(A2877&lt;&gt;A2878,1,0)</f>
        <v>0</v>
      </c>
    </row>
    <row r="2878" spans="1:13" x14ac:dyDescent="0.25">
      <c r="A2878" t="s">
        <v>2</v>
      </c>
      <c r="B2878" t="s">
        <v>1</v>
      </c>
      <c r="C2878">
        <v>93.48</v>
      </c>
      <c r="D2878">
        <v>92</v>
      </c>
      <c r="E2878">
        <v>4</v>
      </c>
      <c r="F2878">
        <v>1</v>
      </c>
      <c r="G2878">
        <v>413</v>
      </c>
      <c r="H2878">
        <v>504</v>
      </c>
      <c r="I2878">
        <v>93136991</v>
      </c>
      <c r="J2878">
        <v>93136902</v>
      </c>
      <c r="K2878" s="1">
        <v>1.0000000000000001E-30</v>
      </c>
      <c r="L2878">
        <v>135</v>
      </c>
      <c r="M2878">
        <f>IF(A2878&lt;&gt;A2879,1,0)</f>
        <v>0</v>
      </c>
    </row>
    <row r="2879" spans="1:13" x14ac:dyDescent="0.25">
      <c r="A2879" t="s">
        <v>2</v>
      </c>
      <c r="B2879" t="s">
        <v>1</v>
      </c>
      <c r="C2879">
        <v>93.41</v>
      </c>
      <c r="D2879">
        <v>91</v>
      </c>
      <c r="E2879">
        <v>6</v>
      </c>
      <c r="F2879">
        <v>0</v>
      </c>
      <c r="G2879">
        <v>414</v>
      </c>
      <c r="H2879">
        <v>504</v>
      </c>
      <c r="I2879">
        <v>98920784</v>
      </c>
      <c r="J2879">
        <v>98920874</v>
      </c>
      <c r="K2879" s="1">
        <v>1.0000000000000001E-30</v>
      </c>
      <c r="L2879">
        <v>135</v>
      </c>
      <c r="M2879">
        <f>IF(A2879&lt;&gt;A2880,1,0)</f>
        <v>0</v>
      </c>
    </row>
    <row r="2880" spans="1:13" x14ac:dyDescent="0.25">
      <c r="A2880" t="s">
        <v>2</v>
      </c>
      <c r="B2880" t="s">
        <v>1</v>
      </c>
      <c r="C2880">
        <v>93.41</v>
      </c>
      <c r="D2880">
        <v>91</v>
      </c>
      <c r="E2880">
        <v>6</v>
      </c>
      <c r="F2880">
        <v>0</v>
      </c>
      <c r="G2880">
        <v>414</v>
      </c>
      <c r="H2880">
        <v>504</v>
      </c>
      <c r="I2880">
        <v>102572166</v>
      </c>
      <c r="J2880">
        <v>102572256</v>
      </c>
      <c r="K2880" s="1">
        <v>1.0000000000000001E-30</v>
      </c>
      <c r="L2880">
        <v>135</v>
      </c>
      <c r="M2880">
        <f>IF(A2880&lt;&gt;A2881,1,0)</f>
        <v>0</v>
      </c>
    </row>
    <row r="2881" spans="1:13" x14ac:dyDescent="0.25">
      <c r="A2881" t="s">
        <v>2</v>
      </c>
      <c r="B2881" t="s">
        <v>1</v>
      </c>
      <c r="C2881">
        <v>93.41</v>
      </c>
      <c r="D2881">
        <v>91</v>
      </c>
      <c r="E2881">
        <v>6</v>
      </c>
      <c r="F2881">
        <v>0</v>
      </c>
      <c r="G2881">
        <v>405</v>
      </c>
      <c r="H2881">
        <v>495</v>
      </c>
      <c r="I2881">
        <v>102957533</v>
      </c>
      <c r="J2881">
        <v>102957623</v>
      </c>
      <c r="K2881" s="1">
        <v>1.0000000000000001E-30</v>
      </c>
      <c r="L2881">
        <v>135</v>
      </c>
      <c r="M2881">
        <f>IF(A2881&lt;&gt;A2882,1,0)</f>
        <v>0</v>
      </c>
    </row>
    <row r="2882" spans="1:13" x14ac:dyDescent="0.25">
      <c r="A2882" t="s">
        <v>2</v>
      </c>
      <c r="B2882" t="s">
        <v>1</v>
      </c>
      <c r="C2882">
        <v>93.41</v>
      </c>
      <c r="D2882">
        <v>91</v>
      </c>
      <c r="E2882">
        <v>6</v>
      </c>
      <c r="F2882">
        <v>0</v>
      </c>
      <c r="G2882">
        <v>414</v>
      </c>
      <c r="H2882">
        <v>504</v>
      </c>
      <c r="I2882">
        <v>106343661</v>
      </c>
      <c r="J2882">
        <v>106343571</v>
      </c>
      <c r="K2882" s="1">
        <v>1.0000000000000001E-30</v>
      </c>
      <c r="L2882">
        <v>135</v>
      </c>
      <c r="M2882">
        <f>IF(A2882&lt;&gt;A2883,1,0)</f>
        <v>0</v>
      </c>
    </row>
    <row r="2883" spans="1:13" x14ac:dyDescent="0.25">
      <c r="A2883" t="s">
        <v>2</v>
      </c>
      <c r="B2883" t="s">
        <v>1</v>
      </c>
      <c r="C2883">
        <v>94.38</v>
      </c>
      <c r="D2883">
        <v>89</v>
      </c>
      <c r="E2883">
        <v>3</v>
      </c>
      <c r="F2883">
        <v>2</v>
      </c>
      <c r="G2883">
        <v>416</v>
      </c>
      <c r="H2883">
        <v>504</v>
      </c>
      <c r="I2883">
        <v>106912099</v>
      </c>
      <c r="J2883">
        <v>106912185</v>
      </c>
      <c r="K2883" s="1">
        <v>1.0000000000000001E-30</v>
      </c>
      <c r="L2883">
        <v>135</v>
      </c>
      <c r="M2883">
        <f>IF(A2883&lt;&gt;A2884,1,0)</f>
        <v>0</v>
      </c>
    </row>
    <row r="2884" spans="1:13" x14ac:dyDescent="0.25">
      <c r="A2884" t="s">
        <v>2</v>
      </c>
      <c r="B2884" t="s">
        <v>1</v>
      </c>
      <c r="C2884">
        <v>91.84</v>
      </c>
      <c r="D2884">
        <v>98</v>
      </c>
      <c r="E2884">
        <v>7</v>
      </c>
      <c r="F2884">
        <v>1</v>
      </c>
      <c r="G2884">
        <v>405</v>
      </c>
      <c r="H2884">
        <v>501</v>
      </c>
      <c r="I2884">
        <v>106986485</v>
      </c>
      <c r="J2884">
        <v>106986582</v>
      </c>
      <c r="K2884" s="1">
        <v>1.0000000000000001E-30</v>
      </c>
      <c r="L2884">
        <v>135</v>
      </c>
      <c r="M2884">
        <f>IF(A2884&lt;&gt;A2885,1,0)</f>
        <v>0</v>
      </c>
    </row>
    <row r="2885" spans="1:13" x14ac:dyDescent="0.25">
      <c r="A2885" t="s">
        <v>2</v>
      </c>
      <c r="B2885" t="s">
        <v>1</v>
      </c>
      <c r="C2885">
        <v>93.41</v>
      </c>
      <c r="D2885">
        <v>91</v>
      </c>
      <c r="E2885">
        <v>6</v>
      </c>
      <c r="F2885">
        <v>0</v>
      </c>
      <c r="G2885">
        <v>405</v>
      </c>
      <c r="H2885">
        <v>495</v>
      </c>
      <c r="I2885">
        <v>107323170</v>
      </c>
      <c r="J2885">
        <v>107323260</v>
      </c>
      <c r="K2885" s="1">
        <v>1.0000000000000001E-30</v>
      </c>
      <c r="L2885">
        <v>135</v>
      </c>
      <c r="M2885">
        <f>IF(A2885&lt;&gt;A2886,1,0)</f>
        <v>0</v>
      </c>
    </row>
    <row r="2886" spans="1:13" x14ac:dyDescent="0.25">
      <c r="A2886" t="s">
        <v>2</v>
      </c>
      <c r="B2886" t="s">
        <v>1</v>
      </c>
      <c r="C2886">
        <v>90.38</v>
      </c>
      <c r="D2886">
        <v>104</v>
      </c>
      <c r="E2886">
        <v>9</v>
      </c>
      <c r="F2886">
        <v>1</v>
      </c>
      <c r="G2886">
        <v>400</v>
      </c>
      <c r="H2886">
        <v>503</v>
      </c>
      <c r="I2886">
        <v>107461288</v>
      </c>
      <c r="J2886">
        <v>107461390</v>
      </c>
      <c r="K2886" s="1">
        <v>1.0000000000000001E-30</v>
      </c>
      <c r="L2886">
        <v>135</v>
      </c>
      <c r="M2886">
        <f>IF(A2886&lt;&gt;A2887,1,0)</f>
        <v>0</v>
      </c>
    </row>
    <row r="2887" spans="1:13" x14ac:dyDescent="0.25">
      <c r="A2887" t="s">
        <v>2</v>
      </c>
      <c r="B2887" t="s">
        <v>1</v>
      </c>
      <c r="C2887">
        <v>91.75</v>
      </c>
      <c r="D2887">
        <v>97</v>
      </c>
      <c r="E2887">
        <v>8</v>
      </c>
      <c r="F2887">
        <v>0</v>
      </c>
      <c r="G2887">
        <v>406</v>
      </c>
      <c r="H2887">
        <v>502</v>
      </c>
      <c r="I2887">
        <v>107485105</v>
      </c>
      <c r="J2887">
        <v>107485009</v>
      </c>
      <c r="K2887" s="1">
        <v>1.0000000000000001E-30</v>
      </c>
      <c r="L2887">
        <v>135</v>
      </c>
      <c r="M2887">
        <f>IF(A2887&lt;&gt;A2888,1,0)</f>
        <v>0</v>
      </c>
    </row>
    <row r="2888" spans="1:13" x14ac:dyDescent="0.25">
      <c r="A2888" t="s">
        <v>2</v>
      </c>
      <c r="B2888" t="s">
        <v>1</v>
      </c>
      <c r="C2888">
        <v>90.29</v>
      </c>
      <c r="D2888">
        <v>103</v>
      </c>
      <c r="E2888">
        <v>10</v>
      </c>
      <c r="F2888">
        <v>0</v>
      </c>
      <c r="G2888">
        <v>402</v>
      </c>
      <c r="H2888">
        <v>504</v>
      </c>
      <c r="I2888">
        <v>107580582</v>
      </c>
      <c r="J2888">
        <v>107580684</v>
      </c>
      <c r="K2888" s="1">
        <v>1.0000000000000001E-30</v>
      </c>
      <c r="L2888">
        <v>135</v>
      </c>
      <c r="M2888">
        <f>IF(A2888&lt;&gt;A2889,1,0)</f>
        <v>0</v>
      </c>
    </row>
    <row r="2889" spans="1:13" x14ac:dyDescent="0.25">
      <c r="A2889" t="s">
        <v>2</v>
      </c>
      <c r="B2889" t="s">
        <v>1</v>
      </c>
      <c r="C2889">
        <v>91</v>
      </c>
      <c r="D2889">
        <v>100</v>
      </c>
      <c r="E2889">
        <v>9</v>
      </c>
      <c r="F2889">
        <v>0</v>
      </c>
      <c r="G2889">
        <v>405</v>
      </c>
      <c r="H2889">
        <v>504</v>
      </c>
      <c r="I2889">
        <v>108544641</v>
      </c>
      <c r="J2889">
        <v>108544542</v>
      </c>
      <c r="K2889" s="1">
        <v>1.0000000000000001E-30</v>
      </c>
      <c r="L2889">
        <v>135</v>
      </c>
      <c r="M2889">
        <f>IF(A2889&lt;&gt;A2890,1,0)</f>
        <v>0</v>
      </c>
    </row>
    <row r="2890" spans="1:13" x14ac:dyDescent="0.25">
      <c r="A2890" t="s">
        <v>2</v>
      </c>
      <c r="B2890" t="s">
        <v>1</v>
      </c>
      <c r="C2890">
        <v>91</v>
      </c>
      <c r="D2890">
        <v>100</v>
      </c>
      <c r="E2890">
        <v>9</v>
      </c>
      <c r="F2890">
        <v>0</v>
      </c>
      <c r="G2890">
        <v>405</v>
      </c>
      <c r="H2890">
        <v>504</v>
      </c>
      <c r="I2890">
        <v>111175950</v>
      </c>
      <c r="J2890">
        <v>111175851</v>
      </c>
      <c r="K2890" s="1">
        <v>1.0000000000000001E-30</v>
      </c>
      <c r="L2890">
        <v>135</v>
      </c>
      <c r="M2890">
        <f>IF(A2890&lt;&gt;A2891,1,0)</f>
        <v>0</v>
      </c>
    </row>
    <row r="2891" spans="1:13" x14ac:dyDescent="0.25">
      <c r="A2891" t="s">
        <v>2</v>
      </c>
      <c r="B2891" t="s">
        <v>1</v>
      </c>
      <c r="C2891">
        <v>94.32</v>
      </c>
      <c r="D2891">
        <v>88</v>
      </c>
      <c r="E2891">
        <v>5</v>
      </c>
      <c r="F2891">
        <v>0</v>
      </c>
      <c r="G2891">
        <v>415</v>
      </c>
      <c r="H2891">
        <v>502</v>
      </c>
      <c r="I2891">
        <v>111234675</v>
      </c>
      <c r="J2891">
        <v>111234588</v>
      </c>
      <c r="K2891" s="1">
        <v>1.0000000000000001E-30</v>
      </c>
      <c r="L2891">
        <v>135</v>
      </c>
      <c r="M2891">
        <f>IF(A2891&lt;&gt;A2892,1,0)</f>
        <v>0</v>
      </c>
    </row>
    <row r="2892" spans="1:13" x14ac:dyDescent="0.25">
      <c r="A2892" t="s">
        <v>2</v>
      </c>
      <c r="B2892" t="s">
        <v>1</v>
      </c>
      <c r="C2892">
        <v>91.75</v>
      </c>
      <c r="D2892">
        <v>97</v>
      </c>
      <c r="E2892">
        <v>8</v>
      </c>
      <c r="F2892">
        <v>0</v>
      </c>
      <c r="G2892">
        <v>405</v>
      </c>
      <c r="H2892">
        <v>501</v>
      </c>
      <c r="I2892">
        <v>111276830</v>
      </c>
      <c r="J2892">
        <v>111276926</v>
      </c>
      <c r="K2892" s="1">
        <v>1.0000000000000001E-30</v>
      </c>
      <c r="L2892">
        <v>135</v>
      </c>
      <c r="M2892">
        <f>IF(A2892&lt;&gt;A2893,1,0)</f>
        <v>0</v>
      </c>
    </row>
    <row r="2893" spans="1:13" x14ac:dyDescent="0.25">
      <c r="A2893" t="s">
        <v>2</v>
      </c>
      <c r="B2893" t="s">
        <v>1</v>
      </c>
      <c r="C2893">
        <v>93.41</v>
      </c>
      <c r="D2893">
        <v>91</v>
      </c>
      <c r="E2893">
        <v>6</v>
      </c>
      <c r="F2893">
        <v>0</v>
      </c>
      <c r="G2893">
        <v>414</v>
      </c>
      <c r="H2893">
        <v>504</v>
      </c>
      <c r="I2893">
        <v>111375555</v>
      </c>
      <c r="J2893">
        <v>111375465</v>
      </c>
      <c r="K2893" s="1">
        <v>1.0000000000000001E-30</v>
      </c>
      <c r="L2893">
        <v>135</v>
      </c>
      <c r="M2893">
        <f>IF(A2893&lt;&gt;A2894,1,0)</f>
        <v>0</v>
      </c>
    </row>
    <row r="2894" spans="1:13" x14ac:dyDescent="0.25">
      <c r="A2894" t="s">
        <v>2</v>
      </c>
      <c r="B2894" t="s">
        <v>1</v>
      </c>
      <c r="C2894">
        <v>91</v>
      </c>
      <c r="D2894">
        <v>100</v>
      </c>
      <c r="E2894">
        <v>9</v>
      </c>
      <c r="F2894">
        <v>0</v>
      </c>
      <c r="G2894">
        <v>405</v>
      </c>
      <c r="H2894">
        <v>504</v>
      </c>
      <c r="I2894">
        <v>116549390</v>
      </c>
      <c r="J2894">
        <v>116549489</v>
      </c>
      <c r="K2894" s="1">
        <v>1.0000000000000001E-30</v>
      </c>
      <c r="L2894">
        <v>135</v>
      </c>
      <c r="M2894">
        <f>IF(A2894&lt;&gt;A2895,1,0)</f>
        <v>0</v>
      </c>
    </row>
    <row r="2895" spans="1:13" x14ac:dyDescent="0.25">
      <c r="A2895" t="s">
        <v>2</v>
      </c>
      <c r="B2895" t="s">
        <v>1</v>
      </c>
      <c r="C2895">
        <v>94.32</v>
      </c>
      <c r="D2895">
        <v>88</v>
      </c>
      <c r="E2895">
        <v>5</v>
      </c>
      <c r="F2895">
        <v>0</v>
      </c>
      <c r="G2895">
        <v>417</v>
      </c>
      <c r="H2895">
        <v>504</v>
      </c>
      <c r="I2895">
        <v>119114461</v>
      </c>
      <c r="J2895">
        <v>119114374</v>
      </c>
      <c r="K2895" s="1">
        <v>1.0000000000000001E-30</v>
      </c>
      <c r="L2895">
        <v>135</v>
      </c>
      <c r="M2895">
        <f>IF(A2895&lt;&gt;A2896,1,0)</f>
        <v>0</v>
      </c>
    </row>
    <row r="2896" spans="1:13" x14ac:dyDescent="0.25">
      <c r="A2896" t="s">
        <v>2</v>
      </c>
      <c r="B2896" t="s">
        <v>1</v>
      </c>
      <c r="C2896">
        <v>91.09</v>
      </c>
      <c r="D2896">
        <v>101</v>
      </c>
      <c r="E2896">
        <v>7</v>
      </c>
      <c r="F2896">
        <v>2</v>
      </c>
      <c r="G2896">
        <v>405</v>
      </c>
      <c r="H2896">
        <v>504</v>
      </c>
      <c r="I2896">
        <v>119271726</v>
      </c>
      <c r="J2896">
        <v>119271825</v>
      </c>
      <c r="K2896" s="1">
        <v>1.0000000000000001E-30</v>
      </c>
      <c r="L2896">
        <v>135</v>
      </c>
      <c r="M2896">
        <f>IF(A2896&lt;&gt;A2897,1,0)</f>
        <v>0</v>
      </c>
    </row>
    <row r="2897" spans="1:13" x14ac:dyDescent="0.25">
      <c r="A2897" t="s">
        <v>2</v>
      </c>
      <c r="B2897" t="s">
        <v>1</v>
      </c>
      <c r="C2897">
        <v>91</v>
      </c>
      <c r="D2897">
        <v>100</v>
      </c>
      <c r="E2897">
        <v>9</v>
      </c>
      <c r="F2897">
        <v>0</v>
      </c>
      <c r="G2897">
        <v>405</v>
      </c>
      <c r="H2897">
        <v>504</v>
      </c>
      <c r="I2897">
        <v>127858958</v>
      </c>
      <c r="J2897">
        <v>127858859</v>
      </c>
      <c r="K2897" s="1">
        <v>1.0000000000000001E-30</v>
      </c>
      <c r="L2897">
        <v>135</v>
      </c>
      <c r="M2897">
        <f>IF(A2897&lt;&gt;A2898,1,0)</f>
        <v>0</v>
      </c>
    </row>
    <row r="2898" spans="1:13" x14ac:dyDescent="0.25">
      <c r="A2898" t="s">
        <v>2</v>
      </c>
      <c r="B2898" t="s">
        <v>1</v>
      </c>
      <c r="C2898">
        <v>88.6</v>
      </c>
      <c r="D2898">
        <v>114</v>
      </c>
      <c r="E2898">
        <v>10</v>
      </c>
      <c r="F2898">
        <v>3</v>
      </c>
      <c r="G2898">
        <v>390</v>
      </c>
      <c r="H2898">
        <v>501</v>
      </c>
      <c r="I2898">
        <v>133893634</v>
      </c>
      <c r="J2898">
        <v>133893746</v>
      </c>
      <c r="K2898" s="1">
        <v>1.0000000000000001E-30</v>
      </c>
      <c r="L2898">
        <v>135</v>
      </c>
      <c r="M2898">
        <f>IF(A2898&lt;&gt;A2899,1,0)</f>
        <v>0</v>
      </c>
    </row>
    <row r="2899" spans="1:13" x14ac:dyDescent="0.25">
      <c r="A2899" t="s">
        <v>2</v>
      </c>
      <c r="B2899" t="s">
        <v>1</v>
      </c>
      <c r="C2899">
        <v>91</v>
      </c>
      <c r="D2899">
        <v>100</v>
      </c>
      <c r="E2899">
        <v>9</v>
      </c>
      <c r="F2899">
        <v>0</v>
      </c>
      <c r="G2899">
        <v>405</v>
      </c>
      <c r="H2899">
        <v>504</v>
      </c>
      <c r="I2899">
        <v>135523805</v>
      </c>
      <c r="J2899">
        <v>135523706</v>
      </c>
      <c r="K2899" s="1">
        <v>1.0000000000000001E-30</v>
      </c>
      <c r="L2899">
        <v>135</v>
      </c>
      <c r="M2899">
        <f>IF(A2899&lt;&gt;A2900,1,0)</f>
        <v>0</v>
      </c>
    </row>
    <row r="2900" spans="1:13" x14ac:dyDescent="0.25">
      <c r="A2900" t="s">
        <v>2</v>
      </c>
      <c r="B2900" t="s">
        <v>1</v>
      </c>
      <c r="C2900">
        <v>91</v>
      </c>
      <c r="D2900">
        <v>100</v>
      </c>
      <c r="E2900">
        <v>9</v>
      </c>
      <c r="F2900">
        <v>0</v>
      </c>
      <c r="G2900">
        <v>405</v>
      </c>
      <c r="H2900">
        <v>504</v>
      </c>
      <c r="I2900">
        <v>135549701</v>
      </c>
      <c r="J2900">
        <v>135549602</v>
      </c>
      <c r="K2900" s="1">
        <v>1.0000000000000001E-30</v>
      </c>
      <c r="L2900">
        <v>135</v>
      </c>
      <c r="M2900">
        <f>IF(A2900&lt;&gt;A2901,1,0)</f>
        <v>0</v>
      </c>
    </row>
    <row r="2901" spans="1:13" x14ac:dyDescent="0.25">
      <c r="A2901" t="s">
        <v>2</v>
      </c>
      <c r="B2901" t="s">
        <v>1</v>
      </c>
      <c r="C2901">
        <v>91</v>
      </c>
      <c r="D2901">
        <v>100</v>
      </c>
      <c r="E2901">
        <v>9</v>
      </c>
      <c r="F2901">
        <v>0</v>
      </c>
      <c r="G2901">
        <v>405</v>
      </c>
      <c r="H2901">
        <v>504</v>
      </c>
      <c r="I2901">
        <v>139839494</v>
      </c>
      <c r="J2901">
        <v>139839593</v>
      </c>
      <c r="K2901" s="1">
        <v>1.0000000000000001E-30</v>
      </c>
      <c r="L2901">
        <v>135</v>
      </c>
      <c r="M2901">
        <f>IF(A2901&lt;&gt;A2902,1,0)</f>
        <v>0</v>
      </c>
    </row>
    <row r="2902" spans="1:13" x14ac:dyDescent="0.25">
      <c r="A2902" t="s">
        <v>2</v>
      </c>
      <c r="B2902" t="s">
        <v>1</v>
      </c>
      <c r="C2902">
        <v>91.75</v>
      </c>
      <c r="D2902">
        <v>97</v>
      </c>
      <c r="E2902">
        <v>8</v>
      </c>
      <c r="F2902">
        <v>0</v>
      </c>
      <c r="G2902">
        <v>408</v>
      </c>
      <c r="H2902">
        <v>504</v>
      </c>
      <c r="I2902">
        <v>146982650</v>
      </c>
      <c r="J2902">
        <v>146982554</v>
      </c>
      <c r="K2902" s="1">
        <v>1.0000000000000001E-30</v>
      </c>
      <c r="L2902">
        <v>135</v>
      </c>
      <c r="M2902">
        <f>IF(A2902&lt;&gt;A2903,1,0)</f>
        <v>0</v>
      </c>
    </row>
    <row r="2903" spans="1:13" x14ac:dyDescent="0.25">
      <c r="A2903" t="s">
        <v>2</v>
      </c>
      <c r="B2903" t="s">
        <v>1</v>
      </c>
      <c r="C2903">
        <v>91</v>
      </c>
      <c r="D2903">
        <v>100</v>
      </c>
      <c r="E2903">
        <v>9</v>
      </c>
      <c r="F2903">
        <v>0</v>
      </c>
      <c r="G2903">
        <v>405</v>
      </c>
      <c r="H2903">
        <v>504</v>
      </c>
      <c r="I2903">
        <v>150008526</v>
      </c>
      <c r="J2903">
        <v>150008427</v>
      </c>
      <c r="K2903" s="1">
        <v>1.0000000000000001E-30</v>
      </c>
      <c r="L2903">
        <v>135</v>
      </c>
      <c r="M2903">
        <f>IF(A2903&lt;&gt;A2904,1,0)</f>
        <v>0</v>
      </c>
    </row>
    <row r="2904" spans="1:13" x14ac:dyDescent="0.25">
      <c r="A2904" t="s">
        <v>2</v>
      </c>
      <c r="B2904" t="s">
        <v>1</v>
      </c>
      <c r="C2904">
        <v>91</v>
      </c>
      <c r="D2904">
        <v>100</v>
      </c>
      <c r="E2904">
        <v>9</v>
      </c>
      <c r="F2904">
        <v>0</v>
      </c>
      <c r="G2904">
        <v>405</v>
      </c>
      <c r="H2904">
        <v>504</v>
      </c>
      <c r="I2904">
        <v>152077065</v>
      </c>
      <c r="J2904">
        <v>152076966</v>
      </c>
      <c r="K2904" s="1">
        <v>1.0000000000000001E-30</v>
      </c>
      <c r="L2904">
        <v>135</v>
      </c>
      <c r="M2904">
        <f>IF(A2904&lt;&gt;A2905,1,0)</f>
        <v>0</v>
      </c>
    </row>
    <row r="2905" spans="1:13" x14ac:dyDescent="0.25">
      <c r="A2905" t="s">
        <v>2</v>
      </c>
      <c r="B2905" t="s">
        <v>1</v>
      </c>
      <c r="C2905">
        <v>91.09</v>
      </c>
      <c r="D2905">
        <v>101</v>
      </c>
      <c r="E2905">
        <v>7</v>
      </c>
      <c r="F2905">
        <v>1</v>
      </c>
      <c r="G2905">
        <v>404</v>
      </c>
      <c r="H2905">
        <v>504</v>
      </c>
      <c r="I2905">
        <v>152975936</v>
      </c>
      <c r="J2905">
        <v>152976034</v>
      </c>
      <c r="K2905" s="1">
        <v>1.0000000000000001E-30</v>
      </c>
      <c r="L2905">
        <v>135</v>
      </c>
      <c r="M2905">
        <f>IF(A2905&lt;&gt;A2906,1,0)</f>
        <v>0</v>
      </c>
    </row>
    <row r="2906" spans="1:13" x14ac:dyDescent="0.25">
      <c r="A2906" t="s">
        <v>2</v>
      </c>
      <c r="B2906" t="s">
        <v>1</v>
      </c>
      <c r="C2906">
        <v>92.55</v>
      </c>
      <c r="D2906">
        <v>94</v>
      </c>
      <c r="E2906">
        <v>7</v>
      </c>
      <c r="F2906">
        <v>0</v>
      </c>
      <c r="G2906">
        <v>404</v>
      </c>
      <c r="H2906">
        <v>497</v>
      </c>
      <c r="I2906">
        <v>153277474</v>
      </c>
      <c r="J2906">
        <v>153277567</v>
      </c>
      <c r="K2906" s="1">
        <v>1.0000000000000001E-30</v>
      </c>
      <c r="L2906">
        <v>135</v>
      </c>
      <c r="M2906">
        <f>IF(A2906&lt;&gt;A2907,1,0)</f>
        <v>0</v>
      </c>
    </row>
    <row r="2907" spans="1:13" x14ac:dyDescent="0.25">
      <c r="A2907" t="s">
        <v>2</v>
      </c>
      <c r="B2907" t="s">
        <v>1</v>
      </c>
      <c r="C2907">
        <v>90.29</v>
      </c>
      <c r="D2907">
        <v>103</v>
      </c>
      <c r="E2907">
        <v>10</v>
      </c>
      <c r="F2907">
        <v>0</v>
      </c>
      <c r="G2907">
        <v>402</v>
      </c>
      <c r="H2907">
        <v>504</v>
      </c>
      <c r="I2907">
        <v>155460789</v>
      </c>
      <c r="J2907">
        <v>155460891</v>
      </c>
      <c r="K2907" s="1">
        <v>1.0000000000000001E-30</v>
      </c>
      <c r="L2907">
        <v>135</v>
      </c>
      <c r="M2907">
        <f>IF(A2907&lt;&gt;A2908,1,0)</f>
        <v>0</v>
      </c>
    </row>
    <row r="2908" spans="1:13" x14ac:dyDescent="0.25">
      <c r="A2908" t="s">
        <v>2</v>
      </c>
      <c r="B2908" t="s">
        <v>1</v>
      </c>
      <c r="C2908">
        <v>91</v>
      </c>
      <c r="D2908">
        <v>100</v>
      </c>
      <c r="E2908">
        <v>9</v>
      </c>
      <c r="F2908">
        <v>0</v>
      </c>
      <c r="G2908">
        <v>405</v>
      </c>
      <c r="H2908">
        <v>504</v>
      </c>
      <c r="I2908">
        <v>155590755</v>
      </c>
      <c r="J2908">
        <v>155590656</v>
      </c>
      <c r="K2908" s="1">
        <v>1.0000000000000001E-30</v>
      </c>
      <c r="L2908">
        <v>135</v>
      </c>
      <c r="M2908">
        <f>IF(A2908&lt;&gt;A2909,1,0)</f>
        <v>0</v>
      </c>
    </row>
    <row r="2909" spans="1:13" x14ac:dyDescent="0.25">
      <c r="A2909" t="s">
        <v>2</v>
      </c>
      <c r="B2909" t="s">
        <v>1</v>
      </c>
      <c r="C2909">
        <v>91</v>
      </c>
      <c r="D2909">
        <v>100</v>
      </c>
      <c r="E2909">
        <v>9</v>
      </c>
      <c r="F2909">
        <v>0</v>
      </c>
      <c r="G2909">
        <v>405</v>
      </c>
      <c r="H2909">
        <v>504</v>
      </c>
      <c r="I2909">
        <v>156473888</v>
      </c>
      <c r="J2909">
        <v>156473987</v>
      </c>
      <c r="K2909" s="1">
        <v>1.0000000000000001E-30</v>
      </c>
      <c r="L2909">
        <v>135</v>
      </c>
      <c r="M2909">
        <f>IF(A2909&lt;&gt;A2910,1,0)</f>
        <v>0</v>
      </c>
    </row>
    <row r="2910" spans="1:13" x14ac:dyDescent="0.25">
      <c r="A2910" t="s">
        <v>2</v>
      </c>
      <c r="B2910" t="s">
        <v>1</v>
      </c>
      <c r="C2910">
        <v>93.41</v>
      </c>
      <c r="D2910">
        <v>91</v>
      </c>
      <c r="E2910">
        <v>6</v>
      </c>
      <c r="F2910">
        <v>0</v>
      </c>
      <c r="G2910">
        <v>414</v>
      </c>
      <c r="H2910">
        <v>504</v>
      </c>
      <c r="I2910">
        <v>158791216</v>
      </c>
      <c r="J2910">
        <v>158791306</v>
      </c>
      <c r="K2910" s="1">
        <v>1.0000000000000001E-30</v>
      </c>
      <c r="L2910">
        <v>135</v>
      </c>
      <c r="M2910">
        <f>IF(A2910&lt;&gt;A2911,1,0)</f>
        <v>0</v>
      </c>
    </row>
    <row r="2911" spans="1:13" x14ac:dyDescent="0.25">
      <c r="A2911" t="s">
        <v>2</v>
      </c>
      <c r="B2911" t="s">
        <v>1</v>
      </c>
      <c r="C2911">
        <v>91</v>
      </c>
      <c r="D2911">
        <v>100</v>
      </c>
      <c r="E2911">
        <v>9</v>
      </c>
      <c r="F2911">
        <v>0</v>
      </c>
      <c r="G2911">
        <v>405</v>
      </c>
      <c r="H2911">
        <v>504</v>
      </c>
      <c r="I2911">
        <v>159248776</v>
      </c>
      <c r="J2911">
        <v>159248875</v>
      </c>
      <c r="K2911" s="1">
        <v>1.0000000000000001E-30</v>
      </c>
      <c r="L2911">
        <v>135</v>
      </c>
      <c r="M2911">
        <f>IF(A2911&lt;&gt;A2912,1,0)</f>
        <v>0</v>
      </c>
    </row>
    <row r="2912" spans="1:13" x14ac:dyDescent="0.25">
      <c r="A2912" t="s">
        <v>2</v>
      </c>
      <c r="B2912" t="s">
        <v>1</v>
      </c>
      <c r="C2912">
        <v>87.5</v>
      </c>
      <c r="D2912">
        <v>120</v>
      </c>
      <c r="E2912">
        <v>11</v>
      </c>
      <c r="F2912">
        <v>4</v>
      </c>
      <c r="G2912">
        <v>388</v>
      </c>
      <c r="H2912">
        <v>504</v>
      </c>
      <c r="I2912">
        <v>163227458</v>
      </c>
      <c r="J2912">
        <v>163227340</v>
      </c>
      <c r="K2912" s="1">
        <v>1.0000000000000001E-30</v>
      </c>
      <c r="L2912">
        <v>135</v>
      </c>
      <c r="M2912">
        <f>IF(A2912&lt;&gt;A2913,1,0)</f>
        <v>0</v>
      </c>
    </row>
    <row r="2913" spans="1:13" x14ac:dyDescent="0.25">
      <c r="A2913" t="s">
        <v>2</v>
      </c>
      <c r="B2913" t="s">
        <v>1</v>
      </c>
      <c r="C2913">
        <v>92.63</v>
      </c>
      <c r="D2913">
        <v>95</v>
      </c>
      <c r="E2913">
        <v>5</v>
      </c>
      <c r="F2913">
        <v>1</v>
      </c>
      <c r="G2913">
        <v>411</v>
      </c>
      <c r="H2913">
        <v>503</v>
      </c>
      <c r="I2913">
        <v>164060021</v>
      </c>
      <c r="J2913">
        <v>164059927</v>
      </c>
      <c r="K2913" s="1">
        <v>1.0000000000000001E-30</v>
      </c>
      <c r="L2913">
        <v>135</v>
      </c>
      <c r="M2913">
        <f>IF(A2913&lt;&gt;A2914,1,0)</f>
        <v>0</v>
      </c>
    </row>
    <row r="2914" spans="1:13" x14ac:dyDescent="0.25">
      <c r="A2914" t="s">
        <v>2</v>
      </c>
      <c r="B2914" t="s">
        <v>1</v>
      </c>
      <c r="C2914">
        <v>91.09</v>
      </c>
      <c r="D2914">
        <v>101</v>
      </c>
      <c r="E2914">
        <v>8</v>
      </c>
      <c r="F2914">
        <v>1</v>
      </c>
      <c r="G2914">
        <v>396</v>
      </c>
      <c r="H2914">
        <v>496</v>
      </c>
      <c r="I2914">
        <v>170807744</v>
      </c>
      <c r="J2914">
        <v>170807645</v>
      </c>
      <c r="K2914" s="1">
        <v>1.0000000000000001E-30</v>
      </c>
      <c r="L2914">
        <v>135</v>
      </c>
      <c r="M2914">
        <f>IF(A2914&lt;&gt;A2915,1,0)</f>
        <v>0</v>
      </c>
    </row>
    <row r="2915" spans="1:13" x14ac:dyDescent="0.25">
      <c r="A2915" t="s">
        <v>2</v>
      </c>
      <c r="B2915" t="s">
        <v>1</v>
      </c>
      <c r="C2915">
        <v>89.62</v>
      </c>
      <c r="D2915">
        <v>106</v>
      </c>
      <c r="E2915">
        <v>10</v>
      </c>
      <c r="F2915">
        <v>1</v>
      </c>
      <c r="G2915">
        <v>399</v>
      </c>
      <c r="H2915">
        <v>504</v>
      </c>
      <c r="I2915">
        <v>2864490</v>
      </c>
      <c r="J2915">
        <v>2864594</v>
      </c>
      <c r="K2915" s="1">
        <v>4.0000000000000003E-30</v>
      </c>
      <c r="L2915">
        <v>134</v>
      </c>
      <c r="M2915">
        <f>IF(A2915&lt;&gt;A2916,1,0)</f>
        <v>0</v>
      </c>
    </row>
    <row r="2916" spans="1:13" x14ac:dyDescent="0.25">
      <c r="A2916" t="s">
        <v>2</v>
      </c>
      <c r="B2916" t="s">
        <v>1</v>
      </c>
      <c r="C2916">
        <v>91.67</v>
      </c>
      <c r="D2916">
        <v>96</v>
      </c>
      <c r="E2916">
        <v>8</v>
      </c>
      <c r="F2916">
        <v>0</v>
      </c>
      <c r="G2916">
        <v>409</v>
      </c>
      <c r="H2916">
        <v>504</v>
      </c>
      <c r="I2916">
        <v>3345894</v>
      </c>
      <c r="J2916">
        <v>3345799</v>
      </c>
      <c r="K2916" s="1">
        <v>4.0000000000000003E-30</v>
      </c>
      <c r="L2916">
        <v>134</v>
      </c>
      <c r="M2916">
        <f>IF(A2916&lt;&gt;A2917,1,0)</f>
        <v>0</v>
      </c>
    </row>
    <row r="2917" spans="1:13" x14ac:dyDescent="0.25">
      <c r="A2917" t="s">
        <v>2</v>
      </c>
      <c r="B2917" t="s">
        <v>1</v>
      </c>
      <c r="C2917">
        <v>93.33</v>
      </c>
      <c r="D2917">
        <v>90</v>
      </c>
      <c r="E2917">
        <v>6</v>
      </c>
      <c r="F2917">
        <v>0</v>
      </c>
      <c r="G2917">
        <v>415</v>
      </c>
      <c r="H2917">
        <v>504</v>
      </c>
      <c r="I2917">
        <v>4086409</v>
      </c>
      <c r="J2917">
        <v>4086498</v>
      </c>
      <c r="K2917" s="1">
        <v>4.0000000000000003E-30</v>
      </c>
      <c r="L2917">
        <v>134</v>
      </c>
      <c r="M2917">
        <f>IF(A2917&lt;&gt;A2918,1,0)</f>
        <v>0</v>
      </c>
    </row>
    <row r="2918" spans="1:13" x14ac:dyDescent="0.25">
      <c r="A2918" t="s">
        <v>2</v>
      </c>
      <c r="B2918" t="s">
        <v>1</v>
      </c>
      <c r="C2918">
        <v>93.41</v>
      </c>
      <c r="D2918">
        <v>91</v>
      </c>
      <c r="E2918">
        <v>5</v>
      </c>
      <c r="F2918">
        <v>1</v>
      </c>
      <c r="G2918">
        <v>415</v>
      </c>
      <c r="H2918">
        <v>504</v>
      </c>
      <c r="I2918">
        <v>4089319</v>
      </c>
      <c r="J2918">
        <v>4089409</v>
      </c>
      <c r="K2918" s="1">
        <v>4.0000000000000003E-30</v>
      </c>
      <c r="L2918">
        <v>134</v>
      </c>
      <c r="M2918">
        <f>IF(A2918&lt;&gt;A2919,1,0)</f>
        <v>0</v>
      </c>
    </row>
    <row r="2919" spans="1:13" x14ac:dyDescent="0.25">
      <c r="A2919" t="s">
        <v>2</v>
      </c>
      <c r="B2919" t="s">
        <v>1</v>
      </c>
      <c r="C2919">
        <v>94.25</v>
      </c>
      <c r="D2919">
        <v>87</v>
      </c>
      <c r="E2919">
        <v>5</v>
      </c>
      <c r="F2919">
        <v>0</v>
      </c>
      <c r="G2919">
        <v>417</v>
      </c>
      <c r="H2919">
        <v>503</v>
      </c>
      <c r="I2919">
        <v>6924435</v>
      </c>
      <c r="J2919">
        <v>6924521</v>
      </c>
      <c r="K2919" s="1">
        <v>4.0000000000000003E-30</v>
      </c>
      <c r="L2919">
        <v>134</v>
      </c>
      <c r="M2919">
        <f>IF(A2919&lt;&gt;A2920,1,0)</f>
        <v>0</v>
      </c>
    </row>
    <row r="2920" spans="1:13" x14ac:dyDescent="0.25">
      <c r="A2920" t="s">
        <v>2</v>
      </c>
      <c r="B2920" t="s">
        <v>1</v>
      </c>
      <c r="C2920">
        <v>93.33</v>
      </c>
      <c r="D2920">
        <v>90</v>
      </c>
      <c r="E2920">
        <v>6</v>
      </c>
      <c r="F2920">
        <v>0</v>
      </c>
      <c r="G2920">
        <v>415</v>
      </c>
      <c r="H2920">
        <v>504</v>
      </c>
      <c r="I2920">
        <v>7283769</v>
      </c>
      <c r="J2920">
        <v>7283680</v>
      </c>
      <c r="K2920" s="1">
        <v>4.0000000000000003E-30</v>
      </c>
      <c r="L2920">
        <v>134</v>
      </c>
      <c r="M2920">
        <f>IF(A2920&lt;&gt;A2921,1,0)</f>
        <v>0</v>
      </c>
    </row>
    <row r="2921" spans="1:13" x14ac:dyDescent="0.25">
      <c r="A2921" t="s">
        <v>2</v>
      </c>
      <c r="B2921" t="s">
        <v>1</v>
      </c>
      <c r="C2921">
        <v>91.75</v>
      </c>
      <c r="D2921">
        <v>97</v>
      </c>
      <c r="E2921">
        <v>6</v>
      </c>
      <c r="F2921">
        <v>1</v>
      </c>
      <c r="G2921">
        <v>405</v>
      </c>
      <c r="H2921">
        <v>501</v>
      </c>
      <c r="I2921">
        <v>7561484</v>
      </c>
      <c r="J2921">
        <v>7561390</v>
      </c>
      <c r="K2921" s="1">
        <v>4.0000000000000003E-30</v>
      </c>
      <c r="L2921">
        <v>134</v>
      </c>
      <c r="M2921">
        <f>IF(A2921&lt;&gt;A2922,1,0)</f>
        <v>0</v>
      </c>
    </row>
    <row r="2922" spans="1:13" x14ac:dyDescent="0.25">
      <c r="A2922" t="s">
        <v>2</v>
      </c>
      <c r="B2922" t="s">
        <v>1</v>
      </c>
      <c r="C2922">
        <v>94.25</v>
      </c>
      <c r="D2922">
        <v>87</v>
      </c>
      <c r="E2922">
        <v>5</v>
      </c>
      <c r="F2922">
        <v>0</v>
      </c>
      <c r="G2922">
        <v>415</v>
      </c>
      <c r="H2922">
        <v>501</v>
      </c>
      <c r="I2922">
        <v>7683358</v>
      </c>
      <c r="J2922">
        <v>7683444</v>
      </c>
      <c r="K2922" s="1">
        <v>4.0000000000000003E-30</v>
      </c>
      <c r="L2922">
        <v>134</v>
      </c>
      <c r="M2922">
        <f>IF(A2922&lt;&gt;A2923,1,0)</f>
        <v>0</v>
      </c>
    </row>
    <row r="2923" spans="1:13" x14ac:dyDescent="0.25">
      <c r="A2923" t="s">
        <v>2</v>
      </c>
      <c r="B2923" t="s">
        <v>1</v>
      </c>
      <c r="C2923">
        <v>90.91</v>
      </c>
      <c r="D2923">
        <v>99</v>
      </c>
      <c r="E2923">
        <v>9</v>
      </c>
      <c r="F2923">
        <v>0</v>
      </c>
      <c r="G2923">
        <v>406</v>
      </c>
      <c r="H2923">
        <v>504</v>
      </c>
      <c r="I2923">
        <v>9346887</v>
      </c>
      <c r="J2923">
        <v>9346789</v>
      </c>
      <c r="K2923" s="1">
        <v>4.0000000000000003E-30</v>
      </c>
      <c r="L2923">
        <v>134</v>
      </c>
      <c r="M2923">
        <f>IF(A2923&lt;&gt;A2924,1,0)</f>
        <v>0</v>
      </c>
    </row>
    <row r="2924" spans="1:13" x14ac:dyDescent="0.25">
      <c r="A2924" t="s">
        <v>2</v>
      </c>
      <c r="B2924" t="s">
        <v>1</v>
      </c>
      <c r="C2924">
        <v>91</v>
      </c>
      <c r="D2924">
        <v>100</v>
      </c>
      <c r="E2924">
        <v>7</v>
      </c>
      <c r="F2924">
        <v>1</v>
      </c>
      <c r="G2924">
        <v>405</v>
      </c>
      <c r="H2924">
        <v>504</v>
      </c>
      <c r="I2924">
        <v>11010554</v>
      </c>
      <c r="J2924">
        <v>11010457</v>
      </c>
      <c r="K2924" s="1">
        <v>4.0000000000000003E-30</v>
      </c>
      <c r="L2924">
        <v>134</v>
      </c>
      <c r="M2924">
        <f>IF(A2924&lt;&gt;A2925,1,0)</f>
        <v>0</v>
      </c>
    </row>
    <row r="2925" spans="1:13" x14ac:dyDescent="0.25">
      <c r="A2925" t="s">
        <v>2</v>
      </c>
      <c r="B2925" t="s">
        <v>1</v>
      </c>
      <c r="C2925">
        <v>90.2</v>
      </c>
      <c r="D2925">
        <v>102</v>
      </c>
      <c r="E2925">
        <v>10</v>
      </c>
      <c r="F2925">
        <v>0</v>
      </c>
      <c r="G2925">
        <v>403</v>
      </c>
      <c r="H2925">
        <v>504</v>
      </c>
      <c r="I2925">
        <v>14829757</v>
      </c>
      <c r="J2925">
        <v>14829858</v>
      </c>
      <c r="K2925" s="1">
        <v>4.0000000000000003E-30</v>
      </c>
      <c r="L2925">
        <v>134</v>
      </c>
      <c r="M2925">
        <f>IF(A2925&lt;&gt;A2926,1,0)</f>
        <v>0</v>
      </c>
    </row>
    <row r="2926" spans="1:13" x14ac:dyDescent="0.25">
      <c r="A2926" t="s">
        <v>2</v>
      </c>
      <c r="B2926" t="s">
        <v>1</v>
      </c>
      <c r="C2926">
        <v>93.41</v>
      </c>
      <c r="D2926">
        <v>91</v>
      </c>
      <c r="E2926">
        <v>5</v>
      </c>
      <c r="F2926">
        <v>1</v>
      </c>
      <c r="G2926">
        <v>415</v>
      </c>
      <c r="H2926">
        <v>504</v>
      </c>
      <c r="I2926">
        <v>14948358</v>
      </c>
      <c r="J2926">
        <v>14948448</v>
      </c>
      <c r="K2926" s="1">
        <v>4.0000000000000003E-30</v>
      </c>
      <c r="L2926">
        <v>134</v>
      </c>
      <c r="M2926">
        <f>IF(A2926&lt;&gt;A2927,1,0)</f>
        <v>0</v>
      </c>
    </row>
    <row r="2927" spans="1:13" x14ac:dyDescent="0.25">
      <c r="A2927" t="s">
        <v>2</v>
      </c>
      <c r="B2927" t="s">
        <v>1</v>
      </c>
      <c r="C2927">
        <v>89.62</v>
      </c>
      <c r="D2927">
        <v>106</v>
      </c>
      <c r="E2927">
        <v>10</v>
      </c>
      <c r="F2927">
        <v>1</v>
      </c>
      <c r="G2927">
        <v>400</v>
      </c>
      <c r="H2927">
        <v>504</v>
      </c>
      <c r="I2927">
        <v>15112680</v>
      </c>
      <c r="J2927">
        <v>15112575</v>
      </c>
      <c r="K2927" s="1">
        <v>4.0000000000000003E-30</v>
      </c>
      <c r="L2927">
        <v>134</v>
      </c>
      <c r="M2927">
        <f>IF(A2927&lt;&gt;A2928,1,0)</f>
        <v>0</v>
      </c>
    </row>
    <row r="2928" spans="1:13" x14ac:dyDescent="0.25">
      <c r="A2928" t="s">
        <v>2</v>
      </c>
      <c r="B2928" t="s">
        <v>1</v>
      </c>
      <c r="C2928">
        <v>93.33</v>
      </c>
      <c r="D2928">
        <v>90</v>
      </c>
      <c r="E2928">
        <v>6</v>
      </c>
      <c r="F2928">
        <v>0</v>
      </c>
      <c r="G2928">
        <v>415</v>
      </c>
      <c r="H2928">
        <v>504</v>
      </c>
      <c r="I2928">
        <v>16870267</v>
      </c>
      <c r="J2928">
        <v>16870356</v>
      </c>
      <c r="K2928" s="1">
        <v>4.0000000000000003E-30</v>
      </c>
      <c r="L2928">
        <v>134</v>
      </c>
      <c r="M2928">
        <f>IF(A2928&lt;&gt;A2929,1,0)</f>
        <v>0</v>
      </c>
    </row>
    <row r="2929" spans="1:13" x14ac:dyDescent="0.25">
      <c r="A2929" t="s">
        <v>2</v>
      </c>
      <c r="B2929" t="s">
        <v>1</v>
      </c>
      <c r="C2929">
        <v>90.2</v>
      </c>
      <c r="D2929">
        <v>102</v>
      </c>
      <c r="E2929">
        <v>10</v>
      </c>
      <c r="F2929">
        <v>0</v>
      </c>
      <c r="G2929">
        <v>403</v>
      </c>
      <c r="H2929">
        <v>504</v>
      </c>
      <c r="I2929">
        <v>18212477</v>
      </c>
      <c r="J2929">
        <v>18212376</v>
      </c>
      <c r="K2929" s="1">
        <v>4.0000000000000003E-30</v>
      </c>
      <c r="L2929">
        <v>134</v>
      </c>
      <c r="M2929">
        <f>IF(A2929&lt;&gt;A2930,1,0)</f>
        <v>0</v>
      </c>
    </row>
    <row r="2930" spans="1:13" x14ac:dyDescent="0.25">
      <c r="A2930" t="s">
        <v>2</v>
      </c>
      <c r="B2930" t="s">
        <v>1</v>
      </c>
      <c r="C2930">
        <v>93.33</v>
      </c>
      <c r="D2930">
        <v>90</v>
      </c>
      <c r="E2930">
        <v>6</v>
      </c>
      <c r="F2930">
        <v>0</v>
      </c>
      <c r="G2930">
        <v>415</v>
      </c>
      <c r="H2930">
        <v>504</v>
      </c>
      <c r="I2930">
        <v>19309393</v>
      </c>
      <c r="J2930">
        <v>19309304</v>
      </c>
      <c r="K2930" s="1">
        <v>4.0000000000000003E-30</v>
      </c>
      <c r="L2930">
        <v>134</v>
      </c>
      <c r="M2930">
        <f>IF(A2930&lt;&gt;A2931,1,0)</f>
        <v>0</v>
      </c>
    </row>
    <row r="2931" spans="1:13" x14ac:dyDescent="0.25">
      <c r="A2931" t="s">
        <v>2</v>
      </c>
      <c r="B2931" t="s">
        <v>1</v>
      </c>
      <c r="C2931">
        <v>93.33</v>
      </c>
      <c r="D2931">
        <v>90</v>
      </c>
      <c r="E2931">
        <v>6</v>
      </c>
      <c r="F2931">
        <v>0</v>
      </c>
      <c r="G2931">
        <v>415</v>
      </c>
      <c r="H2931">
        <v>504</v>
      </c>
      <c r="I2931">
        <v>21695130</v>
      </c>
      <c r="J2931">
        <v>21695219</v>
      </c>
      <c r="K2931" s="1">
        <v>4.0000000000000003E-30</v>
      </c>
      <c r="L2931">
        <v>134</v>
      </c>
      <c r="M2931">
        <f>IF(A2931&lt;&gt;A2932,1,0)</f>
        <v>0</v>
      </c>
    </row>
    <row r="2932" spans="1:13" x14ac:dyDescent="0.25">
      <c r="A2932" t="s">
        <v>2</v>
      </c>
      <c r="B2932" t="s">
        <v>1</v>
      </c>
      <c r="C2932">
        <v>87.29</v>
      </c>
      <c r="D2932">
        <v>118</v>
      </c>
      <c r="E2932">
        <v>13</v>
      </c>
      <c r="F2932">
        <v>2</v>
      </c>
      <c r="G2932">
        <v>387</v>
      </c>
      <c r="H2932">
        <v>504</v>
      </c>
      <c r="I2932">
        <v>23717412</v>
      </c>
      <c r="J2932">
        <v>23717297</v>
      </c>
      <c r="K2932" s="1">
        <v>4.0000000000000003E-30</v>
      </c>
      <c r="L2932">
        <v>134</v>
      </c>
      <c r="M2932">
        <f>IF(A2932&lt;&gt;A2933,1,0)</f>
        <v>0</v>
      </c>
    </row>
    <row r="2933" spans="1:13" x14ac:dyDescent="0.25">
      <c r="A2933" t="s">
        <v>2</v>
      </c>
      <c r="B2933" t="s">
        <v>1</v>
      </c>
      <c r="C2933">
        <v>93.33</v>
      </c>
      <c r="D2933">
        <v>90</v>
      </c>
      <c r="E2933">
        <v>6</v>
      </c>
      <c r="F2933">
        <v>0</v>
      </c>
      <c r="G2933">
        <v>415</v>
      </c>
      <c r="H2933">
        <v>504</v>
      </c>
      <c r="I2933">
        <v>24024679</v>
      </c>
      <c r="J2933">
        <v>24024768</v>
      </c>
      <c r="K2933" s="1">
        <v>4.0000000000000003E-30</v>
      </c>
      <c r="L2933">
        <v>134</v>
      </c>
      <c r="M2933">
        <f>IF(A2933&lt;&gt;A2934,1,0)</f>
        <v>0</v>
      </c>
    </row>
    <row r="2934" spans="1:13" x14ac:dyDescent="0.25">
      <c r="A2934" t="s">
        <v>2</v>
      </c>
      <c r="B2934" t="s">
        <v>1</v>
      </c>
      <c r="C2934">
        <v>93.33</v>
      </c>
      <c r="D2934">
        <v>90</v>
      </c>
      <c r="E2934">
        <v>6</v>
      </c>
      <c r="F2934">
        <v>0</v>
      </c>
      <c r="G2934">
        <v>415</v>
      </c>
      <c r="H2934">
        <v>504</v>
      </c>
      <c r="I2934">
        <v>24683494</v>
      </c>
      <c r="J2934">
        <v>24683583</v>
      </c>
      <c r="K2934" s="1">
        <v>4.0000000000000003E-30</v>
      </c>
      <c r="L2934">
        <v>134</v>
      </c>
      <c r="M2934">
        <f>IF(A2934&lt;&gt;A2935,1,0)</f>
        <v>0</v>
      </c>
    </row>
    <row r="2935" spans="1:13" x14ac:dyDescent="0.25">
      <c r="A2935" t="s">
        <v>2</v>
      </c>
      <c r="B2935" t="s">
        <v>1</v>
      </c>
      <c r="C2935">
        <v>93.33</v>
      </c>
      <c r="D2935">
        <v>90</v>
      </c>
      <c r="E2935">
        <v>6</v>
      </c>
      <c r="F2935">
        <v>0</v>
      </c>
      <c r="G2935">
        <v>415</v>
      </c>
      <c r="H2935">
        <v>504</v>
      </c>
      <c r="I2935">
        <v>24824274</v>
      </c>
      <c r="J2935">
        <v>24824185</v>
      </c>
      <c r="K2935" s="1">
        <v>4.0000000000000003E-30</v>
      </c>
      <c r="L2935">
        <v>134</v>
      </c>
      <c r="M2935">
        <f>IF(A2935&lt;&gt;A2936,1,0)</f>
        <v>0</v>
      </c>
    </row>
    <row r="2936" spans="1:13" x14ac:dyDescent="0.25">
      <c r="A2936" t="s">
        <v>2</v>
      </c>
      <c r="B2936" t="s">
        <v>1</v>
      </c>
      <c r="C2936">
        <v>93.33</v>
      </c>
      <c r="D2936">
        <v>90</v>
      </c>
      <c r="E2936">
        <v>6</v>
      </c>
      <c r="F2936">
        <v>0</v>
      </c>
      <c r="G2936">
        <v>415</v>
      </c>
      <c r="H2936">
        <v>504</v>
      </c>
      <c r="I2936">
        <v>25284666</v>
      </c>
      <c r="J2936">
        <v>25284755</v>
      </c>
      <c r="K2936" s="1">
        <v>4.0000000000000003E-30</v>
      </c>
      <c r="L2936">
        <v>134</v>
      </c>
      <c r="M2936">
        <f>IF(A2936&lt;&gt;A2937,1,0)</f>
        <v>0</v>
      </c>
    </row>
    <row r="2937" spans="1:13" x14ac:dyDescent="0.25">
      <c r="A2937" t="s">
        <v>2</v>
      </c>
      <c r="B2937" t="s">
        <v>1</v>
      </c>
      <c r="C2937">
        <v>92.47</v>
      </c>
      <c r="D2937">
        <v>93</v>
      </c>
      <c r="E2937">
        <v>7</v>
      </c>
      <c r="F2937">
        <v>0</v>
      </c>
      <c r="G2937">
        <v>410</v>
      </c>
      <c r="H2937">
        <v>502</v>
      </c>
      <c r="I2937">
        <v>26248351</v>
      </c>
      <c r="J2937">
        <v>26248259</v>
      </c>
      <c r="K2937" s="1">
        <v>4.0000000000000003E-30</v>
      </c>
      <c r="L2937">
        <v>134</v>
      </c>
      <c r="M2937">
        <f>IF(A2937&lt;&gt;A2938,1,0)</f>
        <v>0</v>
      </c>
    </row>
    <row r="2938" spans="1:13" x14ac:dyDescent="0.25">
      <c r="A2938" t="s">
        <v>2</v>
      </c>
      <c r="B2938" t="s">
        <v>1</v>
      </c>
      <c r="C2938">
        <v>90.2</v>
      </c>
      <c r="D2938">
        <v>102</v>
      </c>
      <c r="E2938">
        <v>10</v>
      </c>
      <c r="F2938">
        <v>0</v>
      </c>
      <c r="G2938">
        <v>403</v>
      </c>
      <c r="H2938">
        <v>504</v>
      </c>
      <c r="I2938">
        <v>27115904</v>
      </c>
      <c r="J2938">
        <v>27115803</v>
      </c>
      <c r="K2938" s="1">
        <v>4.0000000000000003E-30</v>
      </c>
      <c r="L2938">
        <v>134</v>
      </c>
      <c r="M2938">
        <f>IF(A2938&lt;&gt;A2939,1,0)</f>
        <v>0</v>
      </c>
    </row>
    <row r="2939" spans="1:13" x14ac:dyDescent="0.25">
      <c r="A2939" t="s">
        <v>2</v>
      </c>
      <c r="B2939" t="s">
        <v>1</v>
      </c>
      <c r="C2939">
        <v>91.67</v>
      </c>
      <c r="D2939">
        <v>96</v>
      </c>
      <c r="E2939">
        <v>8</v>
      </c>
      <c r="F2939">
        <v>0</v>
      </c>
      <c r="G2939">
        <v>409</v>
      </c>
      <c r="H2939">
        <v>504</v>
      </c>
      <c r="I2939">
        <v>30665609</v>
      </c>
      <c r="J2939">
        <v>30665514</v>
      </c>
      <c r="K2939" s="1">
        <v>4.0000000000000003E-30</v>
      </c>
      <c r="L2939">
        <v>134</v>
      </c>
      <c r="M2939">
        <f>IF(A2939&lt;&gt;A2940,1,0)</f>
        <v>0</v>
      </c>
    </row>
    <row r="2940" spans="1:13" x14ac:dyDescent="0.25">
      <c r="A2940" t="s">
        <v>2</v>
      </c>
      <c r="B2940" t="s">
        <v>1</v>
      </c>
      <c r="C2940">
        <v>87.93</v>
      </c>
      <c r="D2940">
        <v>116</v>
      </c>
      <c r="E2940">
        <v>11</v>
      </c>
      <c r="F2940">
        <v>3</v>
      </c>
      <c r="G2940">
        <v>391</v>
      </c>
      <c r="H2940">
        <v>504</v>
      </c>
      <c r="I2940">
        <v>31161574</v>
      </c>
      <c r="J2940">
        <v>31161688</v>
      </c>
      <c r="K2940" s="1">
        <v>4.0000000000000003E-30</v>
      </c>
      <c r="L2940">
        <v>134</v>
      </c>
      <c r="M2940">
        <f>IF(A2940&lt;&gt;A2941,1,0)</f>
        <v>0</v>
      </c>
    </row>
    <row r="2941" spans="1:13" x14ac:dyDescent="0.25">
      <c r="A2941" t="s">
        <v>2</v>
      </c>
      <c r="B2941" t="s">
        <v>1</v>
      </c>
      <c r="C2941">
        <v>91</v>
      </c>
      <c r="D2941">
        <v>100</v>
      </c>
      <c r="E2941">
        <v>7</v>
      </c>
      <c r="F2941">
        <v>1</v>
      </c>
      <c r="G2941">
        <v>405</v>
      </c>
      <c r="H2941">
        <v>504</v>
      </c>
      <c r="I2941">
        <v>34128783</v>
      </c>
      <c r="J2941">
        <v>34128880</v>
      </c>
      <c r="K2941" s="1">
        <v>4.0000000000000003E-30</v>
      </c>
      <c r="L2941">
        <v>134</v>
      </c>
      <c r="M2941">
        <f>IF(A2941&lt;&gt;A2942,1,0)</f>
        <v>0</v>
      </c>
    </row>
    <row r="2942" spans="1:13" x14ac:dyDescent="0.25">
      <c r="A2942" t="s">
        <v>2</v>
      </c>
      <c r="B2942" t="s">
        <v>1</v>
      </c>
      <c r="C2942">
        <v>93.33</v>
      </c>
      <c r="D2942">
        <v>90</v>
      </c>
      <c r="E2942">
        <v>6</v>
      </c>
      <c r="F2942">
        <v>0</v>
      </c>
      <c r="G2942">
        <v>415</v>
      </c>
      <c r="H2942">
        <v>504</v>
      </c>
      <c r="I2942">
        <v>34384310</v>
      </c>
      <c r="J2942">
        <v>34384399</v>
      </c>
      <c r="K2942" s="1">
        <v>4.0000000000000003E-30</v>
      </c>
      <c r="L2942">
        <v>134</v>
      </c>
      <c r="M2942">
        <f>IF(A2942&lt;&gt;A2943,1,0)</f>
        <v>0</v>
      </c>
    </row>
    <row r="2943" spans="1:13" x14ac:dyDescent="0.25">
      <c r="A2943" t="s">
        <v>2</v>
      </c>
      <c r="B2943" t="s">
        <v>1</v>
      </c>
      <c r="C2943">
        <v>91.09</v>
      </c>
      <c r="D2943">
        <v>101</v>
      </c>
      <c r="E2943">
        <v>6</v>
      </c>
      <c r="F2943">
        <v>2</v>
      </c>
      <c r="G2943">
        <v>404</v>
      </c>
      <c r="H2943">
        <v>504</v>
      </c>
      <c r="I2943">
        <v>34909062</v>
      </c>
      <c r="J2943">
        <v>34908965</v>
      </c>
      <c r="K2943" s="1">
        <v>4.0000000000000003E-30</v>
      </c>
      <c r="L2943">
        <v>134</v>
      </c>
      <c r="M2943">
        <f>IF(A2943&lt;&gt;A2944,1,0)</f>
        <v>0</v>
      </c>
    </row>
    <row r="2944" spans="1:13" x14ac:dyDescent="0.25">
      <c r="A2944" t="s">
        <v>2</v>
      </c>
      <c r="B2944" t="s">
        <v>1</v>
      </c>
      <c r="C2944">
        <v>93.33</v>
      </c>
      <c r="D2944">
        <v>90</v>
      </c>
      <c r="E2944">
        <v>6</v>
      </c>
      <c r="F2944">
        <v>0</v>
      </c>
      <c r="G2944">
        <v>415</v>
      </c>
      <c r="H2944">
        <v>504</v>
      </c>
      <c r="I2944">
        <v>35892950</v>
      </c>
      <c r="J2944">
        <v>35893039</v>
      </c>
      <c r="K2944" s="1">
        <v>4.0000000000000003E-30</v>
      </c>
      <c r="L2944">
        <v>134</v>
      </c>
      <c r="M2944">
        <f>IF(A2944&lt;&gt;A2945,1,0)</f>
        <v>0</v>
      </c>
    </row>
    <row r="2945" spans="1:13" x14ac:dyDescent="0.25">
      <c r="A2945" t="s">
        <v>2</v>
      </c>
      <c r="B2945" t="s">
        <v>1</v>
      </c>
      <c r="C2945">
        <v>91</v>
      </c>
      <c r="D2945">
        <v>100</v>
      </c>
      <c r="E2945">
        <v>8</v>
      </c>
      <c r="F2945">
        <v>1</v>
      </c>
      <c r="G2945">
        <v>405</v>
      </c>
      <c r="H2945">
        <v>504</v>
      </c>
      <c r="I2945">
        <v>37085347</v>
      </c>
      <c r="J2945">
        <v>37085445</v>
      </c>
      <c r="K2945" s="1">
        <v>4.0000000000000003E-30</v>
      </c>
      <c r="L2945">
        <v>134</v>
      </c>
      <c r="M2945">
        <f>IF(A2945&lt;&gt;A2946,1,0)</f>
        <v>0</v>
      </c>
    </row>
    <row r="2946" spans="1:13" x14ac:dyDescent="0.25">
      <c r="A2946" t="s">
        <v>2</v>
      </c>
      <c r="B2946" t="s">
        <v>1</v>
      </c>
      <c r="C2946">
        <v>95.29</v>
      </c>
      <c r="D2946">
        <v>85</v>
      </c>
      <c r="E2946">
        <v>2</v>
      </c>
      <c r="F2946">
        <v>2</v>
      </c>
      <c r="G2946">
        <v>415</v>
      </c>
      <c r="H2946">
        <v>499</v>
      </c>
      <c r="I2946">
        <v>37409477</v>
      </c>
      <c r="J2946">
        <v>37409395</v>
      </c>
      <c r="K2946" s="1">
        <v>4.0000000000000003E-30</v>
      </c>
      <c r="L2946">
        <v>134</v>
      </c>
      <c r="M2946">
        <f>IF(A2946&lt;&gt;A2947,1,0)</f>
        <v>0</v>
      </c>
    </row>
    <row r="2947" spans="1:13" x14ac:dyDescent="0.25">
      <c r="A2947" t="s">
        <v>2</v>
      </c>
      <c r="B2947" t="s">
        <v>1</v>
      </c>
      <c r="C2947">
        <v>93.33</v>
      </c>
      <c r="D2947">
        <v>90</v>
      </c>
      <c r="E2947">
        <v>6</v>
      </c>
      <c r="F2947">
        <v>0</v>
      </c>
      <c r="G2947">
        <v>414</v>
      </c>
      <c r="H2947">
        <v>503</v>
      </c>
      <c r="I2947">
        <v>37611338</v>
      </c>
      <c r="J2947">
        <v>37611249</v>
      </c>
      <c r="K2947" s="1">
        <v>4.0000000000000003E-30</v>
      </c>
      <c r="L2947">
        <v>134</v>
      </c>
      <c r="M2947">
        <f>IF(A2947&lt;&gt;A2948,1,0)</f>
        <v>0</v>
      </c>
    </row>
    <row r="2948" spans="1:13" x14ac:dyDescent="0.25">
      <c r="A2948" t="s">
        <v>2</v>
      </c>
      <c r="B2948" t="s">
        <v>1</v>
      </c>
      <c r="C2948">
        <v>91</v>
      </c>
      <c r="D2948">
        <v>100</v>
      </c>
      <c r="E2948">
        <v>8</v>
      </c>
      <c r="F2948">
        <v>1</v>
      </c>
      <c r="G2948">
        <v>406</v>
      </c>
      <c r="H2948">
        <v>504</v>
      </c>
      <c r="I2948">
        <v>38197990</v>
      </c>
      <c r="J2948">
        <v>38198089</v>
      </c>
      <c r="K2948" s="1">
        <v>4.0000000000000003E-30</v>
      </c>
      <c r="L2948">
        <v>134</v>
      </c>
      <c r="M2948">
        <f>IF(A2948&lt;&gt;A2949,1,0)</f>
        <v>0</v>
      </c>
    </row>
    <row r="2949" spans="1:13" x14ac:dyDescent="0.25">
      <c r="A2949" t="s">
        <v>2</v>
      </c>
      <c r="B2949" t="s">
        <v>1</v>
      </c>
      <c r="C2949">
        <v>91.67</v>
      </c>
      <c r="D2949">
        <v>96</v>
      </c>
      <c r="E2949">
        <v>8</v>
      </c>
      <c r="F2949">
        <v>0</v>
      </c>
      <c r="G2949">
        <v>409</v>
      </c>
      <c r="H2949">
        <v>504</v>
      </c>
      <c r="I2949">
        <v>39246743</v>
      </c>
      <c r="J2949">
        <v>39246648</v>
      </c>
      <c r="K2949" s="1">
        <v>4.0000000000000003E-30</v>
      </c>
      <c r="L2949">
        <v>134</v>
      </c>
      <c r="M2949">
        <f>IF(A2949&lt;&gt;A2950,1,0)</f>
        <v>0</v>
      </c>
    </row>
    <row r="2950" spans="1:13" x14ac:dyDescent="0.25">
      <c r="A2950" t="s">
        <v>2</v>
      </c>
      <c r="B2950" t="s">
        <v>1</v>
      </c>
      <c r="C2950">
        <v>93.33</v>
      </c>
      <c r="D2950">
        <v>90</v>
      </c>
      <c r="E2950">
        <v>6</v>
      </c>
      <c r="F2950">
        <v>0</v>
      </c>
      <c r="G2950">
        <v>415</v>
      </c>
      <c r="H2950">
        <v>504</v>
      </c>
      <c r="I2950">
        <v>39324330</v>
      </c>
      <c r="J2950">
        <v>39324241</v>
      </c>
      <c r="K2950" s="1">
        <v>4.0000000000000003E-30</v>
      </c>
      <c r="L2950">
        <v>134</v>
      </c>
      <c r="M2950">
        <f>IF(A2950&lt;&gt;A2951,1,0)</f>
        <v>0</v>
      </c>
    </row>
    <row r="2951" spans="1:13" x14ac:dyDescent="0.25">
      <c r="A2951" t="s">
        <v>2</v>
      </c>
      <c r="B2951" t="s">
        <v>1</v>
      </c>
      <c r="C2951">
        <v>90.91</v>
      </c>
      <c r="D2951">
        <v>99</v>
      </c>
      <c r="E2951">
        <v>9</v>
      </c>
      <c r="F2951">
        <v>0</v>
      </c>
      <c r="G2951">
        <v>406</v>
      </c>
      <c r="H2951">
        <v>504</v>
      </c>
      <c r="I2951">
        <v>42472512</v>
      </c>
      <c r="J2951">
        <v>42472610</v>
      </c>
      <c r="K2951" s="1">
        <v>4.0000000000000003E-30</v>
      </c>
      <c r="L2951">
        <v>134</v>
      </c>
      <c r="M2951">
        <f>IF(A2951&lt;&gt;A2952,1,0)</f>
        <v>0</v>
      </c>
    </row>
    <row r="2952" spans="1:13" x14ac:dyDescent="0.25">
      <c r="A2952" t="s">
        <v>2</v>
      </c>
      <c r="B2952" t="s">
        <v>1</v>
      </c>
      <c r="C2952">
        <v>93.33</v>
      </c>
      <c r="D2952">
        <v>90</v>
      </c>
      <c r="E2952">
        <v>6</v>
      </c>
      <c r="F2952">
        <v>0</v>
      </c>
      <c r="G2952">
        <v>415</v>
      </c>
      <c r="H2952">
        <v>504</v>
      </c>
      <c r="I2952">
        <v>42953804</v>
      </c>
      <c r="J2952">
        <v>42953715</v>
      </c>
      <c r="K2952" s="1">
        <v>4.0000000000000003E-30</v>
      </c>
      <c r="L2952">
        <v>134</v>
      </c>
      <c r="M2952">
        <f>IF(A2952&lt;&gt;A2953,1,0)</f>
        <v>0</v>
      </c>
    </row>
    <row r="2953" spans="1:13" x14ac:dyDescent="0.25">
      <c r="A2953" t="s">
        <v>2</v>
      </c>
      <c r="B2953" t="s">
        <v>1</v>
      </c>
      <c r="C2953">
        <v>90.91</v>
      </c>
      <c r="D2953">
        <v>99</v>
      </c>
      <c r="E2953">
        <v>9</v>
      </c>
      <c r="F2953">
        <v>0</v>
      </c>
      <c r="G2953">
        <v>406</v>
      </c>
      <c r="H2953">
        <v>504</v>
      </c>
      <c r="I2953">
        <v>43037281</v>
      </c>
      <c r="J2953">
        <v>43037183</v>
      </c>
      <c r="K2953" s="1">
        <v>4.0000000000000003E-30</v>
      </c>
      <c r="L2953">
        <v>134</v>
      </c>
      <c r="M2953">
        <f>IF(A2953&lt;&gt;A2954,1,0)</f>
        <v>0</v>
      </c>
    </row>
    <row r="2954" spans="1:13" x14ac:dyDescent="0.25">
      <c r="A2954" t="s">
        <v>2</v>
      </c>
      <c r="B2954" t="s">
        <v>1</v>
      </c>
      <c r="C2954">
        <v>93.48</v>
      </c>
      <c r="D2954">
        <v>92</v>
      </c>
      <c r="E2954">
        <v>3</v>
      </c>
      <c r="F2954">
        <v>3</v>
      </c>
      <c r="G2954">
        <v>415</v>
      </c>
      <c r="H2954">
        <v>504</v>
      </c>
      <c r="I2954">
        <v>44211684</v>
      </c>
      <c r="J2954">
        <v>44211594</v>
      </c>
      <c r="K2954" s="1">
        <v>4.0000000000000003E-30</v>
      </c>
      <c r="L2954">
        <v>134</v>
      </c>
      <c r="M2954">
        <f>IF(A2954&lt;&gt;A2955,1,0)</f>
        <v>0</v>
      </c>
    </row>
    <row r="2955" spans="1:13" x14ac:dyDescent="0.25">
      <c r="A2955" t="s">
        <v>2</v>
      </c>
      <c r="B2955" t="s">
        <v>1</v>
      </c>
      <c r="C2955">
        <v>93.33</v>
      </c>
      <c r="D2955">
        <v>90</v>
      </c>
      <c r="E2955">
        <v>6</v>
      </c>
      <c r="F2955">
        <v>0</v>
      </c>
      <c r="G2955">
        <v>415</v>
      </c>
      <c r="H2955">
        <v>504</v>
      </c>
      <c r="I2955">
        <v>47585783</v>
      </c>
      <c r="J2955">
        <v>47585872</v>
      </c>
      <c r="K2955" s="1">
        <v>4.0000000000000003E-30</v>
      </c>
      <c r="L2955">
        <v>134</v>
      </c>
      <c r="M2955">
        <f>IF(A2955&lt;&gt;A2956,1,0)</f>
        <v>0</v>
      </c>
    </row>
    <row r="2956" spans="1:13" x14ac:dyDescent="0.25">
      <c r="A2956" t="s">
        <v>2</v>
      </c>
      <c r="B2956" t="s">
        <v>1</v>
      </c>
      <c r="C2956">
        <v>93.33</v>
      </c>
      <c r="D2956">
        <v>90</v>
      </c>
      <c r="E2956">
        <v>6</v>
      </c>
      <c r="F2956">
        <v>0</v>
      </c>
      <c r="G2956">
        <v>415</v>
      </c>
      <c r="H2956">
        <v>504</v>
      </c>
      <c r="I2956">
        <v>49524695</v>
      </c>
      <c r="J2956">
        <v>49524784</v>
      </c>
      <c r="K2956" s="1">
        <v>4.0000000000000003E-30</v>
      </c>
      <c r="L2956">
        <v>134</v>
      </c>
      <c r="M2956">
        <f>IF(A2956&lt;&gt;A2957,1,0)</f>
        <v>0</v>
      </c>
    </row>
    <row r="2957" spans="1:13" x14ac:dyDescent="0.25">
      <c r="A2957" t="s">
        <v>2</v>
      </c>
      <c r="B2957" t="s">
        <v>1</v>
      </c>
      <c r="C2957">
        <v>94.25</v>
      </c>
      <c r="D2957">
        <v>87</v>
      </c>
      <c r="E2957">
        <v>5</v>
      </c>
      <c r="F2957">
        <v>0</v>
      </c>
      <c r="G2957">
        <v>416</v>
      </c>
      <c r="H2957">
        <v>502</v>
      </c>
      <c r="I2957">
        <v>53125386</v>
      </c>
      <c r="J2957">
        <v>53125300</v>
      </c>
      <c r="K2957" s="1">
        <v>4.0000000000000003E-30</v>
      </c>
      <c r="L2957">
        <v>134</v>
      </c>
      <c r="M2957">
        <f>IF(A2957&lt;&gt;A2958,1,0)</f>
        <v>0</v>
      </c>
    </row>
    <row r="2958" spans="1:13" x14ac:dyDescent="0.25">
      <c r="A2958" t="s">
        <v>2</v>
      </c>
      <c r="B2958" t="s">
        <v>1</v>
      </c>
      <c r="C2958">
        <v>91</v>
      </c>
      <c r="D2958">
        <v>100</v>
      </c>
      <c r="E2958">
        <v>7</v>
      </c>
      <c r="F2958">
        <v>1</v>
      </c>
      <c r="G2958">
        <v>404</v>
      </c>
      <c r="H2958">
        <v>503</v>
      </c>
      <c r="I2958">
        <v>55158461</v>
      </c>
      <c r="J2958">
        <v>55158558</v>
      </c>
      <c r="K2958" s="1">
        <v>4.0000000000000003E-30</v>
      </c>
      <c r="L2958">
        <v>134</v>
      </c>
      <c r="M2958">
        <f>IF(A2958&lt;&gt;A2959,1,0)</f>
        <v>0</v>
      </c>
    </row>
    <row r="2959" spans="1:13" x14ac:dyDescent="0.25">
      <c r="A2959" t="s">
        <v>2</v>
      </c>
      <c r="B2959" t="s">
        <v>1</v>
      </c>
      <c r="C2959">
        <v>93.33</v>
      </c>
      <c r="D2959">
        <v>90</v>
      </c>
      <c r="E2959">
        <v>6</v>
      </c>
      <c r="F2959">
        <v>0</v>
      </c>
      <c r="G2959">
        <v>415</v>
      </c>
      <c r="H2959">
        <v>504</v>
      </c>
      <c r="I2959">
        <v>56971393</v>
      </c>
      <c r="J2959">
        <v>56971304</v>
      </c>
      <c r="K2959" s="1">
        <v>4.0000000000000003E-30</v>
      </c>
      <c r="L2959">
        <v>134</v>
      </c>
      <c r="M2959">
        <f>IF(A2959&lt;&gt;A2960,1,0)</f>
        <v>0</v>
      </c>
    </row>
    <row r="2960" spans="1:13" x14ac:dyDescent="0.25">
      <c r="A2960" t="s">
        <v>2</v>
      </c>
      <c r="B2960" t="s">
        <v>1</v>
      </c>
      <c r="C2960">
        <v>93.33</v>
      </c>
      <c r="D2960">
        <v>90</v>
      </c>
      <c r="E2960">
        <v>6</v>
      </c>
      <c r="F2960">
        <v>0</v>
      </c>
      <c r="G2960">
        <v>415</v>
      </c>
      <c r="H2960">
        <v>504</v>
      </c>
      <c r="I2960">
        <v>57812765</v>
      </c>
      <c r="J2960">
        <v>57812676</v>
      </c>
      <c r="K2960" s="1">
        <v>4.0000000000000003E-30</v>
      </c>
      <c r="L2960">
        <v>134</v>
      </c>
      <c r="M2960">
        <f>IF(A2960&lt;&gt;A2961,1,0)</f>
        <v>0</v>
      </c>
    </row>
    <row r="2961" spans="1:13" x14ac:dyDescent="0.25">
      <c r="A2961" t="s">
        <v>2</v>
      </c>
      <c r="B2961" t="s">
        <v>1</v>
      </c>
      <c r="C2961">
        <v>90.91</v>
      </c>
      <c r="D2961">
        <v>99</v>
      </c>
      <c r="E2961">
        <v>9</v>
      </c>
      <c r="F2961">
        <v>0</v>
      </c>
      <c r="G2961">
        <v>406</v>
      </c>
      <c r="H2961">
        <v>504</v>
      </c>
      <c r="I2961">
        <v>62283414</v>
      </c>
      <c r="J2961">
        <v>62283512</v>
      </c>
      <c r="K2961" s="1">
        <v>4.0000000000000003E-30</v>
      </c>
      <c r="L2961">
        <v>134</v>
      </c>
      <c r="M2961">
        <f>IF(A2961&lt;&gt;A2962,1,0)</f>
        <v>0</v>
      </c>
    </row>
    <row r="2962" spans="1:13" x14ac:dyDescent="0.25">
      <c r="A2962" t="s">
        <v>2</v>
      </c>
      <c r="B2962" t="s">
        <v>1</v>
      </c>
      <c r="C2962">
        <v>93.33</v>
      </c>
      <c r="D2962">
        <v>90</v>
      </c>
      <c r="E2962">
        <v>6</v>
      </c>
      <c r="F2962">
        <v>0</v>
      </c>
      <c r="G2962">
        <v>415</v>
      </c>
      <c r="H2962">
        <v>504</v>
      </c>
      <c r="I2962">
        <v>71325829</v>
      </c>
      <c r="J2962">
        <v>71325740</v>
      </c>
      <c r="K2962" s="1">
        <v>4.0000000000000003E-30</v>
      </c>
      <c r="L2962">
        <v>134</v>
      </c>
      <c r="M2962">
        <f>IF(A2962&lt;&gt;A2963,1,0)</f>
        <v>0</v>
      </c>
    </row>
    <row r="2963" spans="1:13" x14ac:dyDescent="0.25">
      <c r="A2963" t="s">
        <v>2</v>
      </c>
      <c r="B2963" t="s">
        <v>1</v>
      </c>
      <c r="C2963">
        <v>91.67</v>
      </c>
      <c r="D2963">
        <v>96</v>
      </c>
      <c r="E2963">
        <v>8</v>
      </c>
      <c r="F2963">
        <v>0</v>
      </c>
      <c r="G2963">
        <v>409</v>
      </c>
      <c r="H2963">
        <v>504</v>
      </c>
      <c r="I2963">
        <v>71434194</v>
      </c>
      <c r="J2963">
        <v>71434099</v>
      </c>
      <c r="K2963" s="1">
        <v>4.0000000000000003E-30</v>
      </c>
      <c r="L2963">
        <v>134</v>
      </c>
      <c r="M2963">
        <f>IF(A2963&lt;&gt;A2964,1,0)</f>
        <v>0</v>
      </c>
    </row>
    <row r="2964" spans="1:13" x14ac:dyDescent="0.25">
      <c r="A2964" t="s">
        <v>2</v>
      </c>
      <c r="B2964" t="s">
        <v>1</v>
      </c>
      <c r="C2964">
        <v>88.39</v>
      </c>
      <c r="D2964">
        <v>112</v>
      </c>
      <c r="E2964">
        <v>12</v>
      </c>
      <c r="F2964">
        <v>1</v>
      </c>
      <c r="G2964">
        <v>393</v>
      </c>
      <c r="H2964">
        <v>504</v>
      </c>
      <c r="I2964">
        <v>80297600</v>
      </c>
      <c r="J2964">
        <v>80297710</v>
      </c>
      <c r="K2964" s="1">
        <v>4.0000000000000003E-30</v>
      </c>
      <c r="L2964">
        <v>134</v>
      </c>
      <c r="M2964">
        <f>IF(A2964&lt;&gt;A2965,1,0)</f>
        <v>0</v>
      </c>
    </row>
    <row r="2965" spans="1:13" x14ac:dyDescent="0.25">
      <c r="A2965" t="s">
        <v>2</v>
      </c>
      <c r="B2965" t="s">
        <v>1</v>
      </c>
      <c r="C2965">
        <v>90.91</v>
      </c>
      <c r="D2965">
        <v>99</v>
      </c>
      <c r="E2965">
        <v>9</v>
      </c>
      <c r="F2965">
        <v>0</v>
      </c>
      <c r="G2965">
        <v>406</v>
      </c>
      <c r="H2965">
        <v>504</v>
      </c>
      <c r="I2965">
        <v>81888515</v>
      </c>
      <c r="J2965">
        <v>81888613</v>
      </c>
      <c r="K2965" s="1">
        <v>4.0000000000000003E-30</v>
      </c>
      <c r="L2965">
        <v>134</v>
      </c>
      <c r="M2965">
        <f>IF(A2965&lt;&gt;A2966,1,0)</f>
        <v>0</v>
      </c>
    </row>
    <row r="2966" spans="1:13" x14ac:dyDescent="0.25">
      <c r="A2966" t="s">
        <v>2</v>
      </c>
      <c r="B2966" t="s">
        <v>1</v>
      </c>
      <c r="C2966">
        <v>90.91</v>
      </c>
      <c r="D2966">
        <v>99</v>
      </c>
      <c r="E2966">
        <v>9</v>
      </c>
      <c r="F2966">
        <v>0</v>
      </c>
      <c r="G2966">
        <v>405</v>
      </c>
      <c r="H2966">
        <v>503</v>
      </c>
      <c r="I2966">
        <v>88144515</v>
      </c>
      <c r="J2966">
        <v>88144417</v>
      </c>
      <c r="K2966" s="1">
        <v>4.0000000000000003E-30</v>
      </c>
      <c r="L2966">
        <v>134</v>
      </c>
      <c r="M2966">
        <f>IF(A2966&lt;&gt;A2967,1,0)</f>
        <v>0</v>
      </c>
    </row>
    <row r="2967" spans="1:13" x14ac:dyDescent="0.25">
      <c r="A2967" t="s">
        <v>2</v>
      </c>
      <c r="B2967" t="s">
        <v>1</v>
      </c>
      <c r="C2967">
        <v>90.91</v>
      </c>
      <c r="D2967">
        <v>99</v>
      </c>
      <c r="E2967">
        <v>9</v>
      </c>
      <c r="F2967">
        <v>0</v>
      </c>
      <c r="G2967">
        <v>404</v>
      </c>
      <c r="H2967">
        <v>502</v>
      </c>
      <c r="I2967">
        <v>89534762</v>
      </c>
      <c r="J2967">
        <v>89534664</v>
      </c>
      <c r="K2967" s="1">
        <v>4.0000000000000003E-30</v>
      </c>
      <c r="L2967">
        <v>134</v>
      </c>
      <c r="M2967">
        <f>IF(A2967&lt;&gt;A2968,1,0)</f>
        <v>0</v>
      </c>
    </row>
    <row r="2968" spans="1:13" x14ac:dyDescent="0.25">
      <c r="A2968" t="s">
        <v>2</v>
      </c>
      <c r="B2968" t="s">
        <v>1</v>
      </c>
      <c r="C2968">
        <v>91.67</v>
      </c>
      <c r="D2968">
        <v>96</v>
      </c>
      <c r="E2968">
        <v>8</v>
      </c>
      <c r="F2968">
        <v>0</v>
      </c>
      <c r="G2968">
        <v>409</v>
      </c>
      <c r="H2968">
        <v>504</v>
      </c>
      <c r="I2968">
        <v>89973537</v>
      </c>
      <c r="J2968">
        <v>89973442</v>
      </c>
      <c r="K2968" s="1">
        <v>4.0000000000000003E-30</v>
      </c>
      <c r="L2968">
        <v>134</v>
      </c>
      <c r="M2968">
        <f>IF(A2968&lt;&gt;A2969,1,0)</f>
        <v>0</v>
      </c>
    </row>
    <row r="2969" spans="1:13" x14ac:dyDescent="0.25">
      <c r="A2969" t="s">
        <v>2</v>
      </c>
      <c r="B2969" t="s">
        <v>1</v>
      </c>
      <c r="C2969">
        <v>93.33</v>
      </c>
      <c r="D2969">
        <v>90</v>
      </c>
      <c r="E2969">
        <v>6</v>
      </c>
      <c r="F2969">
        <v>0</v>
      </c>
      <c r="G2969">
        <v>415</v>
      </c>
      <c r="H2969">
        <v>504</v>
      </c>
      <c r="I2969">
        <v>90188180</v>
      </c>
      <c r="J2969">
        <v>90188269</v>
      </c>
      <c r="K2969" s="1">
        <v>4.0000000000000003E-30</v>
      </c>
      <c r="L2969">
        <v>134</v>
      </c>
      <c r="M2969">
        <f>IF(A2969&lt;&gt;A2970,1,0)</f>
        <v>0</v>
      </c>
    </row>
    <row r="2970" spans="1:13" x14ac:dyDescent="0.25">
      <c r="A2970" t="s">
        <v>2</v>
      </c>
      <c r="B2970" t="s">
        <v>1</v>
      </c>
      <c r="C2970">
        <v>93.33</v>
      </c>
      <c r="D2970">
        <v>90</v>
      </c>
      <c r="E2970">
        <v>6</v>
      </c>
      <c r="F2970">
        <v>0</v>
      </c>
      <c r="G2970">
        <v>415</v>
      </c>
      <c r="H2970">
        <v>504</v>
      </c>
      <c r="I2970">
        <v>96142453</v>
      </c>
      <c r="J2970">
        <v>96142364</v>
      </c>
      <c r="K2970" s="1">
        <v>4.0000000000000003E-30</v>
      </c>
      <c r="L2970">
        <v>134</v>
      </c>
      <c r="M2970">
        <f>IF(A2970&lt;&gt;A2971,1,0)</f>
        <v>0</v>
      </c>
    </row>
    <row r="2971" spans="1:13" x14ac:dyDescent="0.25">
      <c r="A2971" t="s">
        <v>2</v>
      </c>
      <c r="B2971" t="s">
        <v>1</v>
      </c>
      <c r="C2971">
        <v>90.91</v>
      </c>
      <c r="D2971">
        <v>99</v>
      </c>
      <c r="E2971">
        <v>9</v>
      </c>
      <c r="F2971">
        <v>0</v>
      </c>
      <c r="G2971">
        <v>406</v>
      </c>
      <c r="H2971">
        <v>504</v>
      </c>
      <c r="I2971">
        <v>99843984</v>
      </c>
      <c r="J2971">
        <v>99844082</v>
      </c>
      <c r="K2971" s="1">
        <v>4.0000000000000003E-30</v>
      </c>
      <c r="L2971">
        <v>134</v>
      </c>
      <c r="M2971">
        <f>IF(A2971&lt;&gt;A2972,1,0)</f>
        <v>0</v>
      </c>
    </row>
    <row r="2972" spans="1:13" x14ac:dyDescent="0.25">
      <c r="A2972" t="s">
        <v>2</v>
      </c>
      <c r="B2972" t="s">
        <v>1</v>
      </c>
      <c r="C2972">
        <v>90.91</v>
      </c>
      <c r="D2972">
        <v>99</v>
      </c>
      <c r="E2972">
        <v>9</v>
      </c>
      <c r="F2972">
        <v>0</v>
      </c>
      <c r="G2972">
        <v>406</v>
      </c>
      <c r="H2972">
        <v>504</v>
      </c>
      <c r="I2972">
        <v>100762687</v>
      </c>
      <c r="J2972">
        <v>100762589</v>
      </c>
      <c r="K2972" s="1">
        <v>4.0000000000000003E-30</v>
      </c>
      <c r="L2972">
        <v>134</v>
      </c>
      <c r="M2972">
        <f>IF(A2972&lt;&gt;A2973,1,0)</f>
        <v>0</v>
      </c>
    </row>
    <row r="2973" spans="1:13" x14ac:dyDescent="0.25">
      <c r="A2973" t="s">
        <v>2</v>
      </c>
      <c r="B2973" t="s">
        <v>1</v>
      </c>
      <c r="C2973">
        <v>93.33</v>
      </c>
      <c r="D2973">
        <v>90</v>
      </c>
      <c r="E2973">
        <v>6</v>
      </c>
      <c r="F2973">
        <v>0</v>
      </c>
      <c r="G2973">
        <v>415</v>
      </c>
      <c r="H2973">
        <v>504</v>
      </c>
      <c r="I2973">
        <v>105653673</v>
      </c>
      <c r="J2973">
        <v>105653584</v>
      </c>
      <c r="K2973" s="1">
        <v>4.0000000000000003E-30</v>
      </c>
      <c r="L2973">
        <v>134</v>
      </c>
      <c r="M2973">
        <f>IF(A2973&lt;&gt;A2974,1,0)</f>
        <v>0</v>
      </c>
    </row>
    <row r="2974" spans="1:13" x14ac:dyDescent="0.25">
      <c r="A2974" t="s">
        <v>2</v>
      </c>
      <c r="B2974" t="s">
        <v>1</v>
      </c>
      <c r="C2974">
        <v>90.29</v>
      </c>
      <c r="D2974">
        <v>103</v>
      </c>
      <c r="E2974">
        <v>9</v>
      </c>
      <c r="F2974">
        <v>1</v>
      </c>
      <c r="G2974">
        <v>400</v>
      </c>
      <c r="H2974">
        <v>501</v>
      </c>
      <c r="I2974">
        <v>107332822</v>
      </c>
      <c r="J2974">
        <v>107332924</v>
      </c>
      <c r="K2974" s="1">
        <v>4.0000000000000003E-30</v>
      </c>
      <c r="L2974">
        <v>134</v>
      </c>
      <c r="M2974">
        <f>IF(A2974&lt;&gt;A2975,1,0)</f>
        <v>0</v>
      </c>
    </row>
    <row r="2975" spans="1:13" x14ac:dyDescent="0.25">
      <c r="A2975" t="s">
        <v>2</v>
      </c>
      <c r="B2975" t="s">
        <v>1</v>
      </c>
      <c r="C2975">
        <v>94.25</v>
      </c>
      <c r="D2975">
        <v>87</v>
      </c>
      <c r="E2975">
        <v>5</v>
      </c>
      <c r="F2975">
        <v>0</v>
      </c>
      <c r="G2975">
        <v>407</v>
      </c>
      <c r="H2975">
        <v>493</v>
      </c>
      <c r="I2975">
        <v>107699710</v>
      </c>
      <c r="J2975">
        <v>107699796</v>
      </c>
      <c r="K2975" s="1">
        <v>4.0000000000000003E-30</v>
      </c>
      <c r="L2975">
        <v>134</v>
      </c>
      <c r="M2975">
        <f>IF(A2975&lt;&gt;A2976,1,0)</f>
        <v>0</v>
      </c>
    </row>
    <row r="2976" spans="1:13" x14ac:dyDescent="0.25">
      <c r="A2976" t="s">
        <v>2</v>
      </c>
      <c r="B2976" t="s">
        <v>1</v>
      </c>
      <c r="C2976">
        <v>94.25</v>
      </c>
      <c r="D2976">
        <v>87</v>
      </c>
      <c r="E2976">
        <v>5</v>
      </c>
      <c r="F2976">
        <v>0</v>
      </c>
      <c r="G2976">
        <v>416</v>
      </c>
      <c r="H2976">
        <v>502</v>
      </c>
      <c r="I2976">
        <v>111436700</v>
      </c>
      <c r="J2976">
        <v>111436614</v>
      </c>
      <c r="K2976" s="1">
        <v>4.0000000000000003E-30</v>
      </c>
      <c r="L2976">
        <v>134</v>
      </c>
      <c r="M2976">
        <f>IF(A2976&lt;&gt;A2977,1,0)</f>
        <v>0</v>
      </c>
    </row>
    <row r="2977" spans="1:13" x14ac:dyDescent="0.25">
      <c r="A2977" t="s">
        <v>2</v>
      </c>
      <c r="B2977" t="s">
        <v>1</v>
      </c>
      <c r="C2977">
        <v>93.33</v>
      </c>
      <c r="D2977">
        <v>90</v>
      </c>
      <c r="E2977">
        <v>6</v>
      </c>
      <c r="F2977">
        <v>0</v>
      </c>
      <c r="G2977">
        <v>415</v>
      </c>
      <c r="H2977">
        <v>504</v>
      </c>
      <c r="I2977">
        <v>112042897</v>
      </c>
      <c r="J2977">
        <v>112042808</v>
      </c>
      <c r="K2977" s="1">
        <v>4.0000000000000003E-30</v>
      </c>
      <c r="L2977">
        <v>134</v>
      </c>
      <c r="M2977">
        <f>IF(A2977&lt;&gt;A2978,1,0)</f>
        <v>0</v>
      </c>
    </row>
    <row r="2978" spans="1:13" x14ac:dyDescent="0.25">
      <c r="A2978" t="s">
        <v>2</v>
      </c>
      <c r="B2978" t="s">
        <v>1</v>
      </c>
      <c r="C2978">
        <v>87.29</v>
      </c>
      <c r="D2978">
        <v>118</v>
      </c>
      <c r="E2978">
        <v>14</v>
      </c>
      <c r="F2978">
        <v>1</v>
      </c>
      <c r="G2978">
        <v>387</v>
      </c>
      <c r="H2978">
        <v>504</v>
      </c>
      <c r="I2978">
        <v>113648904</v>
      </c>
      <c r="J2978">
        <v>113648788</v>
      </c>
      <c r="K2978" s="1">
        <v>4.0000000000000003E-30</v>
      </c>
      <c r="L2978">
        <v>134</v>
      </c>
      <c r="M2978">
        <f>IF(A2978&lt;&gt;A2979,1,0)</f>
        <v>0</v>
      </c>
    </row>
    <row r="2979" spans="1:13" x14ac:dyDescent="0.25">
      <c r="A2979" t="s">
        <v>2</v>
      </c>
      <c r="B2979" t="s">
        <v>1</v>
      </c>
      <c r="C2979">
        <v>93.41</v>
      </c>
      <c r="D2979">
        <v>91</v>
      </c>
      <c r="E2979">
        <v>5</v>
      </c>
      <c r="F2979">
        <v>1</v>
      </c>
      <c r="G2979">
        <v>414</v>
      </c>
      <c r="H2979">
        <v>504</v>
      </c>
      <c r="I2979">
        <v>114343347</v>
      </c>
      <c r="J2979">
        <v>114343258</v>
      </c>
      <c r="K2979" s="1">
        <v>4.0000000000000003E-30</v>
      </c>
      <c r="L2979">
        <v>134</v>
      </c>
      <c r="M2979">
        <f>IF(A2979&lt;&gt;A2980,1,0)</f>
        <v>0</v>
      </c>
    </row>
    <row r="2980" spans="1:13" x14ac:dyDescent="0.25">
      <c r="A2980" t="s">
        <v>2</v>
      </c>
      <c r="B2980" t="s">
        <v>1</v>
      </c>
      <c r="C2980">
        <v>92.47</v>
      </c>
      <c r="D2980">
        <v>93</v>
      </c>
      <c r="E2980">
        <v>7</v>
      </c>
      <c r="F2980">
        <v>0</v>
      </c>
      <c r="G2980">
        <v>410</v>
      </c>
      <c r="H2980">
        <v>502</v>
      </c>
      <c r="I2980">
        <v>126247180</v>
      </c>
      <c r="J2980">
        <v>126247272</v>
      </c>
      <c r="K2980" s="1">
        <v>4.0000000000000003E-30</v>
      </c>
      <c r="L2980">
        <v>134</v>
      </c>
      <c r="M2980">
        <f>IF(A2980&lt;&gt;A2981,1,0)</f>
        <v>0</v>
      </c>
    </row>
    <row r="2981" spans="1:13" x14ac:dyDescent="0.25">
      <c r="A2981" t="s">
        <v>2</v>
      </c>
      <c r="B2981" t="s">
        <v>1</v>
      </c>
      <c r="C2981">
        <v>93.33</v>
      </c>
      <c r="D2981">
        <v>90</v>
      </c>
      <c r="E2981">
        <v>6</v>
      </c>
      <c r="F2981">
        <v>0</v>
      </c>
      <c r="G2981">
        <v>415</v>
      </c>
      <c r="H2981">
        <v>504</v>
      </c>
      <c r="I2981">
        <v>130307705</v>
      </c>
      <c r="J2981">
        <v>130307794</v>
      </c>
      <c r="K2981" s="1">
        <v>4.0000000000000003E-30</v>
      </c>
      <c r="L2981">
        <v>134</v>
      </c>
      <c r="M2981">
        <f>IF(A2981&lt;&gt;A2982,1,0)</f>
        <v>0</v>
      </c>
    </row>
    <row r="2982" spans="1:13" x14ac:dyDescent="0.25">
      <c r="A2982" t="s">
        <v>2</v>
      </c>
      <c r="B2982" t="s">
        <v>1</v>
      </c>
      <c r="C2982">
        <v>93.33</v>
      </c>
      <c r="D2982">
        <v>90</v>
      </c>
      <c r="E2982">
        <v>6</v>
      </c>
      <c r="F2982">
        <v>0</v>
      </c>
      <c r="G2982">
        <v>415</v>
      </c>
      <c r="H2982">
        <v>504</v>
      </c>
      <c r="I2982">
        <v>135071288</v>
      </c>
      <c r="J2982">
        <v>135071377</v>
      </c>
      <c r="K2982" s="1">
        <v>4.0000000000000003E-30</v>
      </c>
      <c r="L2982">
        <v>134</v>
      </c>
      <c r="M2982">
        <f>IF(A2982&lt;&gt;A2983,1,0)</f>
        <v>0</v>
      </c>
    </row>
    <row r="2983" spans="1:13" x14ac:dyDescent="0.25">
      <c r="A2983" t="s">
        <v>2</v>
      </c>
      <c r="B2983" t="s">
        <v>1</v>
      </c>
      <c r="C2983">
        <v>93.33</v>
      </c>
      <c r="D2983">
        <v>90</v>
      </c>
      <c r="E2983">
        <v>6</v>
      </c>
      <c r="F2983">
        <v>0</v>
      </c>
      <c r="G2983">
        <v>415</v>
      </c>
      <c r="H2983">
        <v>504</v>
      </c>
      <c r="I2983">
        <v>139321945</v>
      </c>
      <c r="J2983">
        <v>139322034</v>
      </c>
      <c r="K2983" s="1">
        <v>4.0000000000000003E-30</v>
      </c>
      <c r="L2983">
        <v>134</v>
      </c>
      <c r="M2983">
        <f>IF(A2983&lt;&gt;A2984,1,0)</f>
        <v>0</v>
      </c>
    </row>
    <row r="2984" spans="1:13" x14ac:dyDescent="0.25">
      <c r="A2984" t="s">
        <v>2</v>
      </c>
      <c r="B2984" t="s">
        <v>1</v>
      </c>
      <c r="C2984">
        <v>90.2</v>
      </c>
      <c r="D2984">
        <v>102</v>
      </c>
      <c r="E2984">
        <v>10</v>
      </c>
      <c r="F2984">
        <v>0</v>
      </c>
      <c r="G2984">
        <v>403</v>
      </c>
      <c r="H2984">
        <v>504</v>
      </c>
      <c r="I2984">
        <v>144627908</v>
      </c>
      <c r="J2984">
        <v>144628009</v>
      </c>
      <c r="K2984" s="1">
        <v>4.0000000000000003E-30</v>
      </c>
      <c r="L2984">
        <v>134</v>
      </c>
      <c r="M2984">
        <f>IF(A2984&lt;&gt;A2985,1,0)</f>
        <v>0</v>
      </c>
    </row>
    <row r="2985" spans="1:13" x14ac:dyDescent="0.25">
      <c r="A2985" t="s">
        <v>2</v>
      </c>
      <c r="B2985" t="s">
        <v>1</v>
      </c>
      <c r="C2985">
        <v>91.67</v>
      </c>
      <c r="D2985">
        <v>96</v>
      </c>
      <c r="E2985">
        <v>8</v>
      </c>
      <c r="F2985">
        <v>0</v>
      </c>
      <c r="G2985">
        <v>409</v>
      </c>
      <c r="H2985">
        <v>504</v>
      </c>
      <c r="I2985">
        <v>145971409</v>
      </c>
      <c r="J2985">
        <v>145971504</v>
      </c>
      <c r="K2985" s="1">
        <v>4.0000000000000003E-30</v>
      </c>
      <c r="L2985">
        <v>134</v>
      </c>
      <c r="M2985">
        <f>IF(A2985&lt;&gt;A2986,1,0)</f>
        <v>0</v>
      </c>
    </row>
    <row r="2986" spans="1:13" x14ac:dyDescent="0.25">
      <c r="A2986" t="s">
        <v>2</v>
      </c>
      <c r="B2986" t="s">
        <v>1</v>
      </c>
      <c r="C2986">
        <v>93.33</v>
      </c>
      <c r="D2986">
        <v>90</v>
      </c>
      <c r="E2986">
        <v>6</v>
      </c>
      <c r="F2986">
        <v>0</v>
      </c>
      <c r="G2986">
        <v>414</v>
      </c>
      <c r="H2986">
        <v>503</v>
      </c>
      <c r="I2986">
        <v>148531391</v>
      </c>
      <c r="J2986">
        <v>148531480</v>
      </c>
      <c r="K2986" s="1">
        <v>4.0000000000000003E-30</v>
      </c>
      <c r="L2986">
        <v>134</v>
      </c>
      <c r="M2986">
        <f>IF(A2986&lt;&gt;A2987,1,0)</f>
        <v>0</v>
      </c>
    </row>
    <row r="2987" spans="1:13" x14ac:dyDescent="0.25">
      <c r="A2987" t="s">
        <v>2</v>
      </c>
      <c r="B2987" t="s">
        <v>1</v>
      </c>
      <c r="C2987">
        <v>90.2</v>
      </c>
      <c r="D2987">
        <v>102</v>
      </c>
      <c r="E2987">
        <v>10</v>
      </c>
      <c r="F2987">
        <v>0</v>
      </c>
      <c r="G2987">
        <v>403</v>
      </c>
      <c r="H2987">
        <v>504</v>
      </c>
      <c r="I2987">
        <v>148532423</v>
      </c>
      <c r="J2987">
        <v>148532524</v>
      </c>
      <c r="K2987" s="1">
        <v>4.0000000000000003E-30</v>
      </c>
      <c r="L2987">
        <v>134</v>
      </c>
      <c r="M2987">
        <f>IF(A2987&lt;&gt;A2988,1,0)</f>
        <v>0</v>
      </c>
    </row>
    <row r="2988" spans="1:13" x14ac:dyDescent="0.25">
      <c r="A2988" t="s">
        <v>2</v>
      </c>
      <c r="B2988" t="s">
        <v>1</v>
      </c>
      <c r="C2988">
        <v>93.33</v>
      </c>
      <c r="D2988">
        <v>90</v>
      </c>
      <c r="E2988">
        <v>6</v>
      </c>
      <c r="F2988">
        <v>0</v>
      </c>
      <c r="G2988">
        <v>415</v>
      </c>
      <c r="H2988">
        <v>504</v>
      </c>
      <c r="I2988">
        <v>149786218</v>
      </c>
      <c r="J2988">
        <v>149786307</v>
      </c>
      <c r="K2988" s="1">
        <v>4.0000000000000003E-30</v>
      </c>
      <c r="L2988">
        <v>134</v>
      </c>
      <c r="M2988">
        <f>IF(A2988&lt;&gt;A2989,1,0)</f>
        <v>0</v>
      </c>
    </row>
    <row r="2989" spans="1:13" x14ac:dyDescent="0.25">
      <c r="A2989" t="s">
        <v>2</v>
      </c>
      <c r="B2989" t="s">
        <v>1</v>
      </c>
      <c r="C2989">
        <v>91</v>
      </c>
      <c r="D2989">
        <v>100</v>
      </c>
      <c r="E2989">
        <v>8</v>
      </c>
      <c r="F2989">
        <v>1</v>
      </c>
      <c r="G2989">
        <v>405</v>
      </c>
      <c r="H2989">
        <v>504</v>
      </c>
      <c r="I2989">
        <v>151113528</v>
      </c>
      <c r="J2989">
        <v>151113626</v>
      </c>
      <c r="K2989" s="1">
        <v>4.0000000000000003E-30</v>
      </c>
      <c r="L2989">
        <v>134</v>
      </c>
      <c r="M2989">
        <f>IF(A2989&lt;&gt;A2990,1,0)</f>
        <v>0</v>
      </c>
    </row>
    <row r="2990" spans="1:13" x14ac:dyDescent="0.25">
      <c r="A2990" t="s">
        <v>2</v>
      </c>
      <c r="B2990" t="s">
        <v>1</v>
      </c>
      <c r="C2990">
        <v>94.25</v>
      </c>
      <c r="D2990">
        <v>87</v>
      </c>
      <c r="E2990">
        <v>5</v>
      </c>
      <c r="F2990">
        <v>0</v>
      </c>
      <c r="G2990">
        <v>416</v>
      </c>
      <c r="H2990">
        <v>502</v>
      </c>
      <c r="I2990">
        <v>153833908</v>
      </c>
      <c r="J2990">
        <v>153833822</v>
      </c>
      <c r="K2990" s="1">
        <v>4.0000000000000003E-30</v>
      </c>
      <c r="L2990">
        <v>134</v>
      </c>
      <c r="M2990">
        <f>IF(A2990&lt;&gt;A2991,1,0)</f>
        <v>0</v>
      </c>
    </row>
    <row r="2991" spans="1:13" x14ac:dyDescent="0.25">
      <c r="A2991" t="s">
        <v>2</v>
      </c>
      <c r="B2991" t="s">
        <v>1</v>
      </c>
      <c r="C2991">
        <v>90.91</v>
      </c>
      <c r="D2991">
        <v>99</v>
      </c>
      <c r="E2991">
        <v>9</v>
      </c>
      <c r="F2991">
        <v>0</v>
      </c>
      <c r="G2991">
        <v>406</v>
      </c>
      <c r="H2991">
        <v>504</v>
      </c>
      <c r="I2991">
        <v>154580506</v>
      </c>
      <c r="J2991">
        <v>154580604</v>
      </c>
      <c r="K2991" s="1">
        <v>4.0000000000000003E-30</v>
      </c>
      <c r="L2991">
        <v>134</v>
      </c>
      <c r="M2991">
        <f>IF(A2991&lt;&gt;A2992,1,0)</f>
        <v>0</v>
      </c>
    </row>
    <row r="2992" spans="1:13" x14ac:dyDescent="0.25">
      <c r="A2992" t="s">
        <v>2</v>
      </c>
      <c r="B2992" t="s">
        <v>1</v>
      </c>
      <c r="C2992">
        <v>87.83</v>
      </c>
      <c r="D2992">
        <v>115</v>
      </c>
      <c r="E2992">
        <v>12</v>
      </c>
      <c r="F2992">
        <v>2</v>
      </c>
      <c r="G2992">
        <v>390</v>
      </c>
      <c r="H2992">
        <v>504</v>
      </c>
      <c r="I2992">
        <v>155232842</v>
      </c>
      <c r="J2992">
        <v>155232730</v>
      </c>
      <c r="K2992" s="1">
        <v>4.0000000000000003E-30</v>
      </c>
      <c r="L2992">
        <v>134</v>
      </c>
      <c r="M2992">
        <f>IF(A2992&lt;&gt;A2993,1,0)</f>
        <v>0</v>
      </c>
    </row>
    <row r="2993" spans="1:13" x14ac:dyDescent="0.25">
      <c r="A2993" t="s">
        <v>2</v>
      </c>
      <c r="B2993" t="s">
        <v>1</v>
      </c>
      <c r="C2993">
        <v>91</v>
      </c>
      <c r="D2993">
        <v>100</v>
      </c>
      <c r="E2993">
        <v>7</v>
      </c>
      <c r="F2993">
        <v>1</v>
      </c>
      <c r="G2993">
        <v>405</v>
      </c>
      <c r="H2993">
        <v>504</v>
      </c>
      <c r="I2993">
        <v>158056324</v>
      </c>
      <c r="J2993">
        <v>158056227</v>
      </c>
      <c r="K2993" s="1">
        <v>4.0000000000000003E-30</v>
      </c>
      <c r="L2993">
        <v>134</v>
      </c>
      <c r="M2993">
        <f>IF(A2993&lt;&gt;A2994,1,0)</f>
        <v>0</v>
      </c>
    </row>
    <row r="2994" spans="1:13" x14ac:dyDescent="0.25">
      <c r="A2994" t="s">
        <v>2</v>
      </c>
      <c r="B2994" t="s">
        <v>1</v>
      </c>
      <c r="C2994">
        <v>92.47</v>
      </c>
      <c r="D2994">
        <v>93</v>
      </c>
      <c r="E2994">
        <v>7</v>
      </c>
      <c r="F2994">
        <v>0</v>
      </c>
      <c r="G2994">
        <v>410</v>
      </c>
      <c r="H2994">
        <v>502</v>
      </c>
      <c r="I2994">
        <v>158496396</v>
      </c>
      <c r="J2994">
        <v>158496488</v>
      </c>
      <c r="K2994" s="1">
        <v>4.0000000000000003E-30</v>
      </c>
      <c r="L2994">
        <v>134</v>
      </c>
      <c r="M2994">
        <f>IF(A2994&lt;&gt;A2995,1,0)</f>
        <v>0</v>
      </c>
    </row>
    <row r="2995" spans="1:13" x14ac:dyDescent="0.25">
      <c r="A2995" t="s">
        <v>2</v>
      </c>
      <c r="B2995" t="s">
        <v>1</v>
      </c>
      <c r="C2995">
        <v>93.33</v>
      </c>
      <c r="D2995">
        <v>90</v>
      </c>
      <c r="E2995">
        <v>6</v>
      </c>
      <c r="F2995">
        <v>0</v>
      </c>
      <c r="G2995">
        <v>415</v>
      </c>
      <c r="H2995">
        <v>504</v>
      </c>
      <c r="I2995">
        <v>164590240</v>
      </c>
      <c r="J2995">
        <v>164590151</v>
      </c>
      <c r="K2995" s="1">
        <v>4.0000000000000003E-30</v>
      </c>
      <c r="L2995">
        <v>134</v>
      </c>
      <c r="M2995">
        <f>IF(A2995&lt;&gt;A2996,1,0)</f>
        <v>0</v>
      </c>
    </row>
    <row r="2996" spans="1:13" x14ac:dyDescent="0.25">
      <c r="A2996" t="s">
        <v>2</v>
      </c>
      <c r="B2996" t="s">
        <v>1</v>
      </c>
      <c r="C2996">
        <v>91.75</v>
      </c>
      <c r="D2996">
        <v>97</v>
      </c>
      <c r="E2996">
        <v>6</v>
      </c>
      <c r="F2996">
        <v>1</v>
      </c>
      <c r="G2996">
        <v>405</v>
      </c>
      <c r="H2996">
        <v>501</v>
      </c>
      <c r="I2996">
        <v>165421754</v>
      </c>
      <c r="J2996">
        <v>165421848</v>
      </c>
      <c r="K2996" s="1">
        <v>4.0000000000000003E-30</v>
      </c>
      <c r="L2996">
        <v>134</v>
      </c>
      <c r="M2996">
        <f>IF(A2996&lt;&gt;A2997,1,0)</f>
        <v>0</v>
      </c>
    </row>
    <row r="2997" spans="1:13" x14ac:dyDescent="0.25">
      <c r="A2997" t="s">
        <v>2</v>
      </c>
      <c r="B2997" t="s">
        <v>1</v>
      </c>
      <c r="C2997">
        <v>92.39</v>
      </c>
      <c r="D2997">
        <v>92</v>
      </c>
      <c r="E2997">
        <v>7</v>
      </c>
      <c r="F2997">
        <v>0</v>
      </c>
      <c r="G2997">
        <v>413</v>
      </c>
      <c r="H2997">
        <v>504</v>
      </c>
      <c r="I2997">
        <v>1083942</v>
      </c>
      <c r="J2997">
        <v>1084033</v>
      </c>
      <c r="K2997" s="1">
        <v>9.9999999999999994E-30</v>
      </c>
      <c r="L2997">
        <v>132</v>
      </c>
      <c r="M2997">
        <f>IF(A2997&lt;&gt;A2998,1,0)</f>
        <v>0</v>
      </c>
    </row>
    <row r="2998" spans="1:13" x14ac:dyDescent="0.25">
      <c r="A2998" t="s">
        <v>2</v>
      </c>
      <c r="B2998" t="s">
        <v>1</v>
      </c>
      <c r="C2998">
        <v>92.39</v>
      </c>
      <c r="D2998">
        <v>92</v>
      </c>
      <c r="E2998">
        <v>7</v>
      </c>
      <c r="F2998">
        <v>0</v>
      </c>
      <c r="G2998">
        <v>413</v>
      </c>
      <c r="H2998">
        <v>504</v>
      </c>
      <c r="I2998">
        <v>2148945</v>
      </c>
      <c r="J2998">
        <v>2148854</v>
      </c>
      <c r="K2998" s="1">
        <v>9.9999999999999994E-30</v>
      </c>
      <c r="L2998">
        <v>132</v>
      </c>
      <c r="M2998">
        <f>IF(A2998&lt;&gt;A2999,1,0)</f>
        <v>0</v>
      </c>
    </row>
    <row r="2999" spans="1:13" x14ac:dyDescent="0.25">
      <c r="A2999" t="s">
        <v>2</v>
      </c>
      <c r="B2999" t="s">
        <v>1</v>
      </c>
      <c r="C2999">
        <v>91.58</v>
      </c>
      <c r="D2999">
        <v>95</v>
      </c>
      <c r="E2999">
        <v>8</v>
      </c>
      <c r="F2999">
        <v>0</v>
      </c>
      <c r="G2999">
        <v>410</v>
      </c>
      <c r="H2999">
        <v>504</v>
      </c>
      <c r="I2999">
        <v>3648392</v>
      </c>
      <c r="J2999">
        <v>3648298</v>
      </c>
      <c r="K2999" s="1">
        <v>9.9999999999999994E-30</v>
      </c>
      <c r="L2999">
        <v>132</v>
      </c>
      <c r="M2999">
        <f>IF(A2999&lt;&gt;A3000,1,0)</f>
        <v>0</v>
      </c>
    </row>
    <row r="3000" spans="1:13" x14ac:dyDescent="0.25">
      <c r="A3000" t="s">
        <v>2</v>
      </c>
      <c r="B3000" t="s">
        <v>1</v>
      </c>
      <c r="C3000">
        <v>93.26</v>
      </c>
      <c r="D3000">
        <v>89</v>
      </c>
      <c r="E3000">
        <v>6</v>
      </c>
      <c r="F3000">
        <v>0</v>
      </c>
      <c r="G3000">
        <v>416</v>
      </c>
      <c r="H3000">
        <v>504</v>
      </c>
      <c r="I3000">
        <v>4708982</v>
      </c>
      <c r="J3000">
        <v>4709070</v>
      </c>
      <c r="K3000" s="1">
        <v>9.9999999999999994E-30</v>
      </c>
      <c r="L3000">
        <v>132</v>
      </c>
      <c r="M3000">
        <f>IF(A3000&lt;&gt;A3001,1,0)</f>
        <v>0</v>
      </c>
    </row>
    <row r="3001" spans="1:13" x14ac:dyDescent="0.25">
      <c r="A3001" t="s">
        <v>2</v>
      </c>
      <c r="B3001" t="s">
        <v>1</v>
      </c>
      <c r="C3001">
        <v>91.58</v>
      </c>
      <c r="D3001">
        <v>95</v>
      </c>
      <c r="E3001">
        <v>8</v>
      </c>
      <c r="F3001">
        <v>0</v>
      </c>
      <c r="G3001">
        <v>410</v>
      </c>
      <c r="H3001">
        <v>504</v>
      </c>
      <c r="I3001">
        <v>5088623</v>
      </c>
      <c r="J3001">
        <v>5088529</v>
      </c>
      <c r="K3001" s="1">
        <v>9.9999999999999994E-30</v>
      </c>
      <c r="L3001">
        <v>132</v>
      </c>
      <c r="M3001">
        <f>IF(A3001&lt;&gt;A3002,1,0)</f>
        <v>0</v>
      </c>
    </row>
    <row r="3002" spans="1:13" x14ac:dyDescent="0.25">
      <c r="A3002" t="s">
        <v>2</v>
      </c>
      <c r="B3002" t="s">
        <v>1</v>
      </c>
      <c r="C3002">
        <v>91.58</v>
      </c>
      <c r="D3002">
        <v>95</v>
      </c>
      <c r="E3002">
        <v>8</v>
      </c>
      <c r="F3002">
        <v>0</v>
      </c>
      <c r="G3002">
        <v>410</v>
      </c>
      <c r="H3002">
        <v>504</v>
      </c>
      <c r="I3002">
        <v>5837208</v>
      </c>
      <c r="J3002">
        <v>5837302</v>
      </c>
      <c r="K3002" s="1">
        <v>9.9999999999999994E-30</v>
      </c>
      <c r="L3002">
        <v>132</v>
      </c>
      <c r="M3002">
        <f>IF(A3002&lt;&gt;A3003,1,0)</f>
        <v>0</v>
      </c>
    </row>
    <row r="3003" spans="1:13" x14ac:dyDescent="0.25">
      <c r="A3003" t="s">
        <v>2</v>
      </c>
      <c r="B3003" t="s">
        <v>1</v>
      </c>
      <c r="C3003">
        <v>90.2</v>
      </c>
      <c r="D3003">
        <v>102</v>
      </c>
      <c r="E3003">
        <v>8</v>
      </c>
      <c r="F3003">
        <v>1</v>
      </c>
      <c r="G3003">
        <v>403</v>
      </c>
      <c r="H3003">
        <v>504</v>
      </c>
      <c r="I3003">
        <v>7126534</v>
      </c>
      <c r="J3003">
        <v>7126435</v>
      </c>
      <c r="K3003" s="1">
        <v>9.9999999999999994E-30</v>
      </c>
      <c r="L3003">
        <v>132</v>
      </c>
      <c r="M3003">
        <f>IF(A3003&lt;&gt;A3004,1,0)</f>
        <v>0</v>
      </c>
    </row>
    <row r="3004" spans="1:13" x14ac:dyDescent="0.25">
      <c r="A3004" t="s">
        <v>2</v>
      </c>
      <c r="B3004" t="s">
        <v>1</v>
      </c>
      <c r="C3004">
        <v>92.39</v>
      </c>
      <c r="D3004">
        <v>92</v>
      </c>
      <c r="E3004">
        <v>7</v>
      </c>
      <c r="F3004">
        <v>0</v>
      </c>
      <c r="G3004">
        <v>413</v>
      </c>
      <c r="H3004">
        <v>504</v>
      </c>
      <c r="I3004">
        <v>8057176</v>
      </c>
      <c r="J3004">
        <v>8057267</v>
      </c>
      <c r="K3004" s="1">
        <v>9.9999999999999994E-30</v>
      </c>
      <c r="L3004">
        <v>132</v>
      </c>
      <c r="M3004">
        <f>IF(A3004&lt;&gt;A3005,1,0)</f>
        <v>0</v>
      </c>
    </row>
    <row r="3005" spans="1:13" x14ac:dyDescent="0.25">
      <c r="A3005" t="s">
        <v>2</v>
      </c>
      <c r="B3005" t="s">
        <v>1</v>
      </c>
      <c r="C3005">
        <v>93.26</v>
      </c>
      <c r="D3005">
        <v>89</v>
      </c>
      <c r="E3005">
        <v>6</v>
      </c>
      <c r="F3005">
        <v>0</v>
      </c>
      <c r="G3005">
        <v>416</v>
      </c>
      <c r="H3005">
        <v>504</v>
      </c>
      <c r="I3005">
        <v>8134356</v>
      </c>
      <c r="J3005">
        <v>8134268</v>
      </c>
      <c r="K3005" s="1">
        <v>9.9999999999999994E-30</v>
      </c>
      <c r="L3005">
        <v>132</v>
      </c>
      <c r="M3005">
        <f>IF(A3005&lt;&gt;A3006,1,0)</f>
        <v>0</v>
      </c>
    </row>
    <row r="3006" spans="1:13" x14ac:dyDescent="0.25">
      <c r="A3006" t="s">
        <v>2</v>
      </c>
      <c r="B3006" t="s">
        <v>1</v>
      </c>
      <c r="C3006">
        <v>93.26</v>
      </c>
      <c r="D3006">
        <v>89</v>
      </c>
      <c r="E3006">
        <v>6</v>
      </c>
      <c r="F3006">
        <v>0</v>
      </c>
      <c r="G3006">
        <v>416</v>
      </c>
      <c r="H3006">
        <v>504</v>
      </c>
      <c r="I3006">
        <v>8791563</v>
      </c>
      <c r="J3006">
        <v>8791475</v>
      </c>
      <c r="K3006" s="1">
        <v>9.9999999999999994E-30</v>
      </c>
      <c r="L3006">
        <v>132</v>
      </c>
      <c r="M3006">
        <f>IF(A3006&lt;&gt;A3007,1,0)</f>
        <v>0</v>
      </c>
    </row>
    <row r="3007" spans="1:13" x14ac:dyDescent="0.25">
      <c r="A3007" t="s">
        <v>2</v>
      </c>
      <c r="B3007" t="s">
        <v>1</v>
      </c>
      <c r="C3007">
        <v>91.58</v>
      </c>
      <c r="D3007">
        <v>95</v>
      </c>
      <c r="E3007">
        <v>8</v>
      </c>
      <c r="F3007">
        <v>0</v>
      </c>
      <c r="G3007">
        <v>410</v>
      </c>
      <c r="H3007">
        <v>504</v>
      </c>
      <c r="I3007">
        <v>10794949</v>
      </c>
      <c r="J3007">
        <v>10795043</v>
      </c>
      <c r="K3007" s="1">
        <v>9.9999999999999994E-30</v>
      </c>
      <c r="L3007">
        <v>132</v>
      </c>
      <c r="M3007">
        <f>IF(A3007&lt;&gt;A3008,1,0)</f>
        <v>0</v>
      </c>
    </row>
    <row r="3008" spans="1:13" x14ac:dyDescent="0.25">
      <c r="A3008" t="s">
        <v>2</v>
      </c>
      <c r="B3008" t="s">
        <v>1</v>
      </c>
      <c r="C3008">
        <v>93.26</v>
      </c>
      <c r="D3008">
        <v>89</v>
      </c>
      <c r="E3008">
        <v>6</v>
      </c>
      <c r="F3008">
        <v>0</v>
      </c>
      <c r="G3008">
        <v>416</v>
      </c>
      <c r="H3008">
        <v>504</v>
      </c>
      <c r="I3008">
        <v>10853334</v>
      </c>
      <c r="J3008">
        <v>10853246</v>
      </c>
      <c r="K3008" s="1">
        <v>9.9999999999999994E-30</v>
      </c>
      <c r="L3008">
        <v>132</v>
      </c>
      <c r="M3008">
        <f>IF(A3008&lt;&gt;A3009,1,0)</f>
        <v>0</v>
      </c>
    </row>
    <row r="3009" spans="1:13" x14ac:dyDescent="0.25">
      <c r="A3009" t="s">
        <v>2</v>
      </c>
      <c r="B3009" t="s">
        <v>1</v>
      </c>
      <c r="C3009">
        <v>93.26</v>
      </c>
      <c r="D3009">
        <v>89</v>
      </c>
      <c r="E3009">
        <v>6</v>
      </c>
      <c r="F3009">
        <v>0</v>
      </c>
      <c r="G3009">
        <v>415</v>
      </c>
      <c r="H3009">
        <v>503</v>
      </c>
      <c r="I3009">
        <v>10914355</v>
      </c>
      <c r="J3009">
        <v>10914267</v>
      </c>
      <c r="K3009" s="1">
        <v>9.9999999999999994E-30</v>
      </c>
      <c r="L3009">
        <v>132</v>
      </c>
      <c r="M3009">
        <f>IF(A3009&lt;&gt;A3010,1,0)</f>
        <v>0</v>
      </c>
    </row>
    <row r="3010" spans="1:13" x14ac:dyDescent="0.25">
      <c r="A3010" t="s">
        <v>2</v>
      </c>
      <c r="B3010" t="s">
        <v>1</v>
      </c>
      <c r="C3010">
        <v>90.1</v>
      </c>
      <c r="D3010">
        <v>101</v>
      </c>
      <c r="E3010">
        <v>10</v>
      </c>
      <c r="F3010">
        <v>0</v>
      </c>
      <c r="G3010">
        <v>404</v>
      </c>
      <c r="H3010">
        <v>504</v>
      </c>
      <c r="I3010">
        <v>10989603</v>
      </c>
      <c r="J3010">
        <v>10989703</v>
      </c>
      <c r="K3010" s="1">
        <v>9.9999999999999994E-30</v>
      </c>
      <c r="L3010">
        <v>132</v>
      </c>
      <c r="M3010">
        <f>IF(A3010&lt;&gt;A3011,1,0)</f>
        <v>0</v>
      </c>
    </row>
    <row r="3011" spans="1:13" x14ac:dyDescent="0.25">
      <c r="A3011" t="s">
        <v>2</v>
      </c>
      <c r="B3011" t="s">
        <v>1</v>
      </c>
      <c r="C3011">
        <v>93.26</v>
      </c>
      <c r="D3011">
        <v>89</v>
      </c>
      <c r="E3011">
        <v>6</v>
      </c>
      <c r="F3011">
        <v>0</v>
      </c>
      <c r="G3011">
        <v>416</v>
      </c>
      <c r="H3011">
        <v>504</v>
      </c>
      <c r="I3011">
        <v>11147626</v>
      </c>
      <c r="J3011">
        <v>11147538</v>
      </c>
      <c r="K3011" s="1">
        <v>9.9999999999999994E-30</v>
      </c>
      <c r="L3011">
        <v>132</v>
      </c>
      <c r="M3011">
        <f>IF(A3011&lt;&gt;A3012,1,0)</f>
        <v>0</v>
      </c>
    </row>
    <row r="3012" spans="1:13" x14ac:dyDescent="0.25">
      <c r="A3012" t="s">
        <v>2</v>
      </c>
      <c r="B3012" t="s">
        <v>1</v>
      </c>
      <c r="C3012">
        <v>93.26</v>
      </c>
      <c r="D3012">
        <v>89</v>
      </c>
      <c r="E3012">
        <v>6</v>
      </c>
      <c r="F3012">
        <v>0</v>
      </c>
      <c r="G3012">
        <v>416</v>
      </c>
      <c r="H3012">
        <v>504</v>
      </c>
      <c r="I3012">
        <v>12931012</v>
      </c>
      <c r="J3012">
        <v>12931100</v>
      </c>
      <c r="K3012" s="1">
        <v>9.9999999999999994E-30</v>
      </c>
      <c r="L3012">
        <v>132</v>
      </c>
      <c r="M3012">
        <f>IF(A3012&lt;&gt;A3013,1,0)</f>
        <v>0</v>
      </c>
    </row>
    <row r="3013" spans="1:13" x14ac:dyDescent="0.25">
      <c r="A3013" t="s">
        <v>2</v>
      </c>
      <c r="B3013" t="s">
        <v>1</v>
      </c>
      <c r="C3013">
        <v>93.26</v>
      </c>
      <c r="D3013">
        <v>89</v>
      </c>
      <c r="E3013">
        <v>6</v>
      </c>
      <c r="F3013">
        <v>0</v>
      </c>
      <c r="G3013">
        <v>416</v>
      </c>
      <c r="H3013">
        <v>504</v>
      </c>
      <c r="I3013">
        <v>13284479</v>
      </c>
      <c r="J3013">
        <v>13284567</v>
      </c>
      <c r="K3013" s="1">
        <v>9.9999999999999994E-30</v>
      </c>
      <c r="L3013">
        <v>132</v>
      </c>
      <c r="M3013">
        <f>IF(A3013&lt;&gt;A3014,1,0)</f>
        <v>0</v>
      </c>
    </row>
    <row r="3014" spans="1:13" x14ac:dyDescent="0.25">
      <c r="A3014" t="s">
        <v>2</v>
      </c>
      <c r="B3014" t="s">
        <v>1</v>
      </c>
      <c r="C3014">
        <v>90.2</v>
      </c>
      <c r="D3014">
        <v>102</v>
      </c>
      <c r="E3014">
        <v>8</v>
      </c>
      <c r="F3014">
        <v>2</v>
      </c>
      <c r="G3014">
        <v>403</v>
      </c>
      <c r="H3014">
        <v>504</v>
      </c>
      <c r="I3014">
        <v>13720508</v>
      </c>
      <c r="J3014">
        <v>13720607</v>
      </c>
      <c r="K3014" s="1">
        <v>9.9999999999999994E-30</v>
      </c>
      <c r="L3014">
        <v>132</v>
      </c>
      <c r="M3014">
        <f>IF(A3014&lt;&gt;A3015,1,0)</f>
        <v>0</v>
      </c>
    </row>
    <row r="3015" spans="1:13" x14ac:dyDescent="0.25">
      <c r="A3015" t="s">
        <v>2</v>
      </c>
      <c r="B3015" t="s">
        <v>1</v>
      </c>
      <c r="C3015">
        <v>90.1</v>
      </c>
      <c r="D3015">
        <v>101</v>
      </c>
      <c r="E3015">
        <v>10</v>
      </c>
      <c r="F3015">
        <v>0</v>
      </c>
      <c r="G3015">
        <v>404</v>
      </c>
      <c r="H3015">
        <v>504</v>
      </c>
      <c r="I3015">
        <v>13857748</v>
      </c>
      <c r="J3015">
        <v>13857648</v>
      </c>
      <c r="K3015" s="1">
        <v>9.9999999999999994E-30</v>
      </c>
      <c r="L3015">
        <v>132</v>
      </c>
      <c r="M3015">
        <f>IF(A3015&lt;&gt;A3016,1,0)</f>
        <v>0</v>
      </c>
    </row>
    <row r="3016" spans="1:13" x14ac:dyDescent="0.25">
      <c r="A3016" t="s">
        <v>2</v>
      </c>
      <c r="B3016" t="s">
        <v>1</v>
      </c>
      <c r="C3016">
        <v>88.89</v>
      </c>
      <c r="D3016">
        <v>108</v>
      </c>
      <c r="E3016">
        <v>10</v>
      </c>
      <c r="F3016">
        <v>2</v>
      </c>
      <c r="G3016">
        <v>392</v>
      </c>
      <c r="H3016">
        <v>498</v>
      </c>
      <c r="I3016">
        <v>15761046</v>
      </c>
      <c r="J3016">
        <v>15760940</v>
      </c>
      <c r="K3016" s="1">
        <v>9.9999999999999994E-30</v>
      </c>
      <c r="L3016">
        <v>132</v>
      </c>
      <c r="M3016">
        <f>IF(A3016&lt;&gt;A3017,1,0)</f>
        <v>0</v>
      </c>
    </row>
    <row r="3017" spans="1:13" x14ac:dyDescent="0.25">
      <c r="A3017" t="s">
        <v>2</v>
      </c>
      <c r="B3017" t="s">
        <v>1</v>
      </c>
      <c r="C3017">
        <v>93.26</v>
      </c>
      <c r="D3017">
        <v>89</v>
      </c>
      <c r="E3017">
        <v>6</v>
      </c>
      <c r="F3017">
        <v>0</v>
      </c>
      <c r="G3017">
        <v>416</v>
      </c>
      <c r="H3017">
        <v>504</v>
      </c>
      <c r="I3017">
        <v>15911290</v>
      </c>
      <c r="J3017">
        <v>15911202</v>
      </c>
      <c r="K3017" s="1">
        <v>9.9999999999999994E-30</v>
      </c>
      <c r="L3017">
        <v>132</v>
      </c>
      <c r="M3017">
        <f>IF(A3017&lt;&gt;A3018,1,0)</f>
        <v>0</v>
      </c>
    </row>
    <row r="3018" spans="1:13" x14ac:dyDescent="0.25">
      <c r="A3018" t="s">
        <v>2</v>
      </c>
      <c r="B3018" t="s">
        <v>1</v>
      </c>
      <c r="C3018">
        <v>93.26</v>
      </c>
      <c r="D3018">
        <v>89</v>
      </c>
      <c r="E3018">
        <v>6</v>
      </c>
      <c r="F3018">
        <v>0</v>
      </c>
      <c r="G3018">
        <v>416</v>
      </c>
      <c r="H3018">
        <v>504</v>
      </c>
      <c r="I3018">
        <v>17114785</v>
      </c>
      <c r="J3018">
        <v>17114697</v>
      </c>
      <c r="K3018" s="1">
        <v>9.9999999999999994E-30</v>
      </c>
      <c r="L3018">
        <v>132</v>
      </c>
      <c r="M3018">
        <f>IF(A3018&lt;&gt;A3019,1,0)</f>
        <v>0</v>
      </c>
    </row>
    <row r="3019" spans="1:13" x14ac:dyDescent="0.25">
      <c r="A3019" t="s">
        <v>2</v>
      </c>
      <c r="B3019" t="s">
        <v>1</v>
      </c>
      <c r="C3019">
        <v>93.26</v>
      </c>
      <c r="D3019">
        <v>89</v>
      </c>
      <c r="E3019">
        <v>6</v>
      </c>
      <c r="F3019">
        <v>0</v>
      </c>
      <c r="G3019">
        <v>416</v>
      </c>
      <c r="H3019">
        <v>504</v>
      </c>
      <c r="I3019">
        <v>17307352</v>
      </c>
      <c r="J3019">
        <v>17307264</v>
      </c>
      <c r="K3019" s="1">
        <v>9.9999999999999994E-30</v>
      </c>
      <c r="L3019">
        <v>132</v>
      </c>
      <c r="M3019">
        <f>IF(A3019&lt;&gt;A3020,1,0)</f>
        <v>0</v>
      </c>
    </row>
    <row r="3020" spans="1:13" x14ac:dyDescent="0.25">
      <c r="A3020" t="s">
        <v>2</v>
      </c>
      <c r="B3020" t="s">
        <v>1</v>
      </c>
      <c r="C3020">
        <v>94.19</v>
      </c>
      <c r="D3020">
        <v>86</v>
      </c>
      <c r="E3020">
        <v>5</v>
      </c>
      <c r="F3020">
        <v>0</v>
      </c>
      <c r="G3020">
        <v>416</v>
      </c>
      <c r="H3020">
        <v>501</v>
      </c>
      <c r="I3020">
        <v>17311072</v>
      </c>
      <c r="J3020">
        <v>17310987</v>
      </c>
      <c r="K3020" s="1">
        <v>9.9999999999999994E-30</v>
      </c>
      <c r="L3020">
        <v>132</v>
      </c>
      <c r="M3020">
        <f>IF(A3020&lt;&gt;A3021,1,0)</f>
        <v>0</v>
      </c>
    </row>
    <row r="3021" spans="1:13" x14ac:dyDescent="0.25">
      <c r="A3021" t="s">
        <v>2</v>
      </c>
      <c r="B3021" t="s">
        <v>1</v>
      </c>
      <c r="C3021">
        <v>93.26</v>
      </c>
      <c r="D3021">
        <v>89</v>
      </c>
      <c r="E3021">
        <v>6</v>
      </c>
      <c r="F3021">
        <v>0</v>
      </c>
      <c r="G3021">
        <v>416</v>
      </c>
      <c r="H3021">
        <v>504</v>
      </c>
      <c r="I3021">
        <v>17761902</v>
      </c>
      <c r="J3021">
        <v>17761814</v>
      </c>
      <c r="K3021" s="1">
        <v>9.9999999999999994E-30</v>
      </c>
      <c r="L3021">
        <v>132</v>
      </c>
      <c r="M3021">
        <f>IF(A3021&lt;&gt;A3022,1,0)</f>
        <v>0</v>
      </c>
    </row>
    <row r="3022" spans="1:13" x14ac:dyDescent="0.25">
      <c r="A3022" t="s">
        <v>2</v>
      </c>
      <c r="B3022" t="s">
        <v>1</v>
      </c>
      <c r="C3022">
        <v>90.1</v>
      </c>
      <c r="D3022">
        <v>101</v>
      </c>
      <c r="E3022">
        <v>10</v>
      </c>
      <c r="F3022">
        <v>0</v>
      </c>
      <c r="G3022">
        <v>404</v>
      </c>
      <c r="H3022">
        <v>504</v>
      </c>
      <c r="I3022">
        <v>20399415</v>
      </c>
      <c r="J3022">
        <v>20399315</v>
      </c>
      <c r="K3022" s="1">
        <v>9.9999999999999994E-30</v>
      </c>
      <c r="L3022">
        <v>132</v>
      </c>
      <c r="M3022">
        <f>IF(A3022&lt;&gt;A3023,1,0)</f>
        <v>0</v>
      </c>
    </row>
    <row r="3023" spans="1:13" x14ac:dyDescent="0.25">
      <c r="A3023" t="s">
        <v>2</v>
      </c>
      <c r="B3023" t="s">
        <v>1</v>
      </c>
      <c r="C3023">
        <v>92.39</v>
      </c>
      <c r="D3023">
        <v>92</v>
      </c>
      <c r="E3023">
        <v>7</v>
      </c>
      <c r="F3023">
        <v>0</v>
      </c>
      <c r="G3023">
        <v>413</v>
      </c>
      <c r="H3023">
        <v>504</v>
      </c>
      <c r="I3023">
        <v>21674312</v>
      </c>
      <c r="J3023">
        <v>21674221</v>
      </c>
      <c r="K3023" s="1">
        <v>9.9999999999999994E-30</v>
      </c>
      <c r="L3023">
        <v>132</v>
      </c>
      <c r="M3023">
        <f>IF(A3023&lt;&gt;A3024,1,0)</f>
        <v>0</v>
      </c>
    </row>
    <row r="3024" spans="1:13" x14ac:dyDescent="0.25">
      <c r="A3024" t="s">
        <v>2</v>
      </c>
      <c r="B3024" t="s">
        <v>1</v>
      </c>
      <c r="C3024">
        <v>91.67</v>
      </c>
      <c r="D3024">
        <v>96</v>
      </c>
      <c r="E3024">
        <v>7</v>
      </c>
      <c r="F3024">
        <v>1</v>
      </c>
      <c r="G3024">
        <v>410</v>
      </c>
      <c r="H3024">
        <v>504</v>
      </c>
      <c r="I3024">
        <v>21784613</v>
      </c>
      <c r="J3024">
        <v>21784518</v>
      </c>
      <c r="K3024" s="1">
        <v>9.9999999999999994E-30</v>
      </c>
      <c r="L3024">
        <v>132</v>
      </c>
      <c r="M3024">
        <f>IF(A3024&lt;&gt;A3025,1,0)</f>
        <v>0</v>
      </c>
    </row>
    <row r="3025" spans="1:13" x14ac:dyDescent="0.25">
      <c r="A3025" t="s">
        <v>2</v>
      </c>
      <c r="B3025" t="s">
        <v>1</v>
      </c>
      <c r="C3025">
        <v>90.91</v>
      </c>
      <c r="D3025">
        <v>99</v>
      </c>
      <c r="E3025">
        <v>7</v>
      </c>
      <c r="F3025">
        <v>1</v>
      </c>
      <c r="G3025">
        <v>405</v>
      </c>
      <c r="H3025">
        <v>501</v>
      </c>
      <c r="I3025">
        <v>21789352</v>
      </c>
      <c r="J3025">
        <v>21789450</v>
      </c>
      <c r="K3025" s="1">
        <v>9.9999999999999994E-30</v>
      </c>
      <c r="L3025">
        <v>132</v>
      </c>
      <c r="M3025">
        <f>IF(A3025&lt;&gt;A3026,1,0)</f>
        <v>0</v>
      </c>
    </row>
    <row r="3026" spans="1:13" x14ac:dyDescent="0.25">
      <c r="A3026" t="s">
        <v>2</v>
      </c>
      <c r="B3026" t="s">
        <v>1</v>
      </c>
      <c r="C3026">
        <v>92.39</v>
      </c>
      <c r="D3026">
        <v>92</v>
      </c>
      <c r="E3026">
        <v>7</v>
      </c>
      <c r="F3026">
        <v>0</v>
      </c>
      <c r="G3026">
        <v>410</v>
      </c>
      <c r="H3026">
        <v>501</v>
      </c>
      <c r="I3026">
        <v>24447457</v>
      </c>
      <c r="J3026">
        <v>24447548</v>
      </c>
      <c r="K3026" s="1">
        <v>9.9999999999999994E-30</v>
      </c>
      <c r="L3026">
        <v>132</v>
      </c>
      <c r="M3026">
        <f>IF(A3026&lt;&gt;A3027,1,0)</f>
        <v>0</v>
      </c>
    </row>
    <row r="3027" spans="1:13" x14ac:dyDescent="0.25">
      <c r="A3027" t="s">
        <v>2</v>
      </c>
      <c r="B3027" t="s">
        <v>1</v>
      </c>
      <c r="C3027">
        <v>91.67</v>
      </c>
      <c r="D3027">
        <v>96</v>
      </c>
      <c r="E3027">
        <v>6</v>
      </c>
      <c r="F3027">
        <v>1</v>
      </c>
      <c r="G3027">
        <v>409</v>
      </c>
      <c r="H3027">
        <v>504</v>
      </c>
      <c r="I3027">
        <v>24895572</v>
      </c>
      <c r="J3027">
        <v>24895479</v>
      </c>
      <c r="K3027" s="1">
        <v>9.9999999999999994E-30</v>
      </c>
      <c r="L3027">
        <v>132</v>
      </c>
      <c r="M3027">
        <f>IF(A3027&lt;&gt;A3028,1,0)</f>
        <v>0</v>
      </c>
    </row>
    <row r="3028" spans="1:13" x14ac:dyDescent="0.25">
      <c r="A3028" t="s">
        <v>2</v>
      </c>
      <c r="B3028" t="s">
        <v>1</v>
      </c>
      <c r="C3028">
        <v>91.58</v>
      </c>
      <c r="D3028">
        <v>95</v>
      </c>
      <c r="E3028">
        <v>8</v>
      </c>
      <c r="F3028">
        <v>0</v>
      </c>
      <c r="G3028">
        <v>410</v>
      </c>
      <c r="H3028">
        <v>504</v>
      </c>
      <c r="I3028">
        <v>25142118</v>
      </c>
      <c r="J3028">
        <v>25142212</v>
      </c>
      <c r="K3028" s="1">
        <v>9.9999999999999994E-30</v>
      </c>
      <c r="L3028">
        <v>132</v>
      </c>
      <c r="M3028">
        <f>IF(A3028&lt;&gt;A3029,1,0)</f>
        <v>0</v>
      </c>
    </row>
    <row r="3029" spans="1:13" x14ac:dyDescent="0.25">
      <c r="A3029" t="s">
        <v>2</v>
      </c>
      <c r="B3029" t="s">
        <v>1</v>
      </c>
      <c r="C3029">
        <v>96.25</v>
      </c>
      <c r="D3029">
        <v>80</v>
      </c>
      <c r="E3029">
        <v>3</v>
      </c>
      <c r="F3029">
        <v>0</v>
      </c>
      <c r="G3029">
        <v>416</v>
      </c>
      <c r="H3029">
        <v>495</v>
      </c>
      <c r="I3029">
        <v>25923153</v>
      </c>
      <c r="J3029">
        <v>25923232</v>
      </c>
      <c r="K3029" s="1">
        <v>9.9999999999999994E-30</v>
      </c>
      <c r="L3029">
        <v>132</v>
      </c>
      <c r="M3029">
        <f>IF(A3029&lt;&gt;A3030,1,0)</f>
        <v>0</v>
      </c>
    </row>
    <row r="3030" spans="1:13" x14ac:dyDescent="0.25">
      <c r="A3030" t="s">
        <v>2</v>
      </c>
      <c r="B3030" t="s">
        <v>1</v>
      </c>
      <c r="C3030">
        <v>89.52</v>
      </c>
      <c r="D3030">
        <v>105</v>
      </c>
      <c r="E3030">
        <v>10</v>
      </c>
      <c r="F3030">
        <v>1</v>
      </c>
      <c r="G3030">
        <v>400</v>
      </c>
      <c r="H3030">
        <v>504</v>
      </c>
      <c r="I3030">
        <v>27772055</v>
      </c>
      <c r="J3030">
        <v>27772158</v>
      </c>
      <c r="K3030" s="1">
        <v>9.9999999999999994E-30</v>
      </c>
      <c r="L3030">
        <v>132</v>
      </c>
      <c r="M3030">
        <f>IF(A3030&lt;&gt;A3031,1,0)</f>
        <v>0</v>
      </c>
    </row>
    <row r="3031" spans="1:13" x14ac:dyDescent="0.25">
      <c r="A3031" t="s">
        <v>2</v>
      </c>
      <c r="B3031" t="s">
        <v>1</v>
      </c>
      <c r="C3031">
        <v>93.26</v>
      </c>
      <c r="D3031">
        <v>89</v>
      </c>
      <c r="E3031">
        <v>6</v>
      </c>
      <c r="F3031">
        <v>0</v>
      </c>
      <c r="G3031">
        <v>416</v>
      </c>
      <c r="H3031">
        <v>504</v>
      </c>
      <c r="I3031">
        <v>27816882</v>
      </c>
      <c r="J3031">
        <v>27816970</v>
      </c>
      <c r="K3031" s="1">
        <v>9.9999999999999994E-30</v>
      </c>
      <c r="L3031">
        <v>132</v>
      </c>
      <c r="M3031">
        <f>IF(A3031&lt;&gt;A3032,1,0)</f>
        <v>0</v>
      </c>
    </row>
    <row r="3032" spans="1:13" x14ac:dyDescent="0.25">
      <c r="A3032" t="s">
        <v>2</v>
      </c>
      <c r="B3032" t="s">
        <v>1</v>
      </c>
      <c r="C3032">
        <v>93.33</v>
      </c>
      <c r="D3032">
        <v>90</v>
      </c>
      <c r="E3032">
        <v>5</v>
      </c>
      <c r="F3032">
        <v>1</v>
      </c>
      <c r="G3032">
        <v>415</v>
      </c>
      <c r="H3032">
        <v>504</v>
      </c>
      <c r="I3032">
        <v>28039333</v>
      </c>
      <c r="J3032">
        <v>28039421</v>
      </c>
      <c r="K3032" s="1">
        <v>9.9999999999999994E-30</v>
      </c>
      <c r="L3032">
        <v>132</v>
      </c>
      <c r="M3032">
        <f>IF(A3032&lt;&gt;A3033,1,0)</f>
        <v>0</v>
      </c>
    </row>
    <row r="3033" spans="1:13" x14ac:dyDescent="0.25">
      <c r="A3033" t="s">
        <v>2</v>
      </c>
      <c r="B3033" t="s">
        <v>1</v>
      </c>
      <c r="C3033">
        <v>91.58</v>
      </c>
      <c r="D3033">
        <v>95</v>
      </c>
      <c r="E3033">
        <v>8</v>
      </c>
      <c r="F3033">
        <v>0</v>
      </c>
      <c r="G3033">
        <v>410</v>
      </c>
      <c r="H3033">
        <v>504</v>
      </c>
      <c r="I3033">
        <v>28417850</v>
      </c>
      <c r="J3033">
        <v>28417756</v>
      </c>
      <c r="K3033" s="1">
        <v>9.9999999999999994E-30</v>
      </c>
      <c r="L3033">
        <v>132</v>
      </c>
      <c r="M3033">
        <f>IF(A3033&lt;&gt;A3034,1,0)</f>
        <v>0</v>
      </c>
    </row>
    <row r="3034" spans="1:13" x14ac:dyDescent="0.25">
      <c r="A3034" t="s">
        <v>2</v>
      </c>
      <c r="B3034" t="s">
        <v>1</v>
      </c>
      <c r="C3034">
        <v>93.26</v>
      </c>
      <c r="D3034">
        <v>89</v>
      </c>
      <c r="E3034">
        <v>6</v>
      </c>
      <c r="F3034">
        <v>0</v>
      </c>
      <c r="G3034">
        <v>416</v>
      </c>
      <c r="H3034">
        <v>504</v>
      </c>
      <c r="I3034">
        <v>28902882</v>
      </c>
      <c r="J3034">
        <v>28902794</v>
      </c>
      <c r="K3034" s="1">
        <v>9.9999999999999994E-30</v>
      </c>
      <c r="L3034">
        <v>132</v>
      </c>
      <c r="M3034">
        <f>IF(A3034&lt;&gt;A3035,1,0)</f>
        <v>0</v>
      </c>
    </row>
    <row r="3035" spans="1:13" x14ac:dyDescent="0.25">
      <c r="A3035" t="s">
        <v>2</v>
      </c>
      <c r="B3035" t="s">
        <v>1</v>
      </c>
      <c r="C3035">
        <v>93.26</v>
      </c>
      <c r="D3035">
        <v>89</v>
      </c>
      <c r="E3035">
        <v>6</v>
      </c>
      <c r="F3035">
        <v>0</v>
      </c>
      <c r="G3035">
        <v>416</v>
      </c>
      <c r="H3035">
        <v>504</v>
      </c>
      <c r="I3035">
        <v>30076065</v>
      </c>
      <c r="J3035">
        <v>30076153</v>
      </c>
      <c r="K3035" s="1">
        <v>9.9999999999999994E-30</v>
      </c>
      <c r="L3035">
        <v>132</v>
      </c>
      <c r="M3035">
        <f>IF(A3035&lt;&gt;A3036,1,0)</f>
        <v>0</v>
      </c>
    </row>
    <row r="3036" spans="1:13" x14ac:dyDescent="0.25">
      <c r="A3036" t="s">
        <v>2</v>
      </c>
      <c r="B3036" t="s">
        <v>1</v>
      </c>
      <c r="C3036">
        <v>92.39</v>
      </c>
      <c r="D3036">
        <v>92</v>
      </c>
      <c r="E3036">
        <v>7</v>
      </c>
      <c r="F3036">
        <v>0</v>
      </c>
      <c r="G3036">
        <v>413</v>
      </c>
      <c r="H3036">
        <v>504</v>
      </c>
      <c r="I3036">
        <v>30636609</v>
      </c>
      <c r="J3036">
        <v>30636700</v>
      </c>
      <c r="K3036" s="1">
        <v>9.9999999999999994E-30</v>
      </c>
      <c r="L3036">
        <v>132</v>
      </c>
      <c r="M3036">
        <f>IF(A3036&lt;&gt;A3037,1,0)</f>
        <v>0</v>
      </c>
    </row>
    <row r="3037" spans="1:13" x14ac:dyDescent="0.25">
      <c r="A3037" t="s">
        <v>2</v>
      </c>
      <c r="B3037" t="s">
        <v>1</v>
      </c>
      <c r="C3037">
        <v>90.1</v>
      </c>
      <c r="D3037">
        <v>101</v>
      </c>
      <c r="E3037">
        <v>10</v>
      </c>
      <c r="F3037">
        <v>0</v>
      </c>
      <c r="G3037">
        <v>404</v>
      </c>
      <c r="H3037">
        <v>504</v>
      </c>
      <c r="I3037">
        <v>30730639</v>
      </c>
      <c r="J3037">
        <v>30730739</v>
      </c>
      <c r="K3037" s="1">
        <v>9.9999999999999994E-30</v>
      </c>
      <c r="L3037">
        <v>132</v>
      </c>
      <c r="M3037">
        <f>IF(A3037&lt;&gt;A3038,1,0)</f>
        <v>0</v>
      </c>
    </row>
    <row r="3038" spans="1:13" x14ac:dyDescent="0.25">
      <c r="A3038" t="s">
        <v>2</v>
      </c>
      <c r="B3038" t="s">
        <v>1</v>
      </c>
      <c r="C3038">
        <v>93.33</v>
      </c>
      <c r="D3038">
        <v>90</v>
      </c>
      <c r="E3038">
        <v>5</v>
      </c>
      <c r="F3038">
        <v>1</v>
      </c>
      <c r="G3038">
        <v>415</v>
      </c>
      <c r="H3038">
        <v>504</v>
      </c>
      <c r="I3038">
        <v>31028914</v>
      </c>
      <c r="J3038">
        <v>31028826</v>
      </c>
      <c r="K3038" s="1">
        <v>9.9999999999999994E-30</v>
      </c>
      <c r="L3038">
        <v>132</v>
      </c>
      <c r="M3038">
        <f>IF(A3038&lt;&gt;A3039,1,0)</f>
        <v>0</v>
      </c>
    </row>
    <row r="3039" spans="1:13" x14ac:dyDescent="0.25">
      <c r="A3039" t="s">
        <v>2</v>
      </c>
      <c r="B3039" t="s">
        <v>1</v>
      </c>
      <c r="C3039">
        <v>91.58</v>
      </c>
      <c r="D3039">
        <v>95</v>
      </c>
      <c r="E3039">
        <v>8</v>
      </c>
      <c r="F3039">
        <v>0</v>
      </c>
      <c r="G3039">
        <v>410</v>
      </c>
      <c r="H3039">
        <v>504</v>
      </c>
      <c r="I3039">
        <v>31565839</v>
      </c>
      <c r="J3039">
        <v>31565745</v>
      </c>
      <c r="K3039" s="1">
        <v>9.9999999999999994E-30</v>
      </c>
      <c r="L3039">
        <v>132</v>
      </c>
      <c r="M3039">
        <f>IF(A3039&lt;&gt;A3040,1,0)</f>
        <v>0</v>
      </c>
    </row>
    <row r="3040" spans="1:13" x14ac:dyDescent="0.25">
      <c r="A3040" t="s">
        <v>2</v>
      </c>
      <c r="B3040" t="s">
        <v>1</v>
      </c>
      <c r="C3040">
        <v>92.39</v>
      </c>
      <c r="D3040">
        <v>92</v>
      </c>
      <c r="E3040">
        <v>7</v>
      </c>
      <c r="F3040">
        <v>0</v>
      </c>
      <c r="G3040">
        <v>413</v>
      </c>
      <c r="H3040">
        <v>504</v>
      </c>
      <c r="I3040">
        <v>33274791</v>
      </c>
      <c r="J3040">
        <v>33274882</v>
      </c>
      <c r="K3040" s="1">
        <v>9.9999999999999994E-30</v>
      </c>
      <c r="L3040">
        <v>132</v>
      </c>
      <c r="M3040">
        <f>IF(A3040&lt;&gt;A3041,1,0)</f>
        <v>0</v>
      </c>
    </row>
    <row r="3041" spans="1:13" x14ac:dyDescent="0.25">
      <c r="A3041" t="s">
        <v>2</v>
      </c>
      <c r="B3041" t="s">
        <v>1</v>
      </c>
      <c r="C3041">
        <v>93.26</v>
      </c>
      <c r="D3041">
        <v>89</v>
      </c>
      <c r="E3041">
        <v>6</v>
      </c>
      <c r="F3041">
        <v>0</v>
      </c>
      <c r="G3041">
        <v>416</v>
      </c>
      <c r="H3041">
        <v>504</v>
      </c>
      <c r="I3041">
        <v>34197471</v>
      </c>
      <c r="J3041">
        <v>34197559</v>
      </c>
      <c r="K3041" s="1">
        <v>9.9999999999999994E-30</v>
      </c>
      <c r="L3041">
        <v>132</v>
      </c>
      <c r="M3041">
        <f>IF(A3041&lt;&gt;A3042,1,0)</f>
        <v>0</v>
      </c>
    </row>
    <row r="3042" spans="1:13" x14ac:dyDescent="0.25">
      <c r="A3042" t="s">
        <v>2</v>
      </c>
      <c r="B3042" t="s">
        <v>1</v>
      </c>
      <c r="C3042">
        <v>93.26</v>
      </c>
      <c r="D3042">
        <v>89</v>
      </c>
      <c r="E3042">
        <v>6</v>
      </c>
      <c r="F3042">
        <v>0</v>
      </c>
      <c r="G3042">
        <v>416</v>
      </c>
      <c r="H3042">
        <v>504</v>
      </c>
      <c r="I3042">
        <v>34338610</v>
      </c>
      <c r="J3042">
        <v>34338698</v>
      </c>
      <c r="K3042" s="1">
        <v>9.9999999999999994E-30</v>
      </c>
      <c r="L3042">
        <v>132</v>
      </c>
      <c r="M3042">
        <f>IF(A3042&lt;&gt;A3043,1,0)</f>
        <v>0</v>
      </c>
    </row>
    <row r="3043" spans="1:13" x14ac:dyDescent="0.25">
      <c r="A3043" t="s">
        <v>2</v>
      </c>
      <c r="B3043" t="s">
        <v>1</v>
      </c>
      <c r="C3043">
        <v>94.19</v>
      </c>
      <c r="D3043">
        <v>86</v>
      </c>
      <c r="E3043">
        <v>5</v>
      </c>
      <c r="F3043">
        <v>0</v>
      </c>
      <c r="G3043">
        <v>419</v>
      </c>
      <c r="H3043">
        <v>504</v>
      </c>
      <c r="I3043">
        <v>35269789</v>
      </c>
      <c r="J3043">
        <v>35269704</v>
      </c>
      <c r="K3043" s="1">
        <v>9.9999999999999994E-30</v>
      </c>
      <c r="L3043">
        <v>132</v>
      </c>
      <c r="M3043">
        <f>IF(A3043&lt;&gt;A3044,1,0)</f>
        <v>0</v>
      </c>
    </row>
    <row r="3044" spans="1:13" x14ac:dyDescent="0.25">
      <c r="A3044" t="s">
        <v>2</v>
      </c>
      <c r="B3044" t="s">
        <v>1</v>
      </c>
      <c r="C3044">
        <v>90.1</v>
      </c>
      <c r="D3044">
        <v>101</v>
      </c>
      <c r="E3044">
        <v>10</v>
      </c>
      <c r="F3044">
        <v>0</v>
      </c>
      <c r="G3044">
        <v>404</v>
      </c>
      <c r="H3044">
        <v>504</v>
      </c>
      <c r="I3044">
        <v>35670744</v>
      </c>
      <c r="J3044">
        <v>35670844</v>
      </c>
      <c r="K3044" s="1">
        <v>9.9999999999999994E-30</v>
      </c>
      <c r="L3044">
        <v>132</v>
      </c>
      <c r="M3044">
        <f>IF(A3044&lt;&gt;A3045,1,0)</f>
        <v>0</v>
      </c>
    </row>
    <row r="3045" spans="1:13" x14ac:dyDescent="0.25">
      <c r="A3045" t="s">
        <v>2</v>
      </c>
      <c r="B3045" t="s">
        <v>1</v>
      </c>
      <c r="C3045">
        <v>93.26</v>
      </c>
      <c r="D3045">
        <v>89</v>
      </c>
      <c r="E3045">
        <v>6</v>
      </c>
      <c r="F3045">
        <v>0</v>
      </c>
      <c r="G3045">
        <v>416</v>
      </c>
      <c r="H3045">
        <v>504</v>
      </c>
      <c r="I3045">
        <v>35681958</v>
      </c>
      <c r="J3045">
        <v>35682046</v>
      </c>
      <c r="K3045" s="1">
        <v>9.9999999999999994E-30</v>
      </c>
      <c r="L3045">
        <v>132</v>
      </c>
      <c r="M3045">
        <f>IF(A3045&lt;&gt;A3046,1,0)</f>
        <v>0</v>
      </c>
    </row>
    <row r="3046" spans="1:13" x14ac:dyDescent="0.25">
      <c r="A3046" t="s">
        <v>2</v>
      </c>
      <c r="B3046" t="s">
        <v>1</v>
      </c>
      <c r="C3046">
        <v>90.1</v>
      </c>
      <c r="D3046">
        <v>101</v>
      </c>
      <c r="E3046">
        <v>10</v>
      </c>
      <c r="F3046">
        <v>0</v>
      </c>
      <c r="G3046">
        <v>404</v>
      </c>
      <c r="H3046">
        <v>504</v>
      </c>
      <c r="I3046">
        <v>36142869</v>
      </c>
      <c r="J3046">
        <v>36142969</v>
      </c>
      <c r="K3046" s="1">
        <v>9.9999999999999994E-30</v>
      </c>
      <c r="L3046">
        <v>132</v>
      </c>
      <c r="M3046">
        <f>IF(A3046&lt;&gt;A3047,1,0)</f>
        <v>0</v>
      </c>
    </row>
    <row r="3047" spans="1:13" x14ac:dyDescent="0.25">
      <c r="A3047" t="s">
        <v>2</v>
      </c>
      <c r="B3047" t="s">
        <v>1</v>
      </c>
      <c r="C3047">
        <v>93.26</v>
      </c>
      <c r="D3047">
        <v>89</v>
      </c>
      <c r="E3047">
        <v>6</v>
      </c>
      <c r="F3047">
        <v>0</v>
      </c>
      <c r="G3047">
        <v>416</v>
      </c>
      <c r="H3047">
        <v>504</v>
      </c>
      <c r="I3047">
        <v>37961391</v>
      </c>
      <c r="J3047">
        <v>37961303</v>
      </c>
      <c r="K3047" s="1">
        <v>9.9999999999999994E-30</v>
      </c>
      <c r="L3047">
        <v>132</v>
      </c>
      <c r="M3047">
        <f>IF(A3047&lt;&gt;A3048,1,0)</f>
        <v>0</v>
      </c>
    </row>
    <row r="3048" spans="1:13" x14ac:dyDescent="0.25">
      <c r="A3048" t="s">
        <v>2</v>
      </c>
      <c r="B3048" t="s">
        <v>1</v>
      </c>
      <c r="C3048">
        <v>91.58</v>
      </c>
      <c r="D3048">
        <v>95</v>
      </c>
      <c r="E3048">
        <v>8</v>
      </c>
      <c r="F3048">
        <v>0</v>
      </c>
      <c r="G3048">
        <v>410</v>
      </c>
      <c r="H3048">
        <v>504</v>
      </c>
      <c r="I3048">
        <v>38852364</v>
      </c>
      <c r="J3048">
        <v>38852270</v>
      </c>
      <c r="K3048" s="1">
        <v>9.9999999999999994E-30</v>
      </c>
      <c r="L3048">
        <v>132</v>
      </c>
      <c r="M3048">
        <f>IF(A3048&lt;&gt;A3049,1,0)</f>
        <v>0</v>
      </c>
    </row>
    <row r="3049" spans="1:13" x14ac:dyDescent="0.25">
      <c r="A3049" t="s">
        <v>2</v>
      </c>
      <c r="B3049" t="s">
        <v>1</v>
      </c>
      <c r="C3049">
        <v>92.39</v>
      </c>
      <c r="D3049">
        <v>92</v>
      </c>
      <c r="E3049">
        <v>7</v>
      </c>
      <c r="F3049">
        <v>0</v>
      </c>
      <c r="G3049">
        <v>412</v>
      </c>
      <c r="H3049">
        <v>503</v>
      </c>
      <c r="I3049">
        <v>38931434</v>
      </c>
      <c r="J3049">
        <v>38931343</v>
      </c>
      <c r="K3049" s="1">
        <v>9.9999999999999994E-30</v>
      </c>
      <c r="L3049">
        <v>132</v>
      </c>
      <c r="M3049">
        <f>IF(A3049&lt;&gt;A3050,1,0)</f>
        <v>0</v>
      </c>
    </row>
    <row r="3050" spans="1:13" x14ac:dyDescent="0.25">
      <c r="A3050" t="s">
        <v>2</v>
      </c>
      <c r="B3050" t="s">
        <v>1</v>
      </c>
      <c r="C3050">
        <v>90.1</v>
      </c>
      <c r="D3050">
        <v>101</v>
      </c>
      <c r="E3050">
        <v>10</v>
      </c>
      <c r="F3050">
        <v>0</v>
      </c>
      <c r="G3050">
        <v>404</v>
      </c>
      <c r="H3050">
        <v>504</v>
      </c>
      <c r="I3050">
        <v>39179457</v>
      </c>
      <c r="J3050">
        <v>39179557</v>
      </c>
      <c r="K3050" s="1">
        <v>9.9999999999999994E-30</v>
      </c>
      <c r="L3050">
        <v>132</v>
      </c>
      <c r="M3050">
        <f>IF(A3050&lt;&gt;A3051,1,0)</f>
        <v>0</v>
      </c>
    </row>
    <row r="3051" spans="1:13" x14ac:dyDescent="0.25">
      <c r="A3051" t="s">
        <v>2</v>
      </c>
      <c r="B3051" t="s">
        <v>1</v>
      </c>
      <c r="C3051">
        <v>94.19</v>
      </c>
      <c r="D3051">
        <v>86</v>
      </c>
      <c r="E3051">
        <v>5</v>
      </c>
      <c r="F3051">
        <v>0</v>
      </c>
      <c r="G3051">
        <v>416</v>
      </c>
      <c r="H3051">
        <v>501</v>
      </c>
      <c r="I3051">
        <v>39314713</v>
      </c>
      <c r="J3051">
        <v>39314628</v>
      </c>
      <c r="K3051" s="1">
        <v>9.9999999999999994E-30</v>
      </c>
      <c r="L3051">
        <v>132</v>
      </c>
      <c r="M3051">
        <f>IF(A3051&lt;&gt;A3052,1,0)</f>
        <v>0</v>
      </c>
    </row>
    <row r="3052" spans="1:13" x14ac:dyDescent="0.25">
      <c r="A3052" t="s">
        <v>2</v>
      </c>
      <c r="B3052" t="s">
        <v>1</v>
      </c>
      <c r="C3052">
        <v>93.26</v>
      </c>
      <c r="D3052">
        <v>89</v>
      </c>
      <c r="E3052">
        <v>6</v>
      </c>
      <c r="F3052">
        <v>0</v>
      </c>
      <c r="G3052">
        <v>416</v>
      </c>
      <c r="H3052">
        <v>504</v>
      </c>
      <c r="I3052">
        <v>41709113</v>
      </c>
      <c r="J3052">
        <v>41709201</v>
      </c>
      <c r="K3052" s="1">
        <v>9.9999999999999994E-30</v>
      </c>
      <c r="L3052">
        <v>132</v>
      </c>
      <c r="M3052">
        <f>IF(A3052&lt;&gt;A3053,1,0)</f>
        <v>0</v>
      </c>
    </row>
    <row r="3053" spans="1:13" x14ac:dyDescent="0.25">
      <c r="A3053" t="s">
        <v>2</v>
      </c>
      <c r="B3053" t="s">
        <v>1</v>
      </c>
      <c r="C3053">
        <v>91.58</v>
      </c>
      <c r="D3053">
        <v>95</v>
      </c>
      <c r="E3053">
        <v>8</v>
      </c>
      <c r="F3053">
        <v>0</v>
      </c>
      <c r="G3053">
        <v>410</v>
      </c>
      <c r="H3053">
        <v>504</v>
      </c>
      <c r="I3053">
        <v>41817904</v>
      </c>
      <c r="J3053">
        <v>41817998</v>
      </c>
      <c r="K3053" s="1">
        <v>9.9999999999999994E-30</v>
      </c>
      <c r="L3053">
        <v>132</v>
      </c>
      <c r="M3053">
        <f>IF(A3053&lt;&gt;A3054,1,0)</f>
        <v>0</v>
      </c>
    </row>
    <row r="3054" spans="1:13" x14ac:dyDescent="0.25">
      <c r="A3054" t="s">
        <v>2</v>
      </c>
      <c r="B3054" t="s">
        <v>1</v>
      </c>
      <c r="C3054">
        <v>94.19</v>
      </c>
      <c r="D3054">
        <v>86</v>
      </c>
      <c r="E3054">
        <v>5</v>
      </c>
      <c r="F3054">
        <v>0</v>
      </c>
      <c r="G3054">
        <v>416</v>
      </c>
      <c r="H3054">
        <v>501</v>
      </c>
      <c r="I3054">
        <v>42177215</v>
      </c>
      <c r="J3054">
        <v>42177300</v>
      </c>
      <c r="K3054" s="1">
        <v>9.9999999999999994E-30</v>
      </c>
      <c r="L3054">
        <v>132</v>
      </c>
      <c r="M3054">
        <f>IF(A3054&lt;&gt;A3055,1,0)</f>
        <v>0</v>
      </c>
    </row>
    <row r="3055" spans="1:13" x14ac:dyDescent="0.25">
      <c r="A3055" t="s">
        <v>2</v>
      </c>
      <c r="B3055" t="s">
        <v>1</v>
      </c>
      <c r="C3055">
        <v>90.82</v>
      </c>
      <c r="D3055">
        <v>98</v>
      </c>
      <c r="E3055">
        <v>9</v>
      </c>
      <c r="F3055">
        <v>0</v>
      </c>
      <c r="G3055">
        <v>407</v>
      </c>
      <c r="H3055">
        <v>504</v>
      </c>
      <c r="I3055">
        <v>42524811</v>
      </c>
      <c r="J3055">
        <v>42524714</v>
      </c>
      <c r="K3055" s="1">
        <v>9.9999999999999994E-30</v>
      </c>
      <c r="L3055">
        <v>132</v>
      </c>
      <c r="M3055">
        <f>IF(A3055&lt;&gt;A3056,1,0)</f>
        <v>0</v>
      </c>
    </row>
    <row r="3056" spans="1:13" x14ac:dyDescent="0.25">
      <c r="A3056" t="s">
        <v>2</v>
      </c>
      <c r="B3056" t="s">
        <v>1</v>
      </c>
      <c r="C3056">
        <v>93.26</v>
      </c>
      <c r="D3056">
        <v>89</v>
      </c>
      <c r="E3056">
        <v>6</v>
      </c>
      <c r="F3056">
        <v>0</v>
      </c>
      <c r="G3056">
        <v>416</v>
      </c>
      <c r="H3056">
        <v>504</v>
      </c>
      <c r="I3056">
        <v>44089406</v>
      </c>
      <c r="J3056">
        <v>44089494</v>
      </c>
      <c r="K3056" s="1">
        <v>9.9999999999999994E-30</v>
      </c>
      <c r="L3056">
        <v>132</v>
      </c>
      <c r="M3056">
        <f>IF(A3056&lt;&gt;A3057,1,0)</f>
        <v>0</v>
      </c>
    </row>
    <row r="3057" spans="1:13" x14ac:dyDescent="0.25">
      <c r="A3057" t="s">
        <v>2</v>
      </c>
      <c r="B3057" t="s">
        <v>1</v>
      </c>
      <c r="C3057">
        <v>93.26</v>
      </c>
      <c r="D3057">
        <v>89</v>
      </c>
      <c r="E3057">
        <v>6</v>
      </c>
      <c r="F3057">
        <v>0</v>
      </c>
      <c r="G3057">
        <v>416</v>
      </c>
      <c r="H3057">
        <v>504</v>
      </c>
      <c r="I3057">
        <v>44142645</v>
      </c>
      <c r="J3057">
        <v>44142557</v>
      </c>
      <c r="K3057" s="1">
        <v>9.9999999999999994E-30</v>
      </c>
      <c r="L3057">
        <v>132</v>
      </c>
      <c r="M3057">
        <f>IF(A3057&lt;&gt;A3058,1,0)</f>
        <v>0</v>
      </c>
    </row>
    <row r="3058" spans="1:13" x14ac:dyDescent="0.25">
      <c r="A3058" t="s">
        <v>2</v>
      </c>
      <c r="B3058" t="s">
        <v>1</v>
      </c>
      <c r="C3058">
        <v>93.26</v>
      </c>
      <c r="D3058">
        <v>89</v>
      </c>
      <c r="E3058">
        <v>6</v>
      </c>
      <c r="F3058">
        <v>0</v>
      </c>
      <c r="G3058">
        <v>416</v>
      </c>
      <c r="H3058">
        <v>504</v>
      </c>
      <c r="I3058">
        <v>44609908</v>
      </c>
      <c r="J3058">
        <v>44609996</v>
      </c>
      <c r="K3058" s="1">
        <v>9.9999999999999994E-30</v>
      </c>
      <c r="L3058">
        <v>132</v>
      </c>
      <c r="M3058">
        <f>IF(A3058&lt;&gt;A3059,1,0)</f>
        <v>0</v>
      </c>
    </row>
    <row r="3059" spans="1:13" x14ac:dyDescent="0.25">
      <c r="A3059" t="s">
        <v>2</v>
      </c>
      <c r="B3059" t="s">
        <v>1</v>
      </c>
      <c r="C3059">
        <v>91.58</v>
      </c>
      <c r="D3059">
        <v>95</v>
      </c>
      <c r="E3059">
        <v>8</v>
      </c>
      <c r="F3059">
        <v>0</v>
      </c>
      <c r="G3059">
        <v>410</v>
      </c>
      <c r="H3059">
        <v>504</v>
      </c>
      <c r="I3059">
        <v>47053301</v>
      </c>
      <c r="J3059">
        <v>47053395</v>
      </c>
      <c r="K3059" s="1">
        <v>9.9999999999999994E-30</v>
      </c>
      <c r="L3059">
        <v>132</v>
      </c>
      <c r="M3059">
        <f>IF(A3059&lt;&gt;A3060,1,0)</f>
        <v>0</v>
      </c>
    </row>
    <row r="3060" spans="1:13" x14ac:dyDescent="0.25">
      <c r="A3060" t="s">
        <v>2</v>
      </c>
      <c r="B3060" t="s">
        <v>1</v>
      </c>
      <c r="C3060">
        <v>93.26</v>
      </c>
      <c r="D3060">
        <v>89</v>
      </c>
      <c r="E3060">
        <v>6</v>
      </c>
      <c r="F3060">
        <v>0</v>
      </c>
      <c r="G3060">
        <v>416</v>
      </c>
      <c r="H3060">
        <v>504</v>
      </c>
      <c r="I3060">
        <v>50395651</v>
      </c>
      <c r="J3060">
        <v>50395739</v>
      </c>
      <c r="K3060" s="1">
        <v>9.9999999999999994E-30</v>
      </c>
      <c r="L3060">
        <v>132</v>
      </c>
      <c r="M3060">
        <f>IF(A3060&lt;&gt;A3061,1,0)</f>
        <v>0</v>
      </c>
    </row>
    <row r="3061" spans="1:13" x14ac:dyDescent="0.25">
      <c r="A3061" t="s">
        <v>2</v>
      </c>
      <c r="B3061" t="s">
        <v>1</v>
      </c>
      <c r="C3061">
        <v>93.26</v>
      </c>
      <c r="D3061">
        <v>89</v>
      </c>
      <c r="E3061">
        <v>6</v>
      </c>
      <c r="F3061">
        <v>0</v>
      </c>
      <c r="G3061">
        <v>416</v>
      </c>
      <c r="H3061">
        <v>504</v>
      </c>
      <c r="I3061">
        <v>50774505</v>
      </c>
      <c r="J3061">
        <v>50774593</v>
      </c>
      <c r="K3061" s="1">
        <v>9.9999999999999994E-30</v>
      </c>
      <c r="L3061">
        <v>132</v>
      </c>
      <c r="M3061">
        <f>IF(A3061&lt;&gt;A3062,1,0)</f>
        <v>0</v>
      </c>
    </row>
    <row r="3062" spans="1:13" x14ac:dyDescent="0.25">
      <c r="A3062" t="s">
        <v>2</v>
      </c>
      <c r="B3062" t="s">
        <v>1</v>
      </c>
      <c r="C3062">
        <v>89.52</v>
      </c>
      <c r="D3062">
        <v>105</v>
      </c>
      <c r="E3062">
        <v>10</v>
      </c>
      <c r="F3062">
        <v>1</v>
      </c>
      <c r="G3062">
        <v>401</v>
      </c>
      <c r="H3062">
        <v>504</v>
      </c>
      <c r="I3062">
        <v>52862288</v>
      </c>
      <c r="J3062">
        <v>52862392</v>
      </c>
      <c r="K3062" s="1">
        <v>9.9999999999999994E-30</v>
      </c>
      <c r="L3062">
        <v>132</v>
      </c>
      <c r="M3062">
        <f>IF(A3062&lt;&gt;A3063,1,0)</f>
        <v>0</v>
      </c>
    </row>
    <row r="3063" spans="1:13" x14ac:dyDescent="0.25">
      <c r="A3063" t="s">
        <v>2</v>
      </c>
      <c r="B3063" t="s">
        <v>1</v>
      </c>
      <c r="C3063">
        <v>90.2</v>
      </c>
      <c r="D3063">
        <v>102</v>
      </c>
      <c r="E3063">
        <v>9</v>
      </c>
      <c r="F3063">
        <v>1</v>
      </c>
      <c r="G3063">
        <v>400</v>
      </c>
      <c r="H3063">
        <v>501</v>
      </c>
      <c r="I3063">
        <v>53889113</v>
      </c>
      <c r="J3063">
        <v>53889013</v>
      </c>
      <c r="K3063" s="1">
        <v>9.9999999999999994E-30</v>
      </c>
      <c r="L3063">
        <v>132</v>
      </c>
      <c r="M3063">
        <f>IF(A3063&lt;&gt;A3064,1,0)</f>
        <v>0</v>
      </c>
    </row>
    <row r="3064" spans="1:13" x14ac:dyDescent="0.25">
      <c r="A3064" t="s">
        <v>2</v>
      </c>
      <c r="B3064" t="s">
        <v>1</v>
      </c>
      <c r="C3064">
        <v>93.26</v>
      </c>
      <c r="D3064">
        <v>89</v>
      </c>
      <c r="E3064">
        <v>6</v>
      </c>
      <c r="F3064">
        <v>0</v>
      </c>
      <c r="G3064">
        <v>416</v>
      </c>
      <c r="H3064">
        <v>504</v>
      </c>
      <c r="I3064">
        <v>54386899</v>
      </c>
      <c r="J3064">
        <v>54386811</v>
      </c>
      <c r="K3064" s="1">
        <v>9.9999999999999994E-30</v>
      </c>
      <c r="L3064">
        <v>132</v>
      </c>
      <c r="M3064">
        <f>IF(A3064&lt;&gt;A3065,1,0)</f>
        <v>0</v>
      </c>
    </row>
    <row r="3065" spans="1:13" x14ac:dyDescent="0.25">
      <c r="A3065" t="s">
        <v>2</v>
      </c>
      <c r="B3065" t="s">
        <v>1</v>
      </c>
      <c r="C3065">
        <v>93.33</v>
      </c>
      <c r="D3065">
        <v>90</v>
      </c>
      <c r="E3065">
        <v>5</v>
      </c>
      <c r="F3065">
        <v>1</v>
      </c>
      <c r="G3065">
        <v>416</v>
      </c>
      <c r="H3065">
        <v>504</v>
      </c>
      <c r="I3065">
        <v>70461508</v>
      </c>
      <c r="J3065">
        <v>70461419</v>
      </c>
      <c r="K3065" s="1">
        <v>9.9999999999999994E-30</v>
      </c>
      <c r="L3065">
        <v>132</v>
      </c>
      <c r="M3065">
        <f>IF(A3065&lt;&gt;A3066,1,0)</f>
        <v>0</v>
      </c>
    </row>
    <row r="3066" spans="1:13" x14ac:dyDescent="0.25">
      <c r="A3066" t="s">
        <v>2</v>
      </c>
      <c r="B3066" t="s">
        <v>1</v>
      </c>
      <c r="C3066">
        <v>90.1</v>
      </c>
      <c r="D3066">
        <v>101</v>
      </c>
      <c r="E3066">
        <v>10</v>
      </c>
      <c r="F3066">
        <v>0</v>
      </c>
      <c r="G3066">
        <v>404</v>
      </c>
      <c r="H3066">
        <v>504</v>
      </c>
      <c r="I3066">
        <v>71422796</v>
      </c>
      <c r="J3066">
        <v>71422696</v>
      </c>
      <c r="K3066" s="1">
        <v>9.9999999999999994E-30</v>
      </c>
      <c r="L3066">
        <v>132</v>
      </c>
      <c r="M3066">
        <f>IF(A3066&lt;&gt;A3067,1,0)</f>
        <v>0</v>
      </c>
    </row>
    <row r="3067" spans="1:13" x14ac:dyDescent="0.25">
      <c r="A3067" t="s">
        <v>2</v>
      </c>
      <c r="B3067" t="s">
        <v>1</v>
      </c>
      <c r="C3067">
        <v>92.39</v>
      </c>
      <c r="D3067">
        <v>92</v>
      </c>
      <c r="E3067">
        <v>7</v>
      </c>
      <c r="F3067">
        <v>0</v>
      </c>
      <c r="G3067">
        <v>413</v>
      </c>
      <c r="H3067">
        <v>504</v>
      </c>
      <c r="I3067">
        <v>73911604</v>
      </c>
      <c r="J3067">
        <v>73911513</v>
      </c>
      <c r="K3067" s="1">
        <v>9.9999999999999994E-30</v>
      </c>
      <c r="L3067">
        <v>132</v>
      </c>
      <c r="M3067">
        <f>IF(A3067&lt;&gt;A3068,1,0)</f>
        <v>0</v>
      </c>
    </row>
    <row r="3068" spans="1:13" x14ac:dyDescent="0.25">
      <c r="A3068" t="s">
        <v>2</v>
      </c>
      <c r="B3068" t="s">
        <v>1</v>
      </c>
      <c r="C3068">
        <v>93.26</v>
      </c>
      <c r="D3068">
        <v>89</v>
      </c>
      <c r="E3068">
        <v>6</v>
      </c>
      <c r="F3068">
        <v>0</v>
      </c>
      <c r="G3068">
        <v>416</v>
      </c>
      <c r="H3068">
        <v>504</v>
      </c>
      <c r="I3068">
        <v>74121709</v>
      </c>
      <c r="J3068">
        <v>74121621</v>
      </c>
      <c r="K3068" s="1">
        <v>9.9999999999999994E-30</v>
      </c>
      <c r="L3068">
        <v>132</v>
      </c>
      <c r="M3068">
        <f>IF(A3068&lt;&gt;A3069,1,0)</f>
        <v>0</v>
      </c>
    </row>
    <row r="3069" spans="1:13" x14ac:dyDescent="0.25">
      <c r="A3069" t="s">
        <v>2</v>
      </c>
      <c r="B3069" t="s">
        <v>1</v>
      </c>
      <c r="C3069">
        <v>93.26</v>
      </c>
      <c r="D3069">
        <v>89</v>
      </c>
      <c r="E3069">
        <v>6</v>
      </c>
      <c r="F3069">
        <v>0</v>
      </c>
      <c r="G3069">
        <v>416</v>
      </c>
      <c r="H3069">
        <v>504</v>
      </c>
      <c r="I3069">
        <v>74333050</v>
      </c>
      <c r="J3069">
        <v>74332962</v>
      </c>
      <c r="K3069" s="1">
        <v>9.9999999999999994E-30</v>
      </c>
      <c r="L3069">
        <v>132</v>
      </c>
      <c r="M3069">
        <f>IF(A3069&lt;&gt;A3070,1,0)</f>
        <v>0</v>
      </c>
    </row>
    <row r="3070" spans="1:13" x14ac:dyDescent="0.25">
      <c r="A3070" t="s">
        <v>2</v>
      </c>
      <c r="B3070" t="s">
        <v>1</v>
      </c>
      <c r="C3070">
        <v>94.19</v>
      </c>
      <c r="D3070">
        <v>86</v>
      </c>
      <c r="E3070">
        <v>5</v>
      </c>
      <c r="F3070">
        <v>0</v>
      </c>
      <c r="G3070">
        <v>419</v>
      </c>
      <c r="H3070">
        <v>504</v>
      </c>
      <c r="I3070">
        <v>74672105</v>
      </c>
      <c r="J3070">
        <v>74672020</v>
      </c>
      <c r="K3070" s="1">
        <v>9.9999999999999994E-30</v>
      </c>
      <c r="L3070">
        <v>132</v>
      </c>
      <c r="M3070">
        <f>IF(A3070&lt;&gt;A3071,1,0)</f>
        <v>0</v>
      </c>
    </row>
    <row r="3071" spans="1:13" x14ac:dyDescent="0.25">
      <c r="A3071" t="s">
        <v>2</v>
      </c>
      <c r="B3071" t="s">
        <v>1</v>
      </c>
      <c r="C3071">
        <v>90.1</v>
      </c>
      <c r="D3071">
        <v>101</v>
      </c>
      <c r="E3071">
        <v>10</v>
      </c>
      <c r="F3071">
        <v>0</v>
      </c>
      <c r="G3071">
        <v>404</v>
      </c>
      <c r="H3071">
        <v>504</v>
      </c>
      <c r="I3071">
        <v>82708569</v>
      </c>
      <c r="J3071">
        <v>82708669</v>
      </c>
      <c r="K3071" s="1">
        <v>9.9999999999999994E-30</v>
      </c>
      <c r="L3071">
        <v>132</v>
      </c>
      <c r="M3071">
        <f>IF(A3071&lt;&gt;A3072,1,0)</f>
        <v>0</v>
      </c>
    </row>
    <row r="3072" spans="1:13" x14ac:dyDescent="0.25">
      <c r="A3072" t="s">
        <v>2</v>
      </c>
      <c r="B3072" t="s">
        <v>1</v>
      </c>
      <c r="C3072">
        <v>93.26</v>
      </c>
      <c r="D3072">
        <v>89</v>
      </c>
      <c r="E3072">
        <v>6</v>
      </c>
      <c r="F3072">
        <v>0</v>
      </c>
      <c r="G3072">
        <v>416</v>
      </c>
      <c r="H3072">
        <v>504</v>
      </c>
      <c r="I3072">
        <v>83922873</v>
      </c>
      <c r="J3072">
        <v>83922961</v>
      </c>
      <c r="K3072" s="1">
        <v>9.9999999999999994E-30</v>
      </c>
      <c r="L3072">
        <v>132</v>
      </c>
      <c r="M3072">
        <f>IF(A3072&lt;&gt;A3073,1,0)</f>
        <v>0</v>
      </c>
    </row>
    <row r="3073" spans="1:13" x14ac:dyDescent="0.25">
      <c r="A3073" t="s">
        <v>2</v>
      </c>
      <c r="B3073" t="s">
        <v>1</v>
      </c>
      <c r="C3073">
        <v>93.26</v>
      </c>
      <c r="D3073">
        <v>89</v>
      </c>
      <c r="E3073">
        <v>6</v>
      </c>
      <c r="F3073">
        <v>0</v>
      </c>
      <c r="G3073">
        <v>416</v>
      </c>
      <c r="H3073">
        <v>504</v>
      </c>
      <c r="I3073">
        <v>84411455</v>
      </c>
      <c r="J3073">
        <v>84411367</v>
      </c>
      <c r="K3073" s="1">
        <v>9.9999999999999994E-30</v>
      </c>
      <c r="L3073">
        <v>132</v>
      </c>
      <c r="M3073">
        <f>IF(A3073&lt;&gt;A3074,1,0)</f>
        <v>0</v>
      </c>
    </row>
    <row r="3074" spans="1:13" x14ac:dyDescent="0.25">
      <c r="A3074" t="s">
        <v>2</v>
      </c>
      <c r="B3074" t="s">
        <v>1</v>
      </c>
      <c r="C3074">
        <v>91.58</v>
      </c>
      <c r="D3074">
        <v>95</v>
      </c>
      <c r="E3074">
        <v>8</v>
      </c>
      <c r="F3074">
        <v>0</v>
      </c>
      <c r="G3074">
        <v>410</v>
      </c>
      <c r="H3074">
        <v>504</v>
      </c>
      <c r="I3074">
        <v>86371238</v>
      </c>
      <c r="J3074">
        <v>86371144</v>
      </c>
      <c r="K3074" s="1">
        <v>9.9999999999999994E-30</v>
      </c>
      <c r="L3074">
        <v>132</v>
      </c>
      <c r="M3074">
        <f>IF(A3074&lt;&gt;A3075,1,0)</f>
        <v>0</v>
      </c>
    </row>
    <row r="3075" spans="1:13" x14ac:dyDescent="0.25">
      <c r="A3075" t="s">
        <v>2</v>
      </c>
      <c r="B3075" t="s">
        <v>1</v>
      </c>
      <c r="C3075">
        <v>93.26</v>
      </c>
      <c r="D3075">
        <v>89</v>
      </c>
      <c r="E3075">
        <v>6</v>
      </c>
      <c r="F3075">
        <v>0</v>
      </c>
      <c r="G3075">
        <v>416</v>
      </c>
      <c r="H3075">
        <v>504</v>
      </c>
      <c r="I3075">
        <v>87886775</v>
      </c>
      <c r="J3075">
        <v>87886863</v>
      </c>
      <c r="K3075" s="1">
        <v>9.9999999999999994E-30</v>
      </c>
      <c r="L3075">
        <v>132</v>
      </c>
      <c r="M3075">
        <f>IF(A3075&lt;&gt;A3076,1,0)</f>
        <v>0</v>
      </c>
    </row>
    <row r="3076" spans="1:13" x14ac:dyDescent="0.25">
      <c r="A3076" t="s">
        <v>2</v>
      </c>
      <c r="B3076" t="s">
        <v>1</v>
      </c>
      <c r="C3076">
        <v>91.58</v>
      </c>
      <c r="D3076">
        <v>95</v>
      </c>
      <c r="E3076">
        <v>8</v>
      </c>
      <c r="F3076">
        <v>0</v>
      </c>
      <c r="G3076">
        <v>410</v>
      </c>
      <c r="H3076">
        <v>504</v>
      </c>
      <c r="I3076">
        <v>88518868</v>
      </c>
      <c r="J3076">
        <v>88518774</v>
      </c>
      <c r="K3076" s="1">
        <v>9.9999999999999994E-30</v>
      </c>
      <c r="L3076">
        <v>132</v>
      </c>
      <c r="M3076">
        <f>IF(A3076&lt;&gt;A3077,1,0)</f>
        <v>0</v>
      </c>
    </row>
    <row r="3077" spans="1:13" x14ac:dyDescent="0.25">
      <c r="A3077" t="s">
        <v>2</v>
      </c>
      <c r="B3077" t="s">
        <v>1</v>
      </c>
      <c r="C3077">
        <v>93.26</v>
      </c>
      <c r="D3077">
        <v>89</v>
      </c>
      <c r="E3077">
        <v>6</v>
      </c>
      <c r="F3077">
        <v>0</v>
      </c>
      <c r="G3077">
        <v>416</v>
      </c>
      <c r="H3077">
        <v>504</v>
      </c>
      <c r="I3077">
        <v>90151639</v>
      </c>
      <c r="J3077">
        <v>90151551</v>
      </c>
      <c r="K3077" s="1">
        <v>9.9999999999999994E-30</v>
      </c>
      <c r="L3077">
        <v>132</v>
      </c>
      <c r="M3077">
        <f>IF(A3077&lt;&gt;A3078,1,0)</f>
        <v>0</v>
      </c>
    </row>
    <row r="3078" spans="1:13" x14ac:dyDescent="0.25">
      <c r="A3078" t="s">
        <v>2</v>
      </c>
      <c r="B3078" t="s">
        <v>1</v>
      </c>
      <c r="C3078">
        <v>93.26</v>
      </c>
      <c r="D3078">
        <v>89</v>
      </c>
      <c r="E3078">
        <v>6</v>
      </c>
      <c r="F3078">
        <v>0</v>
      </c>
      <c r="G3078">
        <v>416</v>
      </c>
      <c r="H3078">
        <v>504</v>
      </c>
      <c r="I3078">
        <v>90569261</v>
      </c>
      <c r="J3078">
        <v>90569173</v>
      </c>
      <c r="K3078" s="1">
        <v>9.9999999999999994E-30</v>
      </c>
      <c r="L3078">
        <v>132</v>
      </c>
      <c r="M3078">
        <f>IF(A3078&lt;&gt;A3079,1,0)</f>
        <v>0</v>
      </c>
    </row>
    <row r="3079" spans="1:13" x14ac:dyDescent="0.25">
      <c r="A3079" t="s">
        <v>2</v>
      </c>
      <c r="B3079" t="s">
        <v>1</v>
      </c>
      <c r="C3079">
        <v>92.39</v>
      </c>
      <c r="D3079">
        <v>92</v>
      </c>
      <c r="E3079">
        <v>7</v>
      </c>
      <c r="F3079">
        <v>0</v>
      </c>
      <c r="G3079">
        <v>413</v>
      </c>
      <c r="H3079">
        <v>504</v>
      </c>
      <c r="I3079">
        <v>96874957</v>
      </c>
      <c r="J3079">
        <v>96874866</v>
      </c>
      <c r="K3079" s="1">
        <v>9.9999999999999994E-30</v>
      </c>
      <c r="L3079">
        <v>132</v>
      </c>
      <c r="M3079">
        <f>IF(A3079&lt;&gt;A3080,1,0)</f>
        <v>0</v>
      </c>
    </row>
    <row r="3080" spans="1:13" x14ac:dyDescent="0.25">
      <c r="A3080" t="s">
        <v>2</v>
      </c>
      <c r="B3080" t="s">
        <v>1</v>
      </c>
      <c r="C3080">
        <v>93.26</v>
      </c>
      <c r="D3080">
        <v>89</v>
      </c>
      <c r="E3080">
        <v>6</v>
      </c>
      <c r="F3080">
        <v>0</v>
      </c>
      <c r="G3080">
        <v>416</v>
      </c>
      <c r="H3080">
        <v>504</v>
      </c>
      <c r="I3080">
        <v>102348069</v>
      </c>
      <c r="J3080">
        <v>102348157</v>
      </c>
      <c r="K3080" s="1">
        <v>9.9999999999999994E-30</v>
      </c>
      <c r="L3080">
        <v>132</v>
      </c>
      <c r="M3080">
        <f>IF(A3080&lt;&gt;A3081,1,0)</f>
        <v>0</v>
      </c>
    </row>
    <row r="3081" spans="1:13" x14ac:dyDescent="0.25">
      <c r="A3081" t="s">
        <v>2</v>
      </c>
      <c r="B3081" t="s">
        <v>1</v>
      </c>
      <c r="C3081">
        <v>90.1</v>
      </c>
      <c r="D3081">
        <v>101</v>
      </c>
      <c r="E3081">
        <v>10</v>
      </c>
      <c r="F3081">
        <v>0</v>
      </c>
      <c r="G3081">
        <v>404</v>
      </c>
      <c r="H3081">
        <v>504</v>
      </c>
      <c r="I3081">
        <v>106813021</v>
      </c>
      <c r="J3081">
        <v>106813121</v>
      </c>
      <c r="K3081" s="1">
        <v>9.9999999999999994E-30</v>
      </c>
      <c r="L3081">
        <v>132</v>
      </c>
      <c r="M3081">
        <f>IF(A3081&lt;&gt;A3082,1,0)</f>
        <v>0</v>
      </c>
    </row>
    <row r="3082" spans="1:13" x14ac:dyDescent="0.25">
      <c r="A3082" t="s">
        <v>2</v>
      </c>
      <c r="B3082" t="s">
        <v>1</v>
      </c>
      <c r="C3082">
        <v>93.26</v>
      </c>
      <c r="D3082">
        <v>89</v>
      </c>
      <c r="E3082">
        <v>6</v>
      </c>
      <c r="F3082">
        <v>0</v>
      </c>
      <c r="G3082">
        <v>416</v>
      </c>
      <c r="H3082">
        <v>504</v>
      </c>
      <c r="I3082">
        <v>107309600</v>
      </c>
      <c r="J3082">
        <v>107309688</v>
      </c>
      <c r="K3082" s="1">
        <v>9.9999999999999994E-30</v>
      </c>
      <c r="L3082">
        <v>132</v>
      </c>
      <c r="M3082">
        <f>IF(A3082&lt;&gt;A3083,1,0)</f>
        <v>0</v>
      </c>
    </row>
    <row r="3083" spans="1:13" x14ac:dyDescent="0.25">
      <c r="A3083" t="s">
        <v>2</v>
      </c>
      <c r="B3083" t="s">
        <v>1</v>
      </c>
      <c r="C3083">
        <v>89.52</v>
      </c>
      <c r="D3083">
        <v>105</v>
      </c>
      <c r="E3083">
        <v>9</v>
      </c>
      <c r="F3083">
        <v>1</v>
      </c>
      <c r="G3083">
        <v>400</v>
      </c>
      <c r="H3083">
        <v>504</v>
      </c>
      <c r="I3083">
        <v>107365046</v>
      </c>
      <c r="J3083">
        <v>107365148</v>
      </c>
      <c r="K3083" s="1">
        <v>9.9999999999999994E-30</v>
      </c>
      <c r="L3083">
        <v>132</v>
      </c>
      <c r="M3083">
        <f>IF(A3083&lt;&gt;A3084,1,0)</f>
        <v>0</v>
      </c>
    </row>
    <row r="3084" spans="1:13" x14ac:dyDescent="0.25">
      <c r="A3084" t="s">
        <v>2</v>
      </c>
      <c r="B3084" t="s">
        <v>1</v>
      </c>
      <c r="C3084">
        <v>90.1</v>
      </c>
      <c r="D3084">
        <v>101</v>
      </c>
      <c r="E3084">
        <v>10</v>
      </c>
      <c r="F3084">
        <v>0</v>
      </c>
      <c r="G3084">
        <v>404</v>
      </c>
      <c r="H3084">
        <v>504</v>
      </c>
      <c r="I3084">
        <v>107443796</v>
      </c>
      <c r="J3084">
        <v>107443896</v>
      </c>
      <c r="K3084" s="1">
        <v>9.9999999999999994E-30</v>
      </c>
      <c r="L3084">
        <v>132</v>
      </c>
      <c r="M3084">
        <f>IF(A3084&lt;&gt;A3085,1,0)</f>
        <v>0</v>
      </c>
    </row>
    <row r="3085" spans="1:13" x14ac:dyDescent="0.25">
      <c r="A3085" t="s">
        <v>2</v>
      </c>
      <c r="B3085" t="s">
        <v>1</v>
      </c>
      <c r="C3085">
        <v>93.26</v>
      </c>
      <c r="D3085">
        <v>89</v>
      </c>
      <c r="E3085">
        <v>6</v>
      </c>
      <c r="F3085">
        <v>0</v>
      </c>
      <c r="G3085">
        <v>416</v>
      </c>
      <c r="H3085">
        <v>504</v>
      </c>
      <c r="I3085">
        <v>107530053</v>
      </c>
      <c r="J3085">
        <v>107529965</v>
      </c>
      <c r="K3085" s="1">
        <v>9.9999999999999994E-30</v>
      </c>
      <c r="L3085">
        <v>132</v>
      </c>
      <c r="M3085">
        <f>IF(A3085&lt;&gt;A3086,1,0)</f>
        <v>0</v>
      </c>
    </row>
    <row r="3086" spans="1:13" x14ac:dyDescent="0.25">
      <c r="A3086" t="s">
        <v>2</v>
      </c>
      <c r="B3086" t="s">
        <v>1</v>
      </c>
      <c r="C3086">
        <v>90.1</v>
      </c>
      <c r="D3086">
        <v>101</v>
      </c>
      <c r="E3086">
        <v>10</v>
      </c>
      <c r="F3086">
        <v>0</v>
      </c>
      <c r="G3086">
        <v>404</v>
      </c>
      <c r="H3086">
        <v>504</v>
      </c>
      <c r="I3086">
        <v>108715653</v>
      </c>
      <c r="J3086">
        <v>108715553</v>
      </c>
      <c r="K3086" s="1">
        <v>9.9999999999999994E-30</v>
      </c>
      <c r="L3086">
        <v>132</v>
      </c>
      <c r="M3086">
        <f>IF(A3086&lt;&gt;A3087,1,0)</f>
        <v>0</v>
      </c>
    </row>
    <row r="3087" spans="1:13" x14ac:dyDescent="0.25">
      <c r="A3087" t="s">
        <v>2</v>
      </c>
      <c r="B3087" t="s">
        <v>1</v>
      </c>
      <c r="C3087">
        <v>91.58</v>
      </c>
      <c r="D3087">
        <v>95</v>
      </c>
      <c r="E3087">
        <v>8</v>
      </c>
      <c r="F3087">
        <v>0</v>
      </c>
      <c r="G3087">
        <v>410</v>
      </c>
      <c r="H3087">
        <v>504</v>
      </c>
      <c r="I3087">
        <v>108860517</v>
      </c>
      <c r="J3087">
        <v>108860423</v>
      </c>
      <c r="K3087" s="1">
        <v>9.9999999999999994E-30</v>
      </c>
      <c r="L3087">
        <v>132</v>
      </c>
      <c r="M3087">
        <f>IF(A3087&lt;&gt;A3088,1,0)</f>
        <v>0</v>
      </c>
    </row>
    <row r="3088" spans="1:13" x14ac:dyDescent="0.25">
      <c r="A3088" t="s">
        <v>2</v>
      </c>
      <c r="B3088" t="s">
        <v>1</v>
      </c>
      <c r="C3088">
        <v>90.1</v>
      </c>
      <c r="D3088">
        <v>101</v>
      </c>
      <c r="E3088">
        <v>10</v>
      </c>
      <c r="F3088">
        <v>0</v>
      </c>
      <c r="G3088">
        <v>404</v>
      </c>
      <c r="H3088">
        <v>504</v>
      </c>
      <c r="I3088">
        <v>109143233</v>
      </c>
      <c r="J3088">
        <v>109143333</v>
      </c>
      <c r="K3088" s="1">
        <v>9.9999999999999994E-30</v>
      </c>
      <c r="L3088">
        <v>132</v>
      </c>
      <c r="M3088">
        <f>IF(A3088&lt;&gt;A3089,1,0)</f>
        <v>0</v>
      </c>
    </row>
    <row r="3089" spans="1:13" x14ac:dyDescent="0.25">
      <c r="A3089" t="s">
        <v>2</v>
      </c>
      <c r="B3089" t="s">
        <v>1</v>
      </c>
      <c r="C3089">
        <v>91.58</v>
      </c>
      <c r="D3089">
        <v>95</v>
      </c>
      <c r="E3089">
        <v>8</v>
      </c>
      <c r="F3089">
        <v>0</v>
      </c>
      <c r="G3089">
        <v>410</v>
      </c>
      <c r="H3089">
        <v>504</v>
      </c>
      <c r="I3089">
        <v>109788449</v>
      </c>
      <c r="J3089">
        <v>109788543</v>
      </c>
      <c r="K3089" s="1">
        <v>9.9999999999999994E-30</v>
      </c>
      <c r="L3089">
        <v>132</v>
      </c>
      <c r="M3089">
        <f>IF(A3089&lt;&gt;A3090,1,0)</f>
        <v>0</v>
      </c>
    </row>
    <row r="3090" spans="1:13" x14ac:dyDescent="0.25">
      <c r="A3090" t="s">
        <v>2</v>
      </c>
      <c r="B3090" t="s">
        <v>1</v>
      </c>
      <c r="C3090">
        <v>90.91</v>
      </c>
      <c r="D3090">
        <v>99</v>
      </c>
      <c r="E3090">
        <v>7</v>
      </c>
      <c r="F3090">
        <v>1</v>
      </c>
      <c r="G3090">
        <v>406</v>
      </c>
      <c r="H3090">
        <v>504</v>
      </c>
      <c r="I3090">
        <v>109882453</v>
      </c>
      <c r="J3090">
        <v>109882357</v>
      </c>
      <c r="K3090" s="1">
        <v>9.9999999999999994E-30</v>
      </c>
      <c r="L3090">
        <v>132</v>
      </c>
      <c r="M3090">
        <f>IF(A3090&lt;&gt;A3091,1,0)</f>
        <v>0</v>
      </c>
    </row>
    <row r="3091" spans="1:13" x14ac:dyDescent="0.25">
      <c r="A3091" t="s">
        <v>2</v>
      </c>
      <c r="B3091" t="s">
        <v>1</v>
      </c>
      <c r="C3091">
        <v>90.1</v>
      </c>
      <c r="D3091">
        <v>101</v>
      </c>
      <c r="E3091">
        <v>10</v>
      </c>
      <c r="F3091">
        <v>0</v>
      </c>
      <c r="G3091">
        <v>404</v>
      </c>
      <c r="H3091">
        <v>504</v>
      </c>
      <c r="I3091">
        <v>110099381</v>
      </c>
      <c r="J3091">
        <v>110099481</v>
      </c>
      <c r="K3091" s="1">
        <v>9.9999999999999994E-30</v>
      </c>
      <c r="L3091">
        <v>132</v>
      </c>
      <c r="M3091">
        <f>IF(A3091&lt;&gt;A3092,1,0)</f>
        <v>0</v>
      </c>
    </row>
    <row r="3092" spans="1:13" x14ac:dyDescent="0.25">
      <c r="A3092" t="s">
        <v>2</v>
      </c>
      <c r="B3092" t="s">
        <v>1</v>
      </c>
      <c r="C3092">
        <v>93.33</v>
      </c>
      <c r="D3092">
        <v>90</v>
      </c>
      <c r="E3092">
        <v>4</v>
      </c>
      <c r="F3092">
        <v>2</v>
      </c>
      <c r="G3092">
        <v>416</v>
      </c>
      <c r="H3092">
        <v>504</v>
      </c>
      <c r="I3092">
        <v>111020357</v>
      </c>
      <c r="J3092">
        <v>111020445</v>
      </c>
      <c r="K3092" s="1">
        <v>9.9999999999999994E-30</v>
      </c>
      <c r="L3092">
        <v>132</v>
      </c>
      <c r="M3092">
        <f>IF(A3092&lt;&gt;A3093,1,0)</f>
        <v>0</v>
      </c>
    </row>
    <row r="3093" spans="1:13" x14ac:dyDescent="0.25">
      <c r="A3093" t="s">
        <v>2</v>
      </c>
      <c r="B3093" t="s">
        <v>1</v>
      </c>
      <c r="C3093">
        <v>93.26</v>
      </c>
      <c r="D3093">
        <v>89</v>
      </c>
      <c r="E3093">
        <v>6</v>
      </c>
      <c r="F3093">
        <v>0</v>
      </c>
      <c r="G3093">
        <v>416</v>
      </c>
      <c r="H3093">
        <v>504</v>
      </c>
      <c r="I3093">
        <v>111693055</v>
      </c>
      <c r="J3093">
        <v>111692967</v>
      </c>
      <c r="K3093" s="1">
        <v>9.9999999999999994E-30</v>
      </c>
      <c r="L3093">
        <v>132</v>
      </c>
      <c r="M3093">
        <f>IF(A3093&lt;&gt;A3094,1,0)</f>
        <v>0</v>
      </c>
    </row>
    <row r="3094" spans="1:13" x14ac:dyDescent="0.25">
      <c r="A3094" t="s">
        <v>2</v>
      </c>
      <c r="B3094" t="s">
        <v>1</v>
      </c>
      <c r="C3094">
        <v>93.26</v>
      </c>
      <c r="D3094">
        <v>89</v>
      </c>
      <c r="E3094">
        <v>6</v>
      </c>
      <c r="F3094">
        <v>0</v>
      </c>
      <c r="G3094">
        <v>416</v>
      </c>
      <c r="H3094">
        <v>504</v>
      </c>
      <c r="I3094">
        <v>114079310</v>
      </c>
      <c r="J3094">
        <v>114079398</v>
      </c>
      <c r="K3094" s="1">
        <v>9.9999999999999994E-30</v>
      </c>
      <c r="L3094">
        <v>132</v>
      </c>
      <c r="M3094">
        <f>IF(A3094&lt;&gt;A3095,1,0)</f>
        <v>0</v>
      </c>
    </row>
    <row r="3095" spans="1:13" x14ac:dyDescent="0.25">
      <c r="A3095" t="s">
        <v>2</v>
      </c>
      <c r="B3095" t="s">
        <v>1</v>
      </c>
      <c r="C3095">
        <v>90.82</v>
      </c>
      <c r="D3095">
        <v>98</v>
      </c>
      <c r="E3095">
        <v>9</v>
      </c>
      <c r="F3095">
        <v>0</v>
      </c>
      <c r="G3095">
        <v>407</v>
      </c>
      <c r="H3095">
        <v>504</v>
      </c>
      <c r="I3095">
        <v>119124351</v>
      </c>
      <c r="J3095">
        <v>119124254</v>
      </c>
      <c r="K3095" s="1">
        <v>9.9999999999999994E-30</v>
      </c>
      <c r="L3095">
        <v>132</v>
      </c>
      <c r="M3095">
        <f>IF(A3095&lt;&gt;A3096,1,0)</f>
        <v>0</v>
      </c>
    </row>
    <row r="3096" spans="1:13" x14ac:dyDescent="0.25">
      <c r="A3096" t="s">
        <v>2</v>
      </c>
      <c r="B3096" t="s">
        <v>1</v>
      </c>
      <c r="C3096">
        <v>93.33</v>
      </c>
      <c r="D3096">
        <v>90</v>
      </c>
      <c r="E3096">
        <v>5</v>
      </c>
      <c r="F3096">
        <v>1</v>
      </c>
      <c r="G3096">
        <v>416</v>
      </c>
      <c r="H3096">
        <v>504</v>
      </c>
      <c r="I3096">
        <v>125520560</v>
      </c>
      <c r="J3096">
        <v>125520649</v>
      </c>
      <c r="K3096" s="1">
        <v>9.9999999999999994E-30</v>
      </c>
      <c r="L3096">
        <v>132</v>
      </c>
      <c r="M3096">
        <f>IF(A3096&lt;&gt;A3097,1,0)</f>
        <v>0</v>
      </c>
    </row>
    <row r="3097" spans="1:13" x14ac:dyDescent="0.25">
      <c r="A3097" t="s">
        <v>2</v>
      </c>
      <c r="B3097" t="s">
        <v>1</v>
      </c>
      <c r="C3097">
        <v>91.58</v>
      </c>
      <c r="D3097">
        <v>95</v>
      </c>
      <c r="E3097">
        <v>8</v>
      </c>
      <c r="F3097">
        <v>0</v>
      </c>
      <c r="G3097">
        <v>410</v>
      </c>
      <c r="H3097">
        <v>504</v>
      </c>
      <c r="I3097">
        <v>130844547</v>
      </c>
      <c r="J3097">
        <v>130844453</v>
      </c>
      <c r="K3097" s="1">
        <v>9.9999999999999994E-30</v>
      </c>
      <c r="L3097">
        <v>132</v>
      </c>
      <c r="M3097">
        <f>IF(A3097&lt;&gt;A3098,1,0)</f>
        <v>0</v>
      </c>
    </row>
    <row r="3098" spans="1:13" x14ac:dyDescent="0.25">
      <c r="A3098" t="s">
        <v>2</v>
      </c>
      <c r="B3098" t="s">
        <v>1</v>
      </c>
      <c r="C3098">
        <v>92.39</v>
      </c>
      <c r="D3098">
        <v>92</v>
      </c>
      <c r="E3098">
        <v>7</v>
      </c>
      <c r="F3098">
        <v>0</v>
      </c>
      <c r="G3098">
        <v>413</v>
      </c>
      <c r="H3098">
        <v>504</v>
      </c>
      <c r="I3098">
        <v>131296890</v>
      </c>
      <c r="J3098">
        <v>131296981</v>
      </c>
      <c r="K3098" s="1">
        <v>9.9999999999999994E-30</v>
      </c>
      <c r="L3098">
        <v>132</v>
      </c>
      <c r="M3098">
        <f>IF(A3098&lt;&gt;A3099,1,0)</f>
        <v>0</v>
      </c>
    </row>
    <row r="3099" spans="1:13" x14ac:dyDescent="0.25">
      <c r="A3099" t="s">
        <v>2</v>
      </c>
      <c r="B3099" t="s">
        <v>1</v>
      </c>
      <c r="C3099">
        <v>93.26</v>
      </c>
      <c r="D3099">
        <v>89</v>
      </c>
      <c r="E3099">
        <v>6</v>
      </c>
      <c r="F3099">
        <v>0</v>
      </c>
      <c r="G3099">
        <v>416</v>
      </c>
      <c r="H3099">
        <v>504</v>
      </c>
      <c r="I3099">
        <v>134170685</v>
      </c>
      <c r="J3099">
        <v>134170773</v>
      </c>
      <c r="K3099" s="1">
        <v>9.9999999999999994E-30</v>
      </c>
      <c r="L3099">
        <v>132</v>
      </c>
      <c r="M3099">
        <f>IF(A3099&lt;&gt;A3100,1,0)</f>
        <v>0</v>
      </c>
    </row>
    <row r="3100" spans="1:13" x14ac:dyDescent="0.25">
      <c r="A3100" t="s">
        <v>2</v>
      </c>
      <c r="B3100" t="s">
        <v>1</v>
      </c>
      <c r="C3100">
        <v>94.19</v>
      </c>
      <c r="D3100">
        <v>86</v>
      </c>
      <c r="E3100">
        <v>5</v>
      </c>
      <c r="F3100">
        <v>0</v>
      </c>
      <c r="G3100">
        <v>416</v>
      </c>
      <c r="H3100">
        <v>501</v>
      </c>
      <c r="I3100">
        <v>134734173</v>
      </c>
      <c r="J3100">
        <v>134734258</v>
      </c>
      <c r="K3100" s="1">
        <v>9.9999999999999994E-30</v>
      </c>
      <c r="L3100">
        <v>132</v>
      </c>
      <c r="M3100">
        <f>IF(A3100&lt;&gt;A3101,1,0)</f>
        <v>0</v>
      </c>
    </row>
    <row r="3101" spans="1:13" x14ac:dyDescent="0.25">
      <c r="A3101" t="s">
        <v>2</v>
      </c>
      <c r="B3101" t="s">
        <v>1</v>
      </c>
      <c r="C3101">
        <v>93.26</v>
      </c>
      <c r="D3101">
        <v>89</v>
      </c>
      <c r="E3101">
        <v>6</v>
      </c>
      <c r="F3101">
        <v>0</v>
      </c>
      <c r="G3101">
        <v>416</v>
      </c>
      <c r="H3101">
        <v>504</v>
      </c>
      <c r="I3101">
        <v>135091489</v>
      </c>
      <c r="J3101">
        <v>135091577</v>
      </c>
      <c r="K3101" s="1">
        <v>9.9999999999999994E-30</v>
      </c>
      <c r="L3101">
        <v>132</v>
      </c>
      <c r="M3101">
        <f>IF(A3101&lt;&gt;A3102,1,0)</f>
        <v>0</v>
      </c>
    </row>
    <row r="3102" spans="1:13" x14ac:dyDescent="0.25">
      <c r="A3102" t="s">
        <v>2</v>
      </c>
      <c r="B3102" t="s">
        <v>1</v>
      </c>
      <c r="C3102">
        <v>91.67</v>
      </c>
      <c r="D3102">
        <v>96</v>
      </c>
      <c r="E3102">
        <v>6</v>
      </c>
      <c r="F3102">
        <v>1</v>
      </c>
      <c r="G3102">
        <v>409</v>
      </c>
      <c r="H3102">
        <v>504</v>
      </c>
      <c r="I3102">
        <v>135625632</v>
      </c>
      <c r="J3102">
        <v>135625725</v>
      </c>
      <c r="K3102" s="1">
        <v>9.9999999999999994E-30</v>
      </c>
      <c r="L3102">
        <v>132</v>
      </c>
      <c r="M3102">
        <f>IF(A3102&lt;&gt;A3103,1,0)</f>
        <v>0</v>
      </c>
    </row>
    <row r="3103" spans="1:13" x14ac:dyDescent="0.25">
      <c r="A3103" t="s">
        <v>2</v>
      </c>
      <c r="B3103" t="s">
        <v>1</v>
      </c>
      <c r="C3103">
        <v>88.29</v>
      </c>
      <c r="D3103">
        <v>111</v>
      </c>
      <c r="E3103">
        <v>12</v>
      </c>
      <c r="F3103">
        <v>1</v>
      </c>
      <c r="G3103">
        <v>395</v>
      </c>
      <c r="H3103">
        <v>504</v>
      </c>
      <c r="I3103">
        <v>136986794</v>
      </c>
      <c r="J3103">
        <v>136986684</v>
      </c>
      <c r="K3103" s="1">
        <v>9.9999999999999994E-30</v>
      </c>
      <c r="L3103">
        <v>132</v>
      </c>
      <c r="M3103">
        <f>IF(A3103&lt;&gt;A3104,1,0)</f>
        <v>0</v>
      </c>
    </row>
    <row r="3104" spans="1:13" x14ac:dyDescent="0.25">
      <c r="A3104" t="s">
        <v>2</v>
      </c>
      <c r="B3104" t="s">
        <v>1</v>
      </c>
      <c r="C3104">
        <v>94.19</v>
      </c>
      <c r="D3104">
        <v>86</v>
      </c>
      <c r="E3104">
        <v>5</v>
      </c>
      <c r="F3104">
        <v>0</v>
      </c>
      <c r="G3104">
        <v>419</v>
      </c>
      <c r="H3104">
        <v>504</v>
      </c>
      <c r="I3104">
        <v>137175610</v>
      </c>
      <c r="J3104">
        <v>137175525</v>
      </c>
      <c r="K3104" s="1">
        <v>9.9999999999999994E-30</v>
      </c>
      <c r="L3104">
        <v>132</v>
      </c>
      <c r="M3104">
        <f>IF(A3104&lt;&gt;A3105,1,0)</f>
        <v>0</v>
      </c>
    </row>
    <row r="3105" spans="1:13" x14ac:dyDescent="0.25">
      <c r="A3105" t="s">
        <v>2</v>
      </c>
      <c r="B3105" t="s">
        <v>1</v>
      </c>
      <c r="C3105">
        <v>90.91</v>
      </c>
      <c r="D3105">
        <v>99</v>
      </c>
      <c r="E3105">
        <v>8</v>
      </c>
      <c r="F3105">
        <v>1</v>
      </c>
      <c r="G3105">
        <v>404</v>
      </c>
      <c r="H3105">
        <v>501</v>
      </c>
      <c r="I3105">
        <v>139070033</v>
      </c>
      <c r="J3105">
        <v>139069935</v>
      </c>
      <c r="K3105" s="1">
        <v>9.9999999999999994E-30</v>
      </c>
      <c r="L3105">
        <v>132</v>
      </c>
      <c r="M3105">
        <f>IF(A3105&lt;&gt;A3106,1,0)</f>
        <v>0</v>
      </c>
    </row>
    <row r="3106" spans="1:13" x14ac:dyDescent="0.25">
      <c r="A3106" t="s">
        <v>2</v>
      </c>
      <c r="B3106" t="s">
        <v>1</v>
      </c>
      <c r="C3106">
        <v>91.58</v>
      </c>
      <c r="D3106">
        <v>95</v>
      </c>
      <c r="E3106">
        <v>8</v>
      </c>
      <c r="F3106">
        <v>0</v>
      </c>
      <c r="G3106">
        <v>410</v>
      </c>
      <c r="H3106">
        <v>504</v>
      </c>
      <c r="I3106">
        <v>139176368</v>
      </c>
      <c r="J3106">
        <v>139176462</v>
      </c>
      <c r="K3106" s="1">
        <v>9.9999999999999994E-30</v>
      </c>
      <c r="L3106">
        <v>132</v>
      </c>
      <c r="M3106">
        <f>IF(A3106&lt;&gt;A3107,1,0)</f>
        <v>0</v>
      </c>
    </row>
    <row r="3107" spans="1:13" x14ac:dyDescent="0.25">
      <c r="A3107" t="s">
        <v>2</v>
      </c>
      <c r="B3107" t="s">
        <v>1</v>
      </c>
      <c r="C3107">
        <v>91.58</v>
      </c>
      <c r="D3107">
        <v>95</v>
      </c>
      <c r="E3107">
        <v>8</v>
      </c>
      <c r="F3107">
        <v>0</v>
      </c>
      <c r="G3107">
        <v>410</v>
      </c>
      <c r="H3107">
        <v>504</v>
      </c>
      <c r="I3107">
        <v>139246206</v>
      </c>
      <c r="J3107">
        <v>139246300</v>
      </c>
      <c r="K3107" s="1">
        <v>9.9999999999999994E-30</v>
      </c>
      <c r="L3107">
        <v>132</v>
      </c>
      <c r="M3107">
        <f>IF(A3107&lt;&gt;A3108,1,0)</f>
        <v>0</v>
      </c>
    </row>
    <row r="3108" spans="1:13" x14ac:dyDescent="0.25">
      <c r="A3108" t="s">
        <v>2</v>
      </c>
      <c r="B3108" t="s">
        <v>1</v>
      </c>
      <c r="C3108">
        <v>90.82</v>
      </c>
      <c r="D3108">
        <v>98</v>
      </c>
      <c r="E3108">
        <v>9</v>
      </c>
      <c r="F3108">
        <v>0</v>
      </c>
      <c r="G3108">
        <v>405</v>
      </c>
      <c r="H3108">
        <v>502</v>
      </c>
      <c r="I3108">
        <v>139718019</v>
      </c>
      <c r="J3108">
        <v>139717922</v>
      </c>
      <c r="K3108" s="1">
        <v>9.9999999999999994E-30</v>
      </c>
      <c r="L3108">
        <v>132</v>
      </c>
      <c r="M3108">
        <f>IF(A3108&lt;&gt;A3109,1,0)</f>
        <v>0</v>
      </c>
    </row>
    <row r="3109" spans="1:13" x14ac:dyDescent="0.25">
      <c r="A3109" t="s">
        <v>2</v>
      </c>
      <c r="B3109" t="s">
        <v>1</v>
      </c>
      <c r="C3109">
        <v>93.26</v>
      </c>
      <c r="D3109">
        <v>89</v>
      </c>
      <c r="E3109">
        <v>6</v>
      </c>
      <c r="F3109">
        <v>0</v>
      </c>
      <c r="G3109">
        <v>416</v>
      </c>
      <c r="H3109">
        <v>504</v>
      </c>
      <c r="I3109">
        <v>143976024</v>
      </c>
      <c r="J3109">
        <v>143976112</v>
      </c>
      <c r="K3109" s="1">
        <v>9.9999999999999994E-30</v>
      </c>
      <c r="L3109">
        <v>132</v>
      </c>
      <c r="M3109">
        <f>IF(A3109&lt;&gt;A3110,1,0)</f>
        <v>0</v>
      </c>
    </row>
    <row r="3110" spans="1:13" x14ac:dyDescent="0.25">
      <c r="A3110" t="s">
        <v>2</v>
      </c>
      <c r="B3110" t="s">
        <v>1</v>
      </c>
      <c r="C3110">
        <v>93.26</v>
      </c>
      <c r="D3110">
        <v>89</v>
      </c>
      <c r="E3110">
        <v>6</v>
      </c>
      <c r="F3110">
        <v>0</v>
      </c>
      <c r="G3110">
        <v>416</v>
      </c>
      <c r="H3110">
        <v>504</v>
      </c>
      <c r="I3110">
        <v>144711023</v>
      </c>
      <c r="J3110">
        <v>144710935</v>
      </c>
      <c r="K3110" s="1">
        <v>9.9999999999999994E-30</v>
      </c>
      <c r="L3110">
        <v>132</v>
      </c>
      <c r="M3110">
        <f>IF(A3110&lt;&gt;A3111,1,0)</f>
        <v>0</v>
      </c>
    </row>
    <row r="3111" spans="1:13" x14ac:dyDescent="0.25">
      <c r="A3111" t="s">
        <v>2</v>
      </c>
      <c r="B3111" t="s">
        <v>1</v>
      </c>
      <c r="C3111">
        <v>91.58</v>
      </c>
      <c r="D3111">
        <v>95</v>
      </c>
      <c r="E3111">
        <v>8</v>
      </c>
      <c r="F3111">
        <v>0</v>
      </c>
      <c r="G3111">
        <v>410</v>
      </c>
      <c r="H3111">
        <v>504</v>
      </c>
      <c r="I3111">
        <v>145542243</v>
      </c>
      <c r="J3111">
        <v>145542149</v>
      </c>
      <c r="K3111" s="1">
        <v>9.9999999999999994E-30</v>
      </c>
      <c r="L3111">
        <v>132</v>
      </c>
      <c r="M3111">
        <f>IF(A3111&lt;&gt;A3112,1,0)</f>
        <v>0</v>
      </c>
    </row>
    <row r="3112" spans="1:13" x14ac:dyDescent="0.25">
      <c r="A3112" t="s">
        <v>2</v>
      </c>
      <c r="B3112" t="s">
        <v>1</v>
      </c>
      <c r="C3112">
        <v>93.26</v>
      </c>
      <c r="D3112">
        <v>89</v>
      </c>
      <c r="E3112">
        <v>6</v>
      </c>
      <c r="F3112">
        <v>0</v>
      </c>
      <c r="G3112">
        <v>416</v>
      </c>
      <c r="H3112">
        <v>504</v>
      </c>
      <c r="I3112">
        <v>147757832</v>
      </c>
      <c r="J3112">
        <v>147757920</v>
      </c>
      <c r="K3112" s="1">
        <v>9.9999999999999994E-30</v>
      </c>
      <c r="L3112">
        <v>132</v>
      </c>
      <c r="M3112">
        <f>IF(A3112&lt;&gt;A3113,1,0)</f>
        <v>0</v>
      </c>
    </row>
    <row r="3113" spans="1:13" x14ac:dyDescent="0.25">
      <c r="A3113" t="s">
        <v>2</v>
      </c>
      <c r="B3113" t="s">
        <v>1</v>
      </c>
      <c r="C3113">
        <v>90.1</v>
      </c>
      <c r="D3113">
        <v>101</v>
      </c>
      <c r="E3113">
        <v>10</v>
      </c>
      <c r="F3113">
        <v>0</v>
      </c>
      <c r="G3113">
        <v>404</v>
      </c>
      <c r="H3113">
        <v>504</v>
      </c>
      <c r="I3113">
        <v>148012430</v>
      </c>
      <c r="J3113">
        <v>148012330</v>
      </c>
      <c r="K3113" s="1">
        <v>9.9999999999999994E-30</v>
      </c>
      <c r="L3113">
        <v>132</v>
      </c>
      <c r="M3113">
        <f>IF(A3113&lt;&gt;A3114,1,0)</f>
        <v>0</v>
      </c>
    </row>
    <row r="3114" spans="1:13" x14ac:dyDescent="0.25">
      <c r="A3114" t="s">
        <v>2</v>
      </c>
      <c r="B3114" t="s">
        <v>1</v>
      </c>
      <c r="C3114">
        <v>90.1</v>
      </c>
      <c r="D3114">
        <v>101</v>
      </c>
      <c r="E3114">
        <v>10</v>
      </c>
      <c r="F3114">
        <v>0</v>
      </c>
      <c r="G3114">
        <v>404</v>
      </c>
      <c r="H3114">
        <v>504</v>
      </c>
      <c r="I3114">
        <v>149946787</v>
      </c>
      <c r="J3114">
        <v>149946887</v>
      </c>
      <c r="K3114" s="1">
        <v>9.9999999999999994E-30</v>
      </c>
      <c r="L3114">
        <v>132</v>
      </c>
      <c r="M3114">
        <f>IF(A3114&lt;&gt;A3115,1,0)</f>
        <v>0</v>
      </c>
    </row>
    <row r="3115" spans="1:13" x14ac:dyDescent="0.25">
      <c r="A3115" t="s">
        <v>2</v>
      </c>
      <c r="B3115" t="s">
        <v>1</v>
      </c>
      <c r="C3115">
        <v>93.26</v>
      </c>
      <c r="D3115">
        <v>89</v>
      </c>
      <c r="E3115">
        <v>6</v>
      </c>
      <c r="F3115">
        <v>0</v>
      </c>
      <c r="G3115">
        <v>416</v>
      </c>
      <c r="H3115">
        <v>504</v>
      </c>
      <c r="I3115">
        <v>149993811</v>
      </c>
      <c r="J3115">
        <v>149993899</v>
      </c>
      <c r="K3115" s="1">
        <v>9.9999999999999994E-30</v>
      </c>
      <c r="L3115">
        <v>132</v>
      </c>
      <c r="M3115">
        <f>IF(A3115&lt;&gt;A3116,1,0)</f>
        <v>0</v>
      </c>
    </row>
    <row r="3116" spans="1:13" x14ac:dyDescent="0.25">
      <c r="A3116" t="s">
        <v>2</v>
      </c>
      <c r="B3116" t="s">
        <v>1</v>
      </c>
      <c r="C3116">
        <v>93.26</v>
      </c>
      <c r="D3116">
        <v>89</v>
      </c>
      <c r="E3116">
        <v>6</v>
      </c>
      <c r="F3116">
        <v>0</v>
      </c>
      <c r="G3116">
        <v>416</v>
      </c>
      <c r="H3116">
        <v>504</v>
      </c>
      <c r="I3116">
        <v>151350286</v>
      </c>
      <c r="J3116">
        <v>151350374</v>
      </c>
      <c r="K3116" s="1">
        <v>9.9999999999999994E-30</v>
      </c>
      <c r="L3116">
        <v>132</v>
      </c>
      <c r="M3116">
        <f>IF(A3116&lt;&gt;A3117,1,0)</f>
        <v>0</v>
      </c>
    </row>
    <row r="3117" spans="1:13" x14ac:dyDescent="0.25">
      <c r="A3117" t="s">
        <v>2</v>
      </c>
      <c r="B3117" t="s">
        <v>1</v>
      </c>
      <c r="C3117">
        <v>93.26</v>
      </c>
      <c r="D3117">
        <v>89</v>
      </c>
      <c r="E3117">
        <v>6</v>
      </c>
      <c r="F3117">
        <v>0</v>
      </c>
      <c r="G3117">
        <v>416</v>
      </c>
      <c r="H3117">
        <v>504</v>
      </c>
      <c r="I3117">
        <v>151505830</v>
      </c>
      <c r="J3117">
        <v>151505918</v>
      </c>
      <c r="K3117" s="1">
        <v>9.9999999999999994E-30</v>
      </c>
      <c r="L3117">
        <v>132</v>
      </c>
      <c r="M3117">
        <f>IF(A3117&lt;&gt;A3118,1,0)</f>
        <v>0</v>
      </c>
    </row>
    <row r="3118" spans="1:13" x14ac:dyDescent="0.25">
      <c r="A3118" t="s">
        <v>2</v>
      </c>
      <c r="B3118" t="s">
        <v>1</v>
      </c>
      <c r="C3118">
        <v>93.26</v>
      </c>
      <c r="D3118">
        <v>89</v>
      </c>
      <c r="E3118">
        <v>6</v>
      </c>
      <c r="F3118">
        <v>0</v>
      </c>
      <c r="G3118">
        <v>416</v>
      </c>
      <c r="H3118">
        <v>504</v>
      </c>
      <c r="I3118">
        <v>152268182</v>
      </c>
      <c r="J3118">
        <v>152268270</v>
      </c>
      <c r="K3118" s="1">
        <v>9.9999999999999994E-30</v>
      </c>
      <c r="L3118">
        <v>132</v>
      </c>
      <c r="M3118">
        <f>IF(A3118&lt;&gt;A3119,1,0)</f>
        <v>0</v>
      </c>
    </row>
    <row r="3119" spans="1:13" x14ac:dyDescent="0.25">
      <c r="A3119" t="s">
        <v>2</v>
      </c>
      <c r="B3119" t="s">
        <v>1</v>
      </c>
      <c r="C3119">
        <v>88.29</v>
      </c>
      <c r="D3119">
        <v>111</v>
      </c>
      <c r="E3119">
        <v>12</v>
      </c>
      <c r="F3119">
        <v>1</v>
      </c>
      <c r="G3119">
        <v>394</v>
      </c>
      <c r="H3119">
        <v>504</v>
      </c>
      <c r="I3119">
        <v>153560130</v>
      </c>
      <c r="J3119">
        <v>153560239</v>
      </c>
      <c r="K3119" s="1">
        <v>9.9999999999999994E-30</v>
      </c>
      <c r="L3119">
        <v>132</v>
      </c>
      <c r="M3119">
        <f>IF(A3119&lt;&gt;A3120,1,0)</f>
        <v>0</v>
      </c>
    </row>
    <row r="3120" spans="1:13" x14ac:dyDescent="0.25">
      <c r="A3120" t="s">
        <v>2</v>
      </c>
      <c r="B3120" t="s">
        <v>1</v>
      </c>
      <c r="C3120">
        <v>90.1</v>
      </c>
      <c r="D3120">
        <v>101</v>
      </c>
      <c r="E3120">
        <v>10</v>
      </c>
      <c r="F3120">
        <v>0</v>
      </c>
      <c r="G3120">
        <v>404</v>
      </c>
      <c r="H3120">
        <v>504</v>
      </c>
      <c r="I3120">
        <v>155476909</v>
      </c>
      <c r="J3120">
        <v>155476809</v>
      </c>
      <c r="K3120" s="1">
        <v>9.9999999999999994E-30</v>
      </c>
      <c r="L3120">
        <v>132</v>
      </c>
      <c r="M3120">
        <f>IF(A3120&lt;&gt;A3121,1,0)</f>
        <v>0</v>
      </c>
    </row>
    <row r="3121" spans="1:13" x14ac:dyDescent="0.25">
      <c r="A3121" t="s">
        <v>2</v>
      </c>
      <c r="B3121" t="s">
        <v>1</v>
      </c>
      <c r="C3121">
        <v>90.1</v>
      </c>
      <c r="D3121">
        <v>101</v>
      </c>
      <c r="E3121">
        <v>10</v>
      </c>
      <c r="F3121">
        <v>0</v>
      </c>
      <c r="G3121">
        <v>404</v>
      </c>
      <c r="H3121">
        <v>504</v>
      </c>
      <c r="I3121">
        <v>158684812</v>
      </c>
      <c r="J3121">
        <v>158684912</v>
      </c>
      <c r="K3121" s="1">
        <v>9.9999999999999994E-30</v>
      </c>
      <c r="L3121">
        <v>132</v>
      </c>
      <c r="M3121">
        <f>IF(A3121&lt;&gt;A3122,1,0)</f>
        <v>0</v>
      </c>
    </row>
    <row r="3122" spans="1:13" x14ac:dyDescent="0.25">
      <c r="A3122" t="s">
        <v>2</v>
      </c>
      <c r="B3122" t="s">
        <v>1</v>
      </c>
      <c r="C3122">
        <v>95.18</v>
      </c>
      <c r="D3122">
        <v>83</v>
      </c>
      <c r="E3122">
        <v>4</v>
      </c>
      <c r="F3122">
        <v>0</v>
      </c>
      <c r="G3122">
        <v>422</v>
      </c>
      <c r="H3122">
        <v>504</v>
      </c>
      <c r="I3122">
        <v>162954738</v>
      </c>
      <c r="J3122">
        <v>162954820</v>
      </c>
      <c r="K3122" s="1">
        <v>9.9999999999999994E-30</v>
      </c>
      <c r="L3122">
        <v>132</v>
      </c>
      <c r="M3122">
        <f>IF(A3122&lt;&gt;A3123,1,0)</f>
        <v>0</v>
      </c>
    </row>
    <row r="3123" spans="1:13" x14ac:dyDescent="0.25">
      <c r="A3123" t="s">
        <v>2</v>
      </c>
      <c r="B3123" t="s">
        <v>1</v>
      </c>
      <c r="C3123">
        <v>90.82</v>
      </c>
      <c r="D3123">
        <v>98</v>
      </c>
      <c r="E3123">
        <v>9</v>
      </c>
      <c r="F3123">
        <v>0</v>
      </c>
      <c r="G3123">
        <v>404</v>
      </c>
      <c r="H3123">
        <v>501</v>
      </c>
      <c r="I3123">
        <v>164726124</v>
      </c>
      <c r="J3123">
        <v>164726221</v>
      </c>
      <c r="K3123" s="1">
        <v>9.9999999999999994E-30</v>
      </c>
      <c r="L3123">
        <v>132</v>
      </c>
      <c r="M3123">
        <f>IF(A3123&lt;&gt;A3124,1,0)</f>
        <v>0</v>
      </c>
    </row>
    <row r="3124" spans="1:13" x14ac:dyDescent="0.25">
      <c r="A3124" t="s">
        <v>2</v>
      </c>
      <c r="B3124" t="s">
        <v>1</v>
      </c>
      <c r="C3124">
        <v>89.42</v>
      </c>
      <c r="D3124">
        <v>104</v>
      </c>
      <c r="E3124">
        <v>11</v>
      </c>
      <c r="F3124">
        <v>0</v>
      </c>
      <c r="G3124">
        <v>400</v>
      </c>
      <c r="H3124">
        <v>503</v>
      </c>
      <c r="I3124">
        <v>167191967</v>
      </c>
      <c r="J3124">
        <v>167192070</v>
      </c>
      <c r="K3124" s="1">
        <v>9.9999999999999994E-30</v>
      </c>
      <c r="L3124">
        <v>132</v>
      </c>
      <c r="M3124">
        <f>IF(A3124&lt;&gt;A3125,1,0)</f>
        <v>0</v>
      </c>
    </row>
    <row r="3125" spans="1:13" x14ac:dyDescent="0.25">
      <c r="A3125" t="s">
        <v>2</v>
      </c>
      <c r="B3125" t="s">
        <v>1</v>
      </c>
      <c r="C3125">
        <v>94.19</v>
      </c>
      <c r="D3125">
        <v>86</v>
      </c>
      <c r="E3125">
        <v>5</v>
      </c>
      <c r="F3125">
        <v>0</v>
      </c>
      <c r="G3125">
        <v>416</v>
      </c>
      <c r="H3125">
        <v>501</v>
      </c>
      <c r="I3125">
        <v>167382446</v>
      </c>
      <c r="J3125">
        <v>167382361</v>
      </c>
      <c r="K3125" s="1">
        <v>9.9999999999999994E-30</v>
      </c>
      <c r="L3125">
        <v>132</v>
      </c>
      <c r="M3125">
        <f>IF(A3125&lt;&gt;A3126,1,0)</f>
        <v>0</v>
      </c>
    </row>
    <row r="3126" spans="1:13" x14ac:dyDescent="0.25">
      <c r="A3126" t="s">
        <v>2</v>
      </c>
      <c r="B3126" t="s">
        <v>1</v>
      </c>
      <c r="C3126">
        <v>93.26</v>
      </c>
      <c r="D3126">
        <v>89</v>
      </c>
      <c r="E3126">
        <v>6</v>
      </c>
      <c r="F3126">
        <v>0</v>
      </c>
      <c r="G3126">
        <v>416</v>
      </c>
      <c r="H3126">
        <v>504</v>
      </c>
      <c r="I3126">
        <v>170889532</v>
      </c>
      <c r="J3126">
        <v>170889620</v>
      </c>
      <c r="K3126" s="1">
        <v>9.9999999999999994E-30</v>
      </c>
      <c r="L3126">
        <v>132</v>
      </c>
      <c r="M3126">
        <f>IF(A3126&lt;&gt;A3127,1,0)</f>
        <v>0</v>
      </c>
    </row>
    <row r="3127" spans="1:13" x14ac:dyDescent="0.25">
      <c r="A3127" t="s">
        <v>2</v>
      </c>
      <c r="B3127" t="s">
        <v>1</v>
      </c>
      <c r="C3127">
        <v>93.18</v>
      </c>
      <c r="D3127">
        <v>88</v>
      </c>
      <c r="E3127">
        <v>6</v>
      </c>
      <c r="F3127">
        <v>0</v>
      </c>
      <c r="G3127">
        <v>417</v>
      </c>
      <c r="H3127">
        <v>504</v>
      </c>
      <c r="I3127">
        <v>176220</v>
      </c>
      <c r="J3127">
        <v>176307</v>
      </c>
      <c r="K3127" s="1">
        <v>4.9999999999999999E-29</v>
      </c>
      <c r="L3127">
        <v>130</v>
      </c>
      <c r="M3127">
        <f>IF(A3127&lt;&gt;A3128,1,0)</f>
        <v>0</v>
      </c>
    </row>
    <row r="3128" spans="1:13" x14ac:dyDescent="0.25">
      <c r="A3128" t="s">
        <v>2</v>
      </c>
      <c r="B3128" t="s">
        <v>1</v>
      </c>
      <c r="C3128">
        <v>89.42</v>
      </c>
      <c r="D3128">
        <v>104</v>
      </c>
      <c r="E3128">
        <v>10</v>
      </c>
      <c r="F3128">
        <v>1</v>
      </c>
      <c r="G3128">
        <v>401</v>
      </c>
      <c r="H3128">
        <v>504</v>
      </c>
      <c r="I3128">
        <v>561010</v>
      </c>
      <c r="J3128">
        <v>560908</v>
      </c>
      <c r="K3128" s="1">
        <v>4.9999999999999999E-29</v>
      </c>
      <c r="L3128">
        <v>130</v>
      </c>
      <c r="M3128">
        <f>IF(A3128&lt;&gt;A3129,1,0)</f>
        <v>0</v>
      </c>
    </row>
    <row r="3129" spans="1:13" x14ac:dyDescent="0.25">
      <c r="A3129" t="s">
        <v>2</v>
      </c>
      <c r="B3129" t="s">
        <v>1</v>
      </c>
      <c r="C3129">
        <v>90</v>
      </c>
      <c r="D3129">
        <v>100</v>
      </c>
      <c r="E3129">
        <v>10</v>
      </c>
      <c r="F3129">
        <v>0</v>
      </c>
      <c r="G3129">
        <v>405</v>
      </c>
      <c r="H3129">
        <v>504</v>
      </c>
      <c r="I3129">
        <v>1974983</v>
      </c>
      <c r="J3129">
        <v>1975082</v>
      </c>
      <c r="K3129" s="1">
        <v>4.9999999999999999E-29</v>
      </c>
      <c r="L3129">
        <v>130</v>
      </c>
      <c r="M3129">
        <f>IF(A3129&lt;&gt;A3130,1,0)</f>
        <v>0</v>
      </c>
    </row>
    <row r="3130" spans="1:13" x14ac:dyDescent="0.25">
      <c r="A3130" t="s">
        <v>2</v>
      </c>
      <c r="B3130" t="s">
        <v>1</v>
      </c>
      <c r="C3130">
        <v>92.39</v>
      </c>
      <c r="D3130">
        <v>92</v>
      </c>
      <c r="E3130">
        <v>5</v>
      </c>
      <c r="F3130">
        <v>2</v>
      </c>
      <c r="G3130">
        <v>413</v>
      </c>
      <c r="H3130">
        <v>504</v>
      </c>
      <c r="I3130">
        <v>8030682</v>
      </c>
      <c r="J3130">
        <v>8030593</v>
      </c>
      <c r="K3130" s="1">
        <v>4.9999999999999999E-29</v>
      </c>
      <c r="L3130">
        <v>130</v>
      </c>
      <c r="M3130">
        <f>IF(A3130&lt;&gt;A3131,1,0)</f>
        <v>0</v>
      </c>
    </row>
    <row r="3131" spans="1:13" x14ac:dyDescent="0.25">
      <c r="A3131" t="s">
        <v>2</v>
      </c>
      <c r="B3131" t="s">
        <v>1</v>
      </c>
      <c r="C3131">
        <v>90</v>
      </c>
      <c r="D3131">
        <v>100</v>
      </c>
      <c r="E3131">
        <v>10</v>
      </c>
      <c r="F3131">
        <v>0</v>
      </c>
      <c r="G3131">
        <v>405</v>
      </c>
      <c r="H3131">
        <v>504</v>
      </c>
      <c r="I3131">
        <v>8048964</v>
      </c>
      <c r="J3131">
        <v>8049063</v>
      </c>
      <c r="K3131" s="1">
        <v>4.9999999999999999E-29</v>
      </c>
      <c r="L3131">
        <v>130</v>
      </c>
      <c r="M3131">
        <f>IF(A3131&lt;&gt;A3132,1,0)</f>
        <v>0</v>
      </c>
    </row>
    <row r="3132" spans="1:13" x14ac:dyDescent="0.25">
      <c r="A3132" t="s">
        <v>2</v>
      </c>
      <c r="B3132" t="s">
        <v>1</v>
      </c>
      <c r="C3132">
        <v>90</v>
      </c>
      <c r="D3132">
        <v>100</v>
      </c>
      <c r="E3132">
        <v>10</v>
      </c>
      <c r="F3132">
        <v>0</v>
      </c>
      <c r="G3132">
        <v>405</v>
      </c>
      <c r="H3132">
        <v>504</v>
      </c>
      <c r="I3132">
        <v>8119239</v>
      </c>
      <c r="J3132">
        <v>8119338</v>
      </c>
      <c r="K3132" s="1">
        <v>4.9999999999999999E-29</v>
      </c>
      <c r="L3132">
        <v>130</v>
      </c>
      <c r="M3132">
        <f>IF(A3132&lt;&gt;A3133,1,0)</f>
        <v>0</v>
      </c>
    </row>
    <row r="3133" spans="1:13" x14ac:dyDescent="0.25">
      <c r="A3133" t="s">
        <v>2</v>
      </c>
      <c r="B3133" t="s">
        <v>1</v>
      </c>
      <c r="C3133">
        <v>90</v>
      </c>
      <c r="D3133">
        <v>100</v>
      </c>
      <c r="E3133">
        <v>10</v>
      </c>
      <c r="F3133">
        <v>0</v>
      </c>
      <c r="G3133">
        <v>405</v>
      </c>
      <c r="H3133">
        <v>504</v>
      </c>
      <c r="I3133">
        <v>11064613</v>
      </c>
      <c r="J3133">
        <v>11064712</v>
      </c>
      <c r="K3133" s="1">
        <v>4.9999999999999999E-29</v>
      </c>
      <c r="L3133">
        <v>130</v>
      </c>
      <c r="M3133">
        <f>IF(A3133&lt;&gt;A3134,1,0)</f>
        <v>0</v>
      </c>
    </row>
    <row r="3134" spans="1:13" x14ac:dyDescent="0.25">
      <c r="A3134" t="s">
        <v>2</v>
      </c>
      <c r="B3134" t="s">
        <v>1</v>
      </c>
      <c r="C3134">
        <v>92.31</v>
      </c>
      <c r="D3134">
        <v>91</v>
      </c>
      <c r="E3134">
        <v>7</v>
      </c>
      <c r="F3134">
        <v>0</v>
      </c>
      <c r="G3134">
        <v>414</v>
      </c>
      <c r="H3134">
        <v>504</v>
      </c>
      <c r="I3134">
        <v>14072643</v>
      </c>
      <c r="J3134">
        <v>14072733</v>
      </c>
      <c r="K3134" s="1">
        <v>4.9999999999999999E-29</v>
      </c>
      <c r="L3134">
        <v>130</v>
      </c>
      <c r="M3134">
        <f>IF(A3134&lt;&gt;A3135,1,0)</f>
        <v>0</v>
      </c>
    </row>
    <row r="3135" spans="1:13" x14ac:dyDescent="0.25">
      <c r="A3135" t="s">
        <v>2</v>
      </c>
      <c r="B3135" t="s">
        <v>1</v>
      </c>
      <c r="C3135">
        <v>92.31</v>
      </c>
      <c r="D3135">
        <v>91</v>
      </c>
      <c r="E3135">
        <v>7</v>
      </c>
      <c r="F3135">
        <v>0</v>
      </c>
      <c r="G3135">
        <v>414</v>
      </c>
      <c r="H3135">
        <v>504</v>
      </c>
      <c r="I3135">
        <v>14697163</v>
      </c>
      <c r="J3135">
        <v>14697253</v>
      </c>
      <c r="K3135" s="1">
        <v>4.9999999999999999E-29</v>
      </c>
      <c r="L3135">
        <v>130</v>
      </c>
      <c r="M3135">
        <f>IF(A3135&lt;&gt;A3136,1,0)</f>
        <v>0</v>
      </c>
    </row>
    <row r="3136" spans="1:13" x14ac:dyDescent="0.25">
      <c r="A3136" t="s">
        <v>2</v>
      </c>
      <c r="B3136" t="s">
        <v>1</v>
      </c>
      <c r="C3136">
        <v>90.1</v>
      </c>
      <c r="D3136">
        <v>101</v>
      </c>
      <c r="E3136">
        <v>8</v>
      </c>
      <c r="F3136">
        <v>1</v>
      </c>
      <c r="G3136">
        <v>404</v>
      </c>
      <c r="H3136">
        <v>504</v>
      </c>
      <c r="I3136">
        <v>15537369</v>
      </c>
      <c r="J3136">
        <v>15537467</v>
      </c>
      <c r="K3136" s="1">
        <v>4.9999999999999999E-29</v>
      </c>
      <c r="L3136">
        <v>130</v>
      </c>
      <c r="M3136">
        <f>IF(A3136&lt;&gt;A3137,1,0)</f>
        <v>0</v>
      </c>
    </row>
    <row r="3137" spans="1:13" x14ac:dyDescent="0.25">
      <c r="A3137" t="s">
        <v>2</v>
      </c>
      <c r="B3137" t="s">
        <v>1</v>
      </c>
      <c r="C3137">
        <v>90.1</v>
      </c>
      <c r="D3137">
        <v>101</v>
      </c>
      <c r="E3137">
        <v>9</v>
      </c>
      <c r="F3137">
        <v>1</v>
      </c>
      <c r="G3137">
        <v>404</v>
      </c>
      <c r="H3137">
        <v>504</v>
      </c>
      <c r="I3137">
        <v>17295829</v>
      </c>
      <c r="J3137">
        <v>17295730</v>
      </c>
      <c r="K3137" s="1">
        <v>4.9999999999999999E-29</v>
      </c>
      <c r="L3137">
        <v>130</v>
      </c>
      <c r="M3137">
        <f>IF(A3137&lt;&gt;A3138,1,0)</f>
        <v>0</v>
      </c>
    </row>
    <row r="3138" spans="1:13" x14ac:dyDescent="0.25">
      <c r="A3138" t="s">
        <v>2</v>
      </c>
      <c r="B3138" t="s">
        <v>1</v>
      </c>
      <c r="C3138">
        <v>93.26</v>
      </c>
      <c r="D3138">
        <v>89</v>
      </c>
      <c r="E3138">
        <v>4</v>
      </c>
      <c r="F3138">
        <v>2</v>
      </c>
      <c r="G3138">
        <v>416</v>
      </c>
      <c r="H3138">
        <v>504</v>
      </c>
      <c r="I3138">
        <v>17365406</v>
      </c>
      <c r="J3138">
        <v>17365320</v>
      </c>
      <c r="K3138" s="1">
        <v>4.9999999999999999E-29</v>
      </c>
      <c r="L3138">
        <v>130</v>
      </c>
      <c r="M3138">
        <f>IF(A3138&lt;&gt;A3139,1,0)</f>
        <v>0</v>
      </c>
    </row>
    <row r="3139" spans="1:13" x14ac:dyDescent="0.25">
      <c r="A3139" t="s">
        <v>2</v>
      </c>
      <c r="B3139" t="s">
        <v>1</v>
      </c>
      <c r="C3139">
        <v>95.12</v>
      </c>
      <c r="D3139">
        <v>82</v>
      </c>
      <c r="E3139">
        <v>4</v>
      </c>
      <c r="F3139">
        <v>0</v>
      </c>
      <c r="G3139">
        <v>414</v>
      </c>
      <c r="H3139">
        <v>495</v>
      </c>
      <c r="I3139">
        <v>17544083</v>
      </c>
      <c r="J3139">
        <v>17544164</v>
      </c>
      <c r="K3139" s="1">
        <v>4.9999999999999999E-29</v>
      </c>
      <c r="L3139">
        <v>130</v>
      </c>
      <c r="M3139">
        <f>IF(A3139&lt;&gt;A3140,1,0)</f>
        <v>0</v>
      </c>
    </row>
    <row r="3140" spans="1:13" x14ac:dyDescent="0.25">
      <c r="A3140" t="s">
        <v>2</v>
      </c>
      <c r="B3140" t="s">
        <v>1</v>
      </c>
      <c r="C3140">
        <v>93.18</v>
      </c>
      <c r="D3140">
        <v>88</v>
      </c>
      <c r="E3140">
        <v>6</v>
      </c>
      <c r="F3140">
        <v>0</v>
      </c>
      <c r="G3140">
        <v>416</v>
      </c>
      <c r="H3140">
        <v>503</v>
      </c>
      <c r="I3140">
        <v>18066395</v>
      </c>
      <c r="J3140">
        <v>18066308</v>
      </c>
      <c r="K3140" s="1">
        <v>4.9999999999999999E-29</v>
      </c>
      <c r="L3140">
        <v>130</v>
      </c>
      <c r="M3140">
        <f>IF(A3140&lt;&gt;A3141,1,0)</f>
        <v>0</v>
      </c>
    </row>
    <row r="3141" spans="1:13" x14ac:dyDescent="0.25">
      <c r="A3141" t="s">
        <v>2</v>
      </c>
      <c r="B3141" t="s">
        <v>1</v>
      </c>
      <c r="C3141">
        <v>93.18</v>
      </c>
      <c r="D3141">
        <v>88</v>
      </c>
      <c r="E3141">
        <v>6</v>
      </c>
      <c r="F3141">
        <v>0</v>
      </c>
      <c r="G3141">
        <v>414</v>
      </c>
      <c r="H3141">
        <v>501</v>
      </c>
      <c r="I3141">
        <v>19308376</v>
      </c>
      <c r="J3141">
        <v>19308289</v>
      </c>
      <c r="K3141" s="1">
        <v>4.9999999999999999E-29</v>
      </c>
      <c r="L3141">
        <v>130</v>
      </c>
      <c r="M3141">
        <f>IF(A3141&lt;&gt;A3142,1,0)</f>
        <v>0</v>
      </c>
    </row>
    <row r="3142" spans="1:13" x14ac:dyDescent="0.25">
      <c r="A3142" t="s">
        <v>2</v>
      </c>
      <c r="B3142" t="s">
        <v>1</v>
      </c>
      <c r="C3142">
        <v>90.82</v>
      </c>
      <c r="D3142">
        <v>98</v>
      </c>
      <c r="E3142">
        <v>7</v>
      </c>
      <c r="F3142">
        <v>2</v>
      </c>
      <c r="G3142">
        <v>404</v>
      </c>
      <c r="H3142">
        <v>501</v>
      </c>
      <c r="I3142">
        <v>19667722</v>
      </c>
      <c r="J3142">
        <v>19667817</v>
      </c>
      <c r="K3142" s="1">
        <v>4.9999999999999999E-29</v>
      </c>
      <c r="L3142">
        <v>130</v>
      </c>
      <c r="M3142">
        <f>IF(A3142&lt;&gt;A3143,1,0)</f>
        <v>0</v>
      </c>
    </row>
    <row r="3143" spans="1:13" x14ac:dyDescent="0.25">
      <c r="A3143" t="s">
        <v>2</v>
      </c>
      <c r="B3143" t="s">
        <v>1</v>
      </c>
      <c r="C3143">
        <v>90</v>
      </c>
      <c r="D3143">
        <v>100</v>
      </c>
      <c r="E3143">
        <v>10</v>
      </c>
      <c r="F3143">
        <v>0</v>
      </c>
      <c r="G3143">
        <v>405</v>
      </c>
      <c r="H3143">
        <v>504</v>
      </c>
      <c r="I3143">
        <v>22105311</v>
      </c>
      <c r="J3143">
        <v>22105410</v>
      </c>
      <c r="K3143" s="1">
        <v>4.9999999999999999E-29</v>
      </c>
      <c r="L3143">
        <v>130</v>
      </c>
      <c r="M3143">
        <f>IF(A3143&lt;&gt;A3144,1,0)</f>
        <v>0</v>
      </c>
    </row>
    <row r="3144" spans="1:13" x14ac:dyDescent="0.25">
      <c r="A3144" t="s">
        <v>2</v>
      </c>
      <c r="B3144" t="s">
        <v>1</v>
      </c>
      <c r="C3144">
        <v>89.42</v>
      </c>
      <c r="D3144">
        <v>104</v>
      </c>
      <c r="E3144">
        <v>10</v>
      </c>
      <c r="F3144">
        <v>1</v>
      </c>
      <c r="G3144">
        <v>402</v>
      </c>
      <c r="H3144">
        <v>504</v>
      </c>
      <c r="I3144">
        <v>24838734</v>
      </c>
      <c r="J3144">
        <v>24838837</v>
      </c>
      <c r="K3144" s="1">
        <v>4.9999999999999999E-29</v>
      </c>
      <c r="L3144">
        <v>130</v>
      </c>
      <c r="M3144">
        <f>IF(A3144&lt;&gt;A3145,1,0)</f>
        <v>0</v>
      </c>
    </row>
    <row r="3145" spans="1:13" x14ac:dyDescent="0.25">
      <c r="A3145" t="s">
        <v>2</v>
      </c>
      <c r="B3145" t="s">
        <v>1</v>
      </c>
      <c r="C3145">
        <v>90</v>
      </c>
      <c r="D3145">
        <v>100</v>
      </c>
      <c r="E3145">
        <v>10</v>
      </c>
      <c r="F3145">
        <v>0</v>
      </c>
      <c r="G3145">
        <v>405</v>
      </c>
      <c r="H3145">
        <v>504</v>
      </c>
      <c r="I3145">
        <v>26617863</v>
      </c>
      <c r="J3145">
        <v>26617962</v>
      </c>
      <c r="K3145" s="1">
        <v>4.9999999999999999E-29</v>
      </c>
      <c r="L3145">
        <v>130</v>
      </c>
      <c r="M3145">
        <f>IF(A3145&lt;&gt;A3146,1,0)</f>
        <v>0</v>
      </c>
    </row>
    <row r="3146" spans="1:13" x14ac:dyDescent="0.25">
      <c r="A3146" t="s">
        <v>2</v>
      </c>
      <c r="B3146" t="s">
        <v>1</v>
      </c>
      <c r="C3146">
        <v>92.31</v>
      </c>
      <c r="D3146">
        <v>91</v>
      </c>
      <c r="E3146">
        <v>7</v>
      </c>
      <c r="F3146">
        <v>0</v>
      </c>
      <c r="G3146">
        <v>414</v>
      </c>
      <c r="H3146">
        <v>504</v>
      </c>
      <c r="I3146">
        <v>27226458</v>
      </c>
      <c r="J3146">
        <v>27226548</v>
      </c>
      <c r="K3146" s="1">
        <v>4.9999999999999999E-29</v>
      </c>
      <c r="L3146">
        <v>130</v>
      </c>
      <c r="M3146">
        <f>IF(A3146&lt;&gt;A3147,1,0)</f>
        <v>0</v>
      </c>
    </row>
    <row r="3147" spans="1:13" x14ac:dyDescent="0.25">
      <c r="A3147" t="s">
        <v>2</v>
      </c>
      <c r="B3147" t="s">
        <v>1</v>
      </c>
      <c r="C3147">
        <v>90</v>
      </c>
      <c r="D3147">
        <v>100</v>
      </c>
      <c r="E3147">
        <v>10</v>
      </c>
      <c r="F3147">
        <v>0</v>
      </c>
      <c r="G3147">
        <v>405</v>
      </c>
      <c r="H3147">
        <v>504</v>
      </c>
      <c r="I3147">
        <v>28287675</v>
      </c>
      <c r="J3147">
        <v>28287774</v>
      </c>
      <c r="K3147" s="1">
        <v>4.9999999999999999E-29</v>
      </c>
      <c r="L3147">
        <v>130</v>
      </c>
      <c r="M3147">
        <f>IF(A3147&lt;&gt;A3148,1,0)</f>
        <v>0</v>
      </c>
    </row>
    <row r="3148" spans="1:13" x14ac:dyDescent="0.25">
      <c r="A3148" t="s">
        <v>2</v>
      </c>
      <c r="B3148" t="s">
        <v>1</v>
      </c>
      <c r="C3148">
        <v>90.1</v>
      </c>
      <c r="D3148">
        <v>101</v>
      </c>
      <c r="E3148">
        <v>8</v>
      </c>
      <c r="F3148">
        <v>1</v>
      </c>
      <c r="G3148">
        <v>404</v>
      </c>
      <c r="H3148">
        <v>504</v>
      </c>
      <c r="I3148">
        <v>31565516</v>
      </c>
      <c r="J3148">
        <v>31565418</v>
      </c>
      <c r="K3148" s="1">
        <v>4.9999999999999999E-29</v>
      </c>
      <c r="L3148">
        <v>130</v>
      </c>
      <c r="M3148">
        <f>IF(A3148&lt;&gt;A3149,1,0)</f>
        <v>0</v>
      </c>
    </row>
    <row r="3149" spans="1:13" x14ac:dyDescent="0.25">
      <c r="A3149" t="s">
        <v>2</v>
      </c>
      <c r="B3149" t="s">
        <v>1</v>
      </c>
      <c r="C3149">
        <v>90</v>
      </c>
      <c r="D3149">
        <v>100</v>
      </c>
      <c r="E3149">
        <v>10</v>
      </c>
      <c r="F3149">
        <v>0</v>
      </c>
      <c r="G3149">
        <v>405</v>
      </c>
      <c r="H3149">
        <v>504</v>
      </c>
      <c r="I3149">
        <v>34341649</v>
      </c>
      <c r="J3149">
        <v>34341748</v>
      </c>
      <c r="K3149" s="1">
        <v>4.9999999999999999E-29</v>
      </c>
      <c r="L3149">
        <v>130</v>
      </c>
      <c r="M3149">
        <f>IF(A3149&lt;&gt;A3150,1,0)</f>
        <v>0</v>
      </c>
    </row>
    <row r="3150" spans="1:13" x14ac:dyDescent="0.25">
      <c r="A3150" t="s">
        <v>2</v>
      </c>
      <c r="B3150" t="s">
        <v>1</v>
      </c>
      <c r="C3150">
        <v>90</v>
      </c>
      <c r="D3150">
        <v>100</v>
      </c>
      <c r="E3150">
        <v>10</v>
      </c>
      <c r="F3150">
        <v>0</v>
      </c>
      <c r="G3150">
        <v>405</v>
      </c>
      <c r="H3150">
        <v>504</v>
      </c>
      <c r="I3150">
        <v>34375322</v>
      </c>
      <c r="J3150">
        <v>34375421</v>
      </c>
      <c r="K3150" s="1">
        <v>4.9999999999999999E-29</v>
      </c>
      <c r="L3150">
        <v>130</v>
      </c>
      <c r="M3150">
        <f>IF(A3150&lt;&gt;A3151,1,0)</f>
        <v>0</v>
      </c>
    </row>
    <row r="3151" spans="1:13" x14ac:dyDescent="0.25">
      <c r="A3151" t="s">
        <v>2</v>
      </c>
      <c r="B3151" t="s">
        <v>1</v>
      </c>
      <c r="C3151">
        <v>88.79</v>
      </c>
      <c r="D3151">
        <v>107</v>
      </c>
      <c r="E3151">
        <v>11</v>
      </c>
      <c r="F3151">
        <v>1</v>
      </c>
      <c r="G3151">
        <v>398</v>
      </c>
      <c r="H3151">
        <v>504</v>
      </c>
      <c r="I3151">
        <v>34705545</v>
      </c>
      <c r="J3151">
        <v>34705650</v>
      </c>
      <c r="K3151" s="1">
        <v>4.9999999999999999E-29</v>
      </c>
      <c r="L3151">
        <v>130</v>
      </c>
      <c r="M3151">
        <f>IF(A3151&lt;&gt;A3152,1,0)</f>
        <v>0</v>
      </c>
    </row>
    <row r="3152" spans="1:13" x14ac:dyDescent="0.25">
      <c r="A3152" t="s">
        <v>2</v>
      </c>
      <c r="B3152" t="s">
        <v>1</v>
      </c>
      <c r="C3152">
        <v>89.42</v>
      </c>
      <c r="D3152">
        <v>104</v>
      </c>
      <c r="E3152">
        <v>10</v>
      </c>
      <c r="F3152">
        <v>1</v>
      </c>
      <c r="G3152">
        <v>398</v>
      </c>
      <c r="H3152">
        <v>501</v>
      </c>
      <c r="I3152">
        <v>34719635</v>
      </c>
      <c r="J3152">
        <v>34719533</v>
      </c>
      <c r="K3152" s="1">
        <v>4.9999999999999999E-29</v>
      </c>
      <c r="L3152">
        <v>130</v>
      </c>
      <c r="M3152">
        <f>IF(A3152&lt;&gt;A3153,1,0)</f>
        <v>0</v>
      </c>
    </row>
    <row r="3153" spans="1:13" x14ac:dyDescent="0.25">
      <c r="A3153" t="s">
        <v>2</v>
      </c>
      <c r="B3153" t="s">
        <v>1</v>
      </c>
      <c r="C3153">
        <v>90</v>
      </c>
      <c r="D3153">
        <v>100</v>
      </c>
      <c r="E3153">
        <v>10</v>
      </c>
      <c r="F3153">
        <v>0</v>
      </c>
      <c r="G3153">
        <v>405</v>
      </c>
      <c r="H3153">
        <v>504</v>
      </c>
      <c r="I3153">
        <v>34918305</v>
      </c>
      <c r="J3153">
        <v>34918206</v>
      </c>
      <c r="K3153" s="1">
        <v>4.9999999999999999E-29</v>
      </c>
      <c r="L3153">
        <v>130</v>
      </c>
      <c r="M3153">
        <f>IF(A3153&lt;&gt;A3154,1,0)</f>
        <v>0</v>
      </c>
    </row>
    <row r="3154" spans="1:13" x14ac:dyDescent="0.25">
      <c r="A3154" t="s">
        <v>2</v>
      </c>
      <c r="B3154" t="s">
        <v>1</v>
      </c>
      <c r="C3154">
        <v>87.07</v>
      </c>
      <c r="D3154">
        <v>116</v>
      </c>
      <c r="E3154">
        <v>13</v>
      </c>
      <c r="F3154">
        <v>2</v>
      </c>
      <c r="G3154">
        <v>390</v>
      </c>
      <c r="H3154">
        <v>504</v>
      </c>
      <c r="I3154">
        <v>36082097</v>
      </c>
      <c r="J3154">
        <v>36082211</v>
      </c>
      <c r="K3154" s="1">
        <v>4.9999999999999999E-29</v>
      </c>
      <c r="L3154">
        <v>130</v>
      </c>
      <c r="M3154">
        <f>IF(A3154&lt;&gt;A3155,1,0)</f>
        <v>0</v>
      </c>
    </row>
    <row r="3155" spans="1:13" x14ac:dyDescent="0.25">
      <c r="A3155" t="s">
        <v>2</v>
      </c>
      <c r="B3155" t="s">
        <v>1</v>
      </c>
      <c r="C3155">
        <v>87.07</v>
      </c>
      <c r="D3155">
        <v>116</v>
      </c>
      <c r="E3155">
        <v>14</v>
      </c>
      <c r="F3155">
        <v>1</v>
      </c>
      <c r="G3155">
        <v>389</v>
      </c>
      <c r="H3155">
        <v>503</v>
      </c>
      <c r="I3155">
        <v>36479537</v>
      </c>
      <c r="J3155">
        <v>36479652</v>
      </c>
      <c r="K3155" s="1">
        <v>4.9999999999999999E-29</v>
      </c>
      <c r="L3155">
        <v>130</v>
      </c>
      <c r="M3155">
        <f>IF(A3155&lt;&gt;A3156,1,0)</f>
        <v>0</v>
      </c>
    </row>
    <row r="3156" spans="1:13" x14ac:dyDescent="0.25">
      <c r="A3156" t="s">
        <v>2</v>
      </c>
      <c r="B3156" t="s">
        <v>1</v>
      </c>
      <c r="C3156">
        <v>93.18</v>
      </c>
      <c r="D3156">
        <v>88</v>
      </c>
      <c r="E3156">
        <v>6</v>
      </c>
      <c r="F3156">
        <v>0</v>
      </c>
      <c r="G3156">
        <v>416</v>
      </c>
      <c r="H3156">
        <v>503</v>
      </c>
      <c r="I3156">
        <v>36553839</v>
      </c>
      <c r="J3156">
        <v>36553752</v>
      </c>
      <c r="K3156" s="1">
        <v>4.9999999999999999E-29</v>
      </c>
      <c r="L3156">
        <v>130</v>
      </c>
      <c r="M3156">
        <f>IF(A3156&lt;&gt;A3157,1,0)</f>
        <v>0</v>
      </c>
    </row>
    <row r="3157" spans="1:13" x14ac:dyDescent="0.25">
      <c r="A3157" t="s">
        <v>2</v>
      </c>
      <c r="B3157" t="s">
        <v>1</v>
      </c>
      <c r="C3157">
        <v>95.12</v>
      </c>
      <c r="D3157">
        <v>82</v>
      </c>
      <c r="E3157">
        <v>4</v>
      </c>
      <c r="F3157">
        <v>0</v>
      </c>
      <c r="G3157">
        <v>414</v>
      </c>
      <c r="H3157">
        <v>495</v>
      </c>
      <c r="I3157">
        <v>41399138</v>
      </c>
      <c r="J3157">
        <v>41399219</v>
      </c>
      <c r="K3157" s="1">
        <v>4.9999999999999999E-29</v>
      </c>
      <c r="L3157">
        <v>130</v>
      </c>
      <c r="M3157">
        <f>IF(A3157&lt;&gt;A3158,1,0)</f>
        <v>0</v>
      </c>
    </row>
    <row r="3158" spans="1:13" x14ac:dyDescent="0.25">
      <c r="A3158" t="s">
        <v>2</v>
      </c>
      <c r="B3158" t="s">
        <v>1</v>
      </c>
      <c r="C3158">
        <v>93.26</v>
      </c>
      <c r="D3158">
        <v>89</v>
      </c>
      <c r="E3158">
        <v>4</v>
      </c>
      <c r="F3158">
        <v>1</v>
      </c>
      <c r="G3158">
        <v>416</v>
      </c>
      <c r="H3158">
        <v>504</v>
      </c>
      <c r="I3158">
        <v>43056162</v>
      </c>
      <c r="J3158">
        <v>43056248</v>
      </c>
      <c r="K3158" s="1">
        <v>4.9999999999999999E-29</v>
      </c>
      <c r="L3158">
        <v>130</v>
      </c>
      <c r="M3158">
        <f>IF(A3158&lt;&gt;A3159,1,0)</f>
        <v>0</v>
      </c>
    </row>
    <row r="3159" spans="1:13" x14ac:dyDescent="0.25">
      <c r="A3159" t="s">
        <v>2</v>
      </c>
      <c r="B3159" t="s">
        <v>1</v>
      </c>
      <c r="C3159">
        <v>91.49</v>
      </c>
      <c r="D3159">
        <v>94</v>
      </c>
      <c r="E3159">
        <v>8</v>
      </c>
      <c r="F3159">
        <v>0</v>
      </c>
      <c r="G3159">
        <v>411</v>
      </c>
      <c r="H3159">
        <v>504</v>
      </c>
      <c r="I3159">
        <v>43231844</v>
      </c>
      <c r="J3159">
        <v>43231937</v>
      </c>
      <c r="K3159" s="1">
        <v>4.9999999999999999E-29</v>
      </c>
      <c r="L3159">
        <v>130</v>
      </c>
      <c r="M3159">
        <f>IF(A3159&lt;&gt;A3160,1,0)</f>
        <v>0</v>
      </c>
    </row>
    <row r="3160" spans="1:13" x14ac:dyDescent="0.25">
      <c r="A3160" t="s">
        <v>2</v>
      </c>
      <c r="B3160" t="s">
        <v>1</v>
      </c>
      <c r="C3160">
        <v>90</v>
      </c>
      <c r="D3160">
        <v>100</v>
      </c>
      <c r="E3160">
        <v>10</v>
      </c>
      <c r="F3160">
        <v>0</v>
      </c>
      <c r="G3160">
        <v>405</v>
      </c>
      <c r="H3160">
        <v>504</v>
      </c>
      <c r="I3160">
        <v>43512909</v>
      </c>
      <c r="J3160">
        <v>43512810</v>
      </c>
      <c r="K3160" s="1">
        <v>4.9999999999999999E-29</v>
      </c>
      <c r="L3160">
        <v>130</v>
      </c>
      <c r="M3160">
        <f>IF(A3160&lt;&gt;A3161,1,0)</f>
        <v>0</v>
      </c>
    </row>
    <row r="3161" spans="1:13" x14ac:dyDescent="0.25">
      <c r="A3161" t="s">
        <v>2</v>
      </c>
      <c r="B3161" t="s">
        <v>1</v>
      </c>
      <c r="C3161">
        <v>90.82</v>
      </c>
      <c r="D3161">
        <v>98</v>
      </c>
      <c r="E3161">
        <v>7</v>
      </c>
      <c r="F3161">
        <v>1</v>
      </c>
      <c r="G3161">
        <v>405</v>
      </c>
      <c r="H3161">
        <v>502</v>
      </c>
      <c r="I3161">
        <v>44188270</v>
      </c>
      <c r="J3161">
        <v>44188365</v>
      </c>
      <c r="K3161" s="1">
        <v>4.9999999999999999E-29</v>
      </c>
      <c r="L3161">
        <v>130</v>
      </c>
      <c r="M3161">
        <f>IF(A3161&lt;&gt;A3162,1,0)</f>
        <v>0</v>
      </c>
    </row>
    <row r="3162" spans="1:13" x14ac:dyDescent="0.25">
      <c r="A3162" t="s">
        <v>2</v>
      </c>
      <c r="B3162" t="s">
        <v>1</v>
      </c>
      <c r="C3162">
        <v>93.18</v>
      </c>
      <c r="D3162">
        <v>88</v>
      </c>
      <c r="E3162">
        <v>6</v>
      </c>
      <c r="F3162">
        <v>0</v>
      </c>
      <c r="G3162">
        <v>417</v>
      </c>
      <c r="H3162">
        <v>504</v>
      </c>
      <c r="I3162">
        <v>46371040</v>
      </c>
      <c r="J3162">
        <v>46371127</v>
      </c>
      <c r="K3162" s="1">
        <v>4.9999999999999999E-29</v>
      </c>
      <c r="L3162">
        <v>130</v>
      </c>
      <c r="M3162">
        <f>IF(A3162&lt;&gt;A3163,1,0)</f>
        <v>0</v>
      </c>
    </row>
    <row r="3163" spans="1:13" x14ac:dyDescent="0.25">
      <c r="A3163" t="s">
        <v>2</v>
      </c>
      <c r="B3163" t="s">
        <v>1</v>
      </c>
      <c r="C3163">
        <v>90</v>
      </c>
      <c r="D3163">
        <v>100</v>
      </c>
      <c r="E3163">
        <v>10</v>
      </c>
      <c r="F3163">
        <v>0</v>
      </c>
      <c r="G3163">
        <v>405</v>
      </c>
      <c r="H3163">
        <v>504</v>
      </c>
      <c r="I3163">
        <v>50952974</v>
      </c>
      <c r="J3163">
        <v>50953073</v>
      </c>
      <c r="K3163" s="1">
        <v>4.9999999999999999E-29</v>
      </c>
      <c r="L3163">
        <v>130</v>
      </c>
      <c r="M3163">
        <f>IF(A3163&lt;&gt;A3164,1,0)</f>
        <v>0</v>
      </c>
    </row>
    <row r="3164" spans="1:13" x14ac:dyDescent="0.25">
      <c r="A3164" t="s">
        <v>2</v>
      </c>
      <c r="B3164" t="s">
        <v>1</v>
      </c>
      <c r="C3164">
        <v>90</v>
      </c>
      <c r="D3164">
        <v>100</v>
      </c>
      <c r="E3164">
        <v>10</v>
      </c>
      <c r="F3164">
        <v>0</v>
      </c>
      <c r="G3164">
        <v>405</v>
      </c>
      <c r="H3164">
        <v>504</v>
      </c>
      <c r="I3164">
        <v>66439608</v>
      </c>
      <c r="J3164">
        <v>66439707</v>
      </c>
      <c r="K3164" s="1">
        <v>4.9999999999999999E-29</v>
      </c>
      <c r="L3164">
        <v>130</v>
      </c>
      <c r="M3164">
        <f>IF(A3164&lt;&gt;A3165,1,0)</f>
        <v>0</v>
      </c>
    </row>
    <row r="3165" spans="1:13" x14ac:dyDescent="0.25">
      <c r="A3165" t="s">
        <v>2</v>
      </c>
      <c r="B3165" t="s">
        <v>1</v>
      </c>
      <c r="C3165">
        <v>90</v>
      </c>
      <c r="D3165">
        <v>100</v>
      </c>
      <c r="E3165">
        <v>10</v>
      </c>
      <c r="F3165">
        <v>0</v>
      </c>
      <c r="G3165">
        <v>405</v>
      </c>
      <c r="H3165">
        <v>504</v>
      </c>
      <c r="I3165">
        <v>69937866</v>
      </c>
      <c r="J3165">
        <v>69937965</v>
      </c>
      <c r="K3165" s="1">
        <v>4.9999999999999999E-29</v>
      </c>
      <c r="L3165">
        <v>130</v>
      </c>
      <c r="M3165">
        <f>IF(A3165&lt;&gt;A3166,1,0)</f>
        <v>0</v>
      </c>
    </row>
    <row r="3166" spans="1:13" x14ac:dyDescent="0.25">
      <c r="A3166" t="s">
        <v>2</v>
      </c>
      <c r="B3166" t="s">
        <v>1</v>
      </c>
      <c r="C3166">
        <v>94.12</v>
      </c>
      <c r="D3166">
        <v>85</v>
      </c>
      <c r="E3166">
        <v>5</v>
      </c>
      <c r="F3166">
        <v>0</v>
      </c>
      <c r="G3166">
        <v>417</v>
      </c>
      <c r="H3166">
        <v>501</v>
      </c>
      <c r="I3166">
        <v>71354747</v>
      </c>
      <c r="J3166">
        <v>71354831</v>
      </c>
      <c r="K3166" s="1">
        <v>4.9999999999999999E-29</v>
      </c>
      <c r="L3166">
        <v>130</v>
      </c>
      <c r="M3166">
        <f>IF(A3166&lt;&gt;A3167,1,0)</f>
        <v>0</v>
      </c>
    </row>
    <row r="3167" spans="1:13" x14ac:dyDescent="0.25">
      <c r="A3167" t="s">
        <v>2</v>
      </c>
      <c r="B3167" t="s">
        <v>1</v>
      </c>
      <c r="C3167">
        <v>96.2</v>
      </c>
      <c r="D3167">
        <v>79</v>
      </c>
      <c r="E3167">
        <v>3</v>
      </c>
      <c r="F3167">
        <v>0</v>
      </c>
      <c r="G3167">
        <v>426</v>
      </c>
      <c r="H3167">
        <v>504</v>
      </c>
      <c r="I3167">
        <v>71400287</v>
      </c>
      <c r="J3167">
        <v>71400209</v>
      </c>
      <c r="K3167" s="1">
        <v>4.9999999999999999E-29</v>
      </c>
      <c r="L3167">
        <v>130</v>
      </c>
      <c r="M3167">
        <f>IF(A3167&lt;&gt;A3168,1,0)</f>
        <v>0</v>
      </c>
    </row>
    <row r="3168" spans="1:13" x14ac:dyDescent="0.25">
      <c r="A3168" t="s">
        <v>2</v>
      </c>
      <c r="B3168" t="s">
        <v>1</v>
      </c>
      <c r="C3168">
        <v>92.31</v>
      </c>
      <c r="D3168">
        <v>91</v>
      </c>
      <c r="E3168">
        <v>7</v>
      </c>
      <c r="F3168">
        <v>0</v>
      </c>
      <c r="G3168">
        <v>414</v>
      </c>
      <c r="H3168">
        <v>504</v>
      </c>
      <c r="I3168">
        <v>78531240</v>
      </c>
      <c r="J3168">
        <v>78531330</v>
      </c>
      <c r="K3168" s="1">
        <v>4.9999999999999999E-29</v>
      </c>
      <c r="L3168">
        <v>130</v>
      </c>
      <c r="M3168">
        <f>IF(A3168&lt;&gt;A3169,1,0)</f>
        <v>0</v>
      </c>
    </row>
    <row r="3169" spans="1:13" x14ac:dyDescent="0.25">
      <c r="A3169" t="s">
        <v>2</v>
      </c>
      <c r="B3169" t="s">
        <v>1</v>
      </c>
      <c r="C3169">
        <v>90.72</v>
      </c>
      <c r="D3169">
        <v>97</v>
      </c>
      <c r="E3169">
        <v>9</v>
      </c>
      <c r="F3169">
        <v>0</v>
      </c>
      <c r="G3169">
        <v>405</v>
      </c>
      <c r="H3169">
        <v>501</v>
      </c>
      <c r="I3169">
        <v>84729879</v>
      </c>
      <c r="J3169">
        <v>84729975</v>
      </c>
      <c r="K3169" s="1">
        <v>4.9999999999999999E-29</v>
      </c>
      <c r="L3169">
        <v>130</v>
      </c>
      <c r="M3169">
        <f>IF(A3169&lt;&gt;A3170,1,0)</f>
        <v>0</v>
      </c>
    </row>
    <row r="3170" spans="1:13" x14ac:dyDescent="0.25">
      <c r="A3170" t="s">
        <v>2</v>
      </c>
      <c r="B3170" t="s">
        <v>1</v>
      </c>
      <c r="C3170">
        <v>90.1</v>
      </c>
      <c r="D3170">
        <v>101</v>
      </c>
      <c r="E3170">
        <v>8</v>
      </c>
      <c r="F3170">
        <v>1</v>
      </c>
      <c r="G3170">
        <v>404</v>
      </c>
      <c r="H3170">
        <v>504</v>
      </c>
      <c r="I3170">
        <v>88376148</v>
      </c>
      <c r="J3170">
        <v>88376050</v>
      </c>
      <c r="K3170" s="1">
        <v>4.9999999999999999E-29</v>
      </c>
      <c r="L3170">
        <v>130</v>
      </c>
      <c r="M3170">
        <f>IF(A3170&lt;&gt;A3171,1,0)</f>
        <v>0</v>
      </c>
    </row>
    <row r="3171" spans="1:13" x14ac:dyDescent="0.25">
      <c r="A3171" t="s">
        <v>2</v>
      </c>
      <c r="B3171" t="s">
        <v>1</v>
      </c>
      <c r="C3171">
        <v>89.32</v>
      </c>
      <c r="D3171">
        <v>103</v>
      </c>
      <c r="E3171">
        <v>11</v>
      </c>
      <c r="F3171">
        <v>0</v>
      </c>
      <c r="G3171">
        <v>401</v>
      </c>
      <c r="H3171">
        <v>503</v>
      </c>
      <c r="I3171">
        <v>89880879</v>
      </c>
      <c r="J3171">
        <v>89880981</v>
      </c>
      <c r="K3171" s="1">
        <v>4.9999999999999999E-29</v>
      </c>
      <c r="L3171">
        <v>130</v>
      </c>
      <c r="M3171">
        <f>IF(A3171&lt;&gt;A3172,1,0)</f>
        <v>0</v>
      </c>
    </row>
    <row r="3172" spans="1:13" x14ac:dyDescent="0.25">
      <c r="A3172" t="s">
        <v>2</v>
      </c>
      <c r="B3172" t="s">
        <v>1</v>
      </c>
      <c r="C3172">
        <v>91.58</v>
      </c>
      <c r="D3172">
        <v>95</v>
      </c>
      <c r="E3172">
        <v>7</v>
      </c>
      <c r="F3172">
        <v>1</v>
      </c>
      <c r="G3172">
        <v>402</v>
      </c>
      <c r="H3172">
        <v>495</v>
      </c>
      <c r="I3172">
        <v>90044490</v>
      </c>
      <c r="J3172">
        <v>90044396</v>
      </c>
      <c r="K3172" s="1">
        <v>4.9999999999999999E-29</v>
      </c>
      <c r="L3172">
        <v>130</v>
      </c>
      <c r="M3172">
        <f>IF(A3172&lt;&gt;A3173,1,0)</f>
        <v>0</v>
      </c>
    </row>
    <row r="3173" spans="1:13" x14ac:dyDescent="0.25">
      <c r="A3173" t="s">
        <v>2</v>
      </c>
      <c r="B3173" t="s">
        <v>1</v>
      </c>
      <c r="C3173">
        <v>90</v>
      </c>
      <c r="D3173">
        <v>100</v>
      </c>
      <c r="E3173">
        <v>10</v>
      </c>
      <c r="F3173">
        <v>0</v>
      </c>
      <c r="G3173">
        <v>405</v>
      </c>
      <c r="H3173">
        <v>504</v>
      </c>
      <c r="I3173">
        <v>97218751</v>
      </c>
      <c r="J3173">
        <v>97218850</v>
      </c>
      <c r="K3173" s="1">
        <v>4.9999999999999999E-29</v>
      </c>
      <c r="L3173">
        <v>130</v>
      </c>
      <c r="M3173">
        <f>IF(A3173&lt;&gt;A3174,1,0)</f>
        <v>0</v>
      </c>
    </row>
    <row r="3174" spans="1:13" x14ac:dyDescent="0.25">
      <c r="A3174" t="s">
        <v>2</v>
      </c>
      <c r="B3174" t="s">
        <v>1</v>
      </c>
      <c r="C3174">
        <v>90.82</v>
      </c>
      <c r="D3174">
        <v>98</v>
      </c>
      <c r="E3174">
        <v>7</v>
      </c>
      <c r="F3174">
        <v>1</v>
      </c>
      <c r="G3174">
        <v>404</v>
      </c>
      <c r="H3174">
        <v>501</v>
      </c>
      <c r="I3174">
        <v>97530985</v>
      </c>
      <c r="J3174">
        <v>97531080</v>
      </c>
      <c r="K3174" s="1">
        <v>4.9999999999999999E-29</v>
      </c>
      <c r="L3174">
        <v>130</v>
      </c>
      <c r="M3174">
        <f>IF(A3174&lt;&gt;A3175,1,0)</f>
        <v>0</v>
      </c>
    </row>
    <row r="3175" spans="1:13" x14ac:dyDescent="0.25">
      <c r="A3175" t="s">
        <v>2</v>
      </c>
      <c r="B3175" t="s">
        <v>1</v>
      </c>
      <c r="C3175">
        <v>86.67</v>
      </c>
      <c r="D3175">
        <v>120</v>
      </c>
      <c r="E3175">
        <v>12</v>
      </c>
      <c r="F3175">
        <v>4</v>
      </c>
      <c r="G3175">
        <v>387</v>
      </c>
      <c r="H3175">
        <v>504</v>
      </c>
      <c r="I3175">
        <v>99799313</v>
      </c>
      <c r="J3175">
        <v>99799430</v>
      </c>
      <c r="K3175" s="1">
        <v>4.9999999999999999E-29</v>
      </c>
      <c r="L3175">
        <v>130</v>
      </c>
      <c r="M3175">
        <f>IF(A3175&lt;&gt;A3176,1,0)</f>
        <v>0</v>
      </c>
    </row>
    <row r="3176" spans="1:13" x14ac:dyDescent="0.25">
      <c r="A3176" t="s">
        <v>2</v>
      </c>
      <c r="B3176" t="s">
        <v>1</v>
      </c>
      <c r="C3176">
        <v>90.1</v>
      </c>
      <c r="D3176">
        <v>101</v>
      </c>
      <c r="E3176">
        <v>9</v>
      </c>
      <c r="F3176">
        <v>1</v>
      </c>
      <c r="G3176">
        <v>405</v>
      </c>
      <c r="H3176">
        <v>504</v>
      </c>
      <c r="I3176">
        <v>99996408</v>
      </c>
      <c r="J3176">
        <v>99996508</v>
      </c>
      <c r="K3176" s="1">
        <v>4.9999999999999999E-29</v>
      </c>
      <c r="L3176">
        <v>130</v>
      </c>
      <c r="M3176">
        <f>IF(A3176&lt;&gt;A3177,1,0)</f>
        <v>0</v>
      </c>
    </row>
    <row r="3177" spans="1:13" x14ac:dyDescent="0.25">
      <c r="A3177" t="s">
        <v>2</v>
      </c>
      <c r="B3177" t="s">
        <v>1</v>
      </c>
      <c r="C3177">
        <v>87.07</v>
      </c>
      <c r="D3177">
        <v>116</v>
      </c>
      <c r="E3177">
        <v>14</v>
      </c>
      <c r="F3177">
        <v>1</v>
      </c>
      <c r="G3177">
        <v>389</v>
      </c>
      <c r="H3177">
        <v>504</v>
      </c>
      <c r="I3177">
        <v>105722344</v>
      </c>
      <c r="J3177">
        <v>105722458</v>
      </c>
      <c r="K3177" s="1">
        <v>4.9999999999999999E-29</v>
      </c>
      <c r="L3177">
        <v>130</v>
      </c>
      <c r="M3177">
        <f>IF(A3177&lt;&gt;A3178,1,0)</f>
        <v>0</v>
      </c>
    </row>
    <row r="3178" spans="1:13" x14ac:dyDescent="0.25">
      <c r="A3178" t="s">
        <v>2</v>
      </c>
      <c r="B3178" t="s">
        <v>1</v>
      </c>
      <c r="C3178">
        <v>90</v>
      </c>
      <c r="D3178">
        <v>100</v>
      </c>
      <c r="E3178">
        <v>10</v>
      </c>
      <c r="F3178">
        <v>0</v>
      </c>
      <c r="G3178">
        <v>405</v>
      </c>
      <c r="H3178">
        <v>504</v>
      </c>
      <c r="I3178">
        <v>107182719</v>
      </c>
      <c r="J3178">
        <v>107182620</v>
      </c>
      <c r="K3178" s="1">
        <v>4.9999999999999999E-29</v>
      </c>
      <c r="L3178">
        <v>130</v>
      </c>
      <c r="M3178">
        <f>IF(A3178&lt;&gt;A3179,1,0)</f>
        <v>0</v>
      </c>
    </row>
    <row r="3179" spans="1:13" x14ac:dyDescent="0.25">
      <c r="A3179" t="s">
        <v>2</v>
      </c>
      <c r="B3179" t="s">
        <v>1</v>
      </c>
      <c r="C3179">
        <v>92.31</v>
      </c>
      <c r="D3179">
        <v>91</v>
      </c>
      <c r="E3179">
        <v>7</v>
      </c>
      <c r="F3179">
        <v>0</v>
      </c>
      <c r="G3179">
        <v>414</v>
      </c>
      <c r="H3179">
        <v>504</v>
      </c>
      <c r="I3179">
        <v>107381505</v>
      </c>
      <c r="J3179">
        <v>107381415</v>
      </c>
      <c r="K3179" s="1">
        <v>4.9999999999999999E-29</v>
      </c>
      <c r="L3179">
        <v>130</v>
      </c>
      <c r="M3179">
        <f>IF(A3179&lt;&gt;A3180,1,0)</f>
        <v>0</v>
      </c>
    </row>
    <row r="3180" spans="1:13" x14ac:dyDescent="0.25">
      <c r="A3180" t="s">
        <v>2</v>
      </c>
      <c r="B3180" t="s">
        <v>1</v>
      </c>
      <c r="C3180">
        <v>89.42</v>
      </c>
      <c r="D3180">
        <v>104</v>
      </c>
      <c r="E3180">
        <v>10</v>
      </c>
      <c r="F3180">
        <v>1</v>
      </c>
      <c r="G3180">
        <v>402</v>
      </c>
      <c r="H3180">
        <v>504</v>
      </c>
      <c r="I3180">
        <v>109186489</v>
      </c>
      <c r="J3180">
        <v>109186386</v>
      </c>
      <c r="K3180" s="1">
        <v>4.9999999999999999E-29</v>
      </c>
      <c r="L3180">
        <v>130</v>
      </c>
      <c r="M3180">
        <f>IF(A3180&lt;&gt;A3181,1,0)</f>
        <v>0</v>
      </c>
    </row>
    <row r="3181" spans="1:13" x14ac:dyDescent="0.25">
      <c r="A3181" t="s">
        <v>2</v>
      </c>
      <c r="B3181" t="s">
        <v>1</v>
      </c>
      <c r="C3181">
        <v>90</v>
      </c>
      <c r="D3181">
        <v>100</v>
      </c>
      <c r="E3181">
        <v>10</v>
      </c>
      <c r="F3181">
        <v>0</v>
      </c>
      <c r="G3181">
        <v>405</v>
      </c>
      <c r="H3181">
        <v>504</v>
      </c>
      <c r="I3181">
        <v>114043727</v>
      </c>
      <c r="J3181">
        <v>114043826</v>
      </c>
      <c r="K3181" s="1">
        <v>4.9999999999999999E-29</v>
      </c>
      <c r="L3181">
        <v>130</v>
      </c>
      <c r="M3181">
        <f>IF(A3181&lt;&gt;A3182,1,0)</f>
        <v>0</v>
      </c>
    </row>
    <row r="3182" spans="1:13" x14ac:dyDescent="0.25">
      <c r="A3182" t="s">
        <v>2</v>
      </c>
      <c r="B3182" t="s">
        <v>1</v>
      </c>
      <c r="C3182">
        <v>90</v>
      </c>
      <c r="D3182">
        <v>100</v>
      </c>
      <c r="E3182">
        <v>10</v>
      </c>
      <c r="F3182">
        <v>0</v>
      </c>
      <c r="G3182">
        <v>405</v>
      </c>
      <c r="H3182">
        <v>504</v>
      </c>
      <c r="I3182">
        <v>114919092</v>
      </c>
      <c r="J3182">
        <v>114918993</v>
      </c>
      <c r="K3182" s="1">
        <v>4.9999999999999999E-29</v>
      </c>
      <c r="L3182">
        <v>130</v>
      </c>
      <c r="M3182">
        <f>IF(A3182&lt;&gt;A3183,1,0)</f>
        <v>0</v>
      </c>
    </row>
    <row r="3183" spans="1:13" x14ac:dyDescent="0.25">
      <c r="A3183" t="s">
        <v>2</v>
      </c>
      <c r="B3183" t="s">
        <v>1</v>
      </c>
      <c r="C3183">
        <v>90</v>
      </c>
      <c r="D3183">
        <v>100</v>
      </c>
      <c r="E3183">
        <v>10</v>
      </c>
      <c r="F3183">
        <v>0</v>
      </c>
      <c r="G3183">
        <v>405</v>
      </c>
      <c r="H3183">
        <v>504</v>
      </c>
      <c r="I3183">
        <v>117032356</v>
      </c>
      <c r="J3183">
        <v>117032257</v>
      </c>
      <c r="K3183" s="1">
        <v>4.9999999999999999E-29</v>
      </c>
      <c r="L3183">
        <v>130</v>
      </c>
      <c r="M3183">
        <f>IF(A3183&lt;&gt;A3184,1,0)</f>
        <v>0</v>
      </c>
    </row>
    <row r="3184" spans="1:13" x14ac:dyDescent="0.25">
      <c r="A3184" t="s">
        <v>2</v>
      </c>
      <c r="B3184" t="s">
        <v>1</v>
      </c>
      <c r="C3184">
        <v>92.31</v>
      </c>
      <c r="D3184">
        <v>91</v>
      </c>
      <c r="E3184">
        <v>7</v>
      </c>
      <c r="F3184">
        <v>0</v>
      </c>
      <c r="G3184">
        <v>414</v>
      </c>
      <c r="H3184">
        <v>504</v>
      </c>
      <c r="I3184">
        <v>117165003</v>
      </c>
      <c r="J3184">
        <v>117165093</v>
      </c>
      <c r="K3184" s="1">
        <v>4.9999999999999999E-29</v>
      </c>
      <c r="L3184">
        <v>130</v>
      </c>
      <c r="M3184">
        <f>IF(A3184&lt;&gt;A3185,1,0)</f>
        <v>0</v>
      </c>
    </row>
    <row r="3185" spans="1:13" x14ac:dyDescent="0.25">
      <c r="A3185" t="s">
        <v>2</v>
      </c>
      <c r="B3185" t="s">
        <v>1</v>
      </c>
      <c r="C3185">
        <v>97.37</v>
      </c>
      <c r="D3185">
        <v>76</v>
      </c>
      <c r="E3185">
        <v>2</v>
      </c>
      <c r="F3185">
        <v>0</v>
      </c>
      <c r="G3185">
        <v>416</v>
      </c>
      <c r="H3185">
        <v>491</v>
      </c>
      <c r="I3185">
        <v>117994615</v>
      </c>
      <c r="J3185">
        <v>117994690</v>
      </c>
      <c r="K3185" s="1">
        <v>4.9999999999999999E-29</v>
      </c>
      <c r="L3185">
        <v>130</v>
      </c>
      <c r="M3185">
        <f>IF(A3185&lt;&gt;A3186,1,0)</f>
        <v>0</v>
      </c>
    </row>
    <row r="3186" spans="1:13" x14ac:dyDescent="0.25">
      <c r="A3186" t="s">
        <v>2</v>
      </c>
      <c r="B3186" t="s">
        <v>1</v>
      </c>
      <c r="C3186">
        <v>90</v>
      </c>
      <c r="D3186">
        <v>100</v>
      </c>
      <c r="E3186">
        <v>10</v>
      </c>
      <c r="F3186">
        <v>0</v>
      </c>
      <c r="G3186">
        <v>405</v>
      </c>
      <c r="H3186">
        <v>504</v>
      </c>
      <c r="I3186">
        <v>119328824</v>
      </c>
      <c r="J3186">
        <v>119328923</v>
      </c>
      <c r="K3186" s="1">
        <v>4.9999999999999999E-29</v>
      </c>
      <c r="L3186">
        <v>130</v>
      </c>
      <c r="M3186">
        <f>IF(A3186&lt;&gt;A3187,1,0)</f>
        <v>0</v>
      </c>
    </row>
    <row r="3187" spans="1:13" x14ac:dyDescent="0.25">
      <c r="A3187" t="s">
        <v>2</v>
      </c>
      <c r="B3187" t="s">
        <v>1</v>
      </c>
      <c r="C3187">
        <v>90</v>
      </c>
      <c r="D3187">
        <v>100</v>
      </c>
      <c r="E3187">
        <v>10</v>
      </c>
      <c r="F3187">
        <v>0</v>
      </c>
      <c r="G3187">
        <v>405</v>
      </c>
      <c r="H3187">
        <v>504</v>
      </c>
      <c r="I3187">
        <v>129208732</v>
      </c>
      <c r="J3187">
        <v>129208831</v>
      </c>
      <c r="K3187" s="1">
        <v>4.9999999999999999E-29</v>
      </c>
      <c r="L3187">
        <v>130</v>
      </c>
      <c r="M3187">
        <f>IF(A3187&lt;&gt;A3188,1,0)</f>
        <v>0</v>
      </c>
    </row>
    <row r="3188" spans="1:13" x14ac:dyDescent="0.25">
      <c r="A3188" t="s">
        <v>2</v>
      </c>
      <c r="B3188" t="s">
        <v>1</v>
      </c>
      <c r="C3188">
        <v>93.18</v>
      </c>
      <c r="D3188">
        <v>88</v>
      </c>
      <c r="E3188">
        <v>6</v>
      </c>
      <c r="F3188">
        <v>0</v>
      </c>
      <c r="G3188">
        <v>416</v>
      </c>
      <c r="H3188">
        <v>503</v>
      </c>
      <c r="I3188">
        <v>129378166</v>
      </c>
      <c r="J3188">
        <v>129378079</v>
      </c>
      <c r="K3188" s="1">
        <v>4.9999999999999999E-29</v>
      </c>
      <c r="L3188">
        <v>130</v>
      </c>
      <c r="M3188">
        <f>IF(A3188&lt;&gt;A3189,1,0)</f>
        <v>0</v>
      </c>
    </row>
    <row r="3189" spans="1:13" x14ac:dyDescent="0.25">
      <c r="A3189" t="s">
        <v>2</v>
      </c>
      <c r="B3189" t="s">
        <v>1</v>
      </c>
      <c r="C3189">
        <v>93.18</v>
      </c>
      <c r="D3189">
        <v>88</v>
      </c>
      <c r="E3189">
        <v>6</v>
      </c>
      <c r="F3189">
        <v>0</v>
      </c>
      <c r="G3189">
        <v>417</v>
      </c>
      <c r="H3189">
        <v>504</v>
      </c>
      <c r="I3189">
        <v>130547702</v>
      </c>
      <c r="J3189">
        <v>130547789</v>
      </c>
      <c r="K3189" s="1">
        <v>4.9999999999999999E-29</v>
      </c>
      <c r="L3189">
        <v>130</v>
      </c>
      <c r="M3189">
        <f>IF(A3189&lt;&gt;A3190,1,0)</f>
        <v>0</v>
      </c>
    </row>
    <row r="3190" spans="1:13" x14ac:dyDescent="0.25">
      <c r="A3190" t="s">
        <v>2</v>
      </c>
      <c r="B3190" t="s">
        <v>1</v>
      </c>
      <c r="C3190">
        <v>96.2</v>
      </c>
      <c r="D3190">
        <v>79</v>
      </c>
      <c r="E3190">
        <v>3</v>
      </c>
      <c r="F3190">
        <v>0</v>
      </c>
      <c r="G3190">
        <v>426</v>
      </c>
      <c r="H3190">
        <v>504</v>
      </c>
      <c r="I3190">
        <v>136820336</v>
      </c>
      <c r="J3190">
        <v>136820258</v>
      </c>
      <c r="K3190" s="1">
        <v>4.9999999999999999E-29</v>
      </c>
      <c r="L3190">
        <v>130</v>
      </c>
      <c r="M3190">
        <f>IF(A3190&lt;&gt;A3191,1,0)</f>
        <v>0</v>
      </c>
    </row>
    <row r="3191" spans="1:13" x14ac:dyDescent="0.25">
      <c r="A3191" t="s">
        <v>2</v>
      </c>
      <c r="B3191" t="s">
        <v>1</v>
      </c>
      <c r="C3191">
        <v>91.49</v>
      </c>
      <c r="D3191">
        <v>94</v>
      </c>
      <c r="E3191">
        <v>8</v>
      </c>
      <c r="F3191">
        <v>0</v>
      </c>
      <c r="G3191">
        <v>410</v>
      </c>
      <c r="H3191">
        <v>503</v>
      </c>
      <c r="I3191">
        <v>139079037</v>
      </c>
      <c r="J3191">
        <v>139078944</v>
      </c>
      <c r="K3191" s="1">
        <v>4.9999999999999999E-29</v>
      </c>
      <c r="L3191">
        <v>130</v>
      </c>
      <c r="M3191">
        <f>IF(A3191&lt;&gt;A3192,1,0)</f>
        <v>0</v>
      </c>
    </row>
    <row r="3192" spans="1:13" x14ac:dyDescent="0.25">
      <c r="A3192" t="s">
        <v>2</v>
      </c>
      <c r="B3192" t="s">
        <v>1</v>
      </c>
      <c r="C3192">
        <v>93.18</v>
      </c>
      <c r="D3192">
        <v>88</v>
      </c>
      <c r="E3192">
        <v>6</v>
      </c>
      <c r="F3192">
        <v>0</v>
      </c>
      <c r="G3192">
        <v>417</v>
      </c>
      <c r="H3192">
        <v>504</v>
      </c>
      <c r="I3192">
        <v>139581090</v>
      </c>
      <c r="J3192">
        <v>139581177</v>
      </c>
      <c r="K3192" s="1">
        <v>4.9999999999999999E-29</v>
      </c>
      <c r="L3192">
        <v>130</v>
      </c>
      <c r="M3192">
        <f>IF(A3192&lt;&gt;A3193,1,0)</f>
        <v>0</v>
      </c>
    </row>
    <row r="3193" spans="1:13" x14ac:dyDescent="0.25">
      <c r="A3193" t="s">
        <v>2</v>
      </c>
      <c r="B3193" t="s">
        <v>1</v>
      </c>
      <c r="C3193">
        <v>92.31</v>
      </c>
      <c r="D3193">
        <v>91</v>
      </c>
      <c r="E3193">
        <v>7</v>
      </c>
      <c r="F3193">
        <v>0</v>
      </c>
      <c r="G3193">
        <v>414</v>
      </c>
      <c r="H3193">
        <v>504</v>
      </c>
      <c r="I3193">
        <v>142610105</v>
      </c>
      <c r="J3193">
        <v>142610015</v>
      </c>
      <c r="K3193" s="1">
        <v>4.9999999999999999E-29</v>
      </c>
      <c r="L3193">
        <v>130</v>
      </c>
      <c r="M3193">
        <f>IF(A3193&lt;&gt;A3194,1,0)</f>
        <v>0</v>
      </c>
    </row>
    <row r="3194" spans="1:13" x14ac:dyDescent="0.25">
      <c r="A3194" t="s">
        <v>2</v>
      </c>
      <c r="B3194" t="s">
        <v>1</v>
      </c>
      <c r="C3194">
        <v>93.18</v>
      </c>
      <c r="D3194">
        <v>88</v>
      </c>
      <c r="E3194">
        <v>6</v>
      </c>
      <c r="F3194">
        <v>0</v>
      </c>
      <c r="G3194">
        <v>417</v>
      </c>
      <c r="H3194">
        <v>504</v>
      </c>
      <c r="I3194">
        <v>143334353</v>
      </c>
      <c r="J3194">
        <v>143334266</v>
      </c>
      <c r="K3194" s="1">
        <v>4.9999999999999999E-29</v>
      </c>
      <c r="L3194">
        <v>130</v>
      </c>
      <c r="M3194">
        <f>IF(A3194&lt;&gt;A3195,1,0)</f>
        <v>0</v>
      </c>
    </row>
    <row r="3195" spans="1:13" x14ac:dyDescent="0.25">
      <c r="A3195" t="s">
        <v>2</v>
      </c>
      <c r="B3195" t="s">
        <v>1</v>
      </c>
      <c r="C3195">
        <v>92.31</v>
      </c>
      <c r="D3195">
        <v>91</v>
      </c>
      <c r="E3195">
        <v>7</v>
      </c>
      <c r="F3195">
        <v>0</v>
      </c>
      <c r="G3195">
        <v>412</v>
      </c>
      <c r="H3195">
        <v>502</v>
      </c>
      <c r="I3195">
        <v>145276535</v>
      </c>
      <c r="J3195">
        <v>145276445</v>
      </c>
      <c r="K3195" s="1">
        <v>4.9999999999999999E-29</v>
      </c>
      <c r="L3195">
        <v>130</v>
      </c>
      <c r="M3195">
        <f>IF(A3195&lt;&gt;A3196,1,0)</f>
        <v>0</v>
      </c>
    </row>
    <row r="3196" spans="1:13" x14ac:dyDescent="0.25">
      <c r="A3196" t="s">
        <v>2</v>
      </c>
      <c r="B3196" t="s">
        <v>1</v>
      </c>
      <c r="C3196">
        <v>90.72</v>
      </c>
      <c r="D3196">
        <v>97</v>
      </c>
      <c r="E3196">
        <v>9</v>
      </c>
      <c r="F3196">
        <v>0</v>
      </c>
      <c r="G3196">
        <v>405</v>
      </c>
      <c r="H3196">
        <v>501</v>
      </c>
      <c r="I3196">
        <v>148525546</v>
      </c>
      <c r="J3196">
        <v>148525642</v>
      </c>
      <c r="K3196" s="1">
        <v>4.9999999999999999E-29</v>
      </c>
      <c r="L3196">
        <v>130</v>
      </c>
      <c r="M3196">
        <f>IF(A3196&lt;&gt;A3197,1,0)</f>
        <v>0</v>
      </c>
    </row>
    <row r="3197" spans="1:13" x14ac:dyDescent="0.25">
      <c r="A3197" t="s">
        <v>2</v>
      </c>
      <c r="B3197" t="s">
        <v>1</v>
      </c>
      <c r="C3197">
        <v>92.31</v>
      </c>
      <c r="D3197">
        <v>91</v>
      </c>
      <c r="E3197">
        <v>7</v>
      </c>
      <c r="F3197">
        <v>0</v>
      </c>
      <c r="G3197">
        <v>405</v>
      </c>
      <c r="H3197">
        <v>495</v>
      </c>
      <c r="I3197">
        <v>149928055</v>
      </c>
      <c r="J3197">
        <v>149927965</v>
      </c>
      <c r="K3197" s="1">
        <v>4.9999999999999999E-29</v>
      </c>
      <c r="L3197">
        <v>130</v>
      </c>
      <c r="M3197">
        <f>IF(A3197&lt;&gt;A3198,1,0)</f>
        <v>0</v>
      </c>
    </row>
    <row r="3198" spans="1:13" x14ac:dyDescent="0.25">
      <c r="A3198" t="s">
        <v>2</v>
      </c>
      <c r="B3198" t="s">
        <v>1</v>
      </c>
      <c r="C3198">
        <v>92.31</v>
      </c>
      <c r="D3198">
        <v>91</v>
      </c>
      <c r="E3198">
        <v>7</v>
      </c>
      <c r="F3198">
        <v>0</v>
      </c>
      <c r="G3198">
        <v>414</v>
      </c>
      <c r="H3198">
        <v>504</v>
      </c>
      <c r="I3198">
        <v>150454042</v>
      </c>
      <c r="J3198">
        <v>150453952</v>
      </c>
      <c r="K3198" s="1">
        <v>4.9999999999999999E-29</v>
      </c>
      <c r="L3198">
        <v>130</v>
      </c>
      <c r="M3198">
        <f>IF(A3198&lt;&gt;A3199,1,0)</f>
        <v>0</v>
      </c>
    </row>
    <row r="3199" spans="1:13" x14ac:dyDescent="0.25">
      <c r="A3199" t="s">
        <v>2</v>
      </c>
      <c r="B3199" t="s">
        <v>1</v>
      </c>
      <c r="C3199">
        <v>90.72</v>
      </c>
      <c r="D3199">
        <v>97</v>
      </c>
      <c r="E3199">
        <v>9</v>
      </c>
      <c r="F3199">
        <v>0</v>
      </c>
      <c r="G3199">
        <v>405</v>
      </c>
      <c r="H3199">
        <v>501</v>
      </c>
      <c r="I3199">
        <v>150493243</v>
      </c>
      <c r="J3199">
        <v>150493147</v>
      </c>
      <c r="K3199" s="1">
        <v>4.9999999999999999E-29</v>
      </c>
      <c r="L3199">
        <v>130</v>
      </c>
      <c r="M3199">
        <f>IF(A3199&lt;&gt;A3200,1,0)</f>
        <v>0</v>
      </c>
    </row>
    <row r="3200" spans="1:13" x14ac:dyDescent="0.25">
      <c r="A3200" t="s">
        <v>2</v>
      </c>
      <c r="B3200" t="s">
        <v>1</v>
      </c>
      <c r="C3200">
        <v>92.31</v>
      </c>
      <c r="D3200">
        <v>91</v>
      </c>
      <c r="E3200">
        <v>7</v>
      </c>
      <c r="F3200">
        <v>0</v>
      </c>
      <c r="G3200">
        <v>414</v>
      </c>
      <c r="H3200">
        <v>504</v>
      </c>
      <c r="I3200">
        <v>151528689</v>
      </c>
      <c r="J3200">
        <v>151528599</v>
      </c>
      <c r="K3200" s="1">
        <v>4.9999999999999999E-29</v>
      </c>
      <c r="L3200">
        <v>130</v>
      </c>
      <c r="M3200">
        <f>IF(A3200&lt;&gt;A3201,1,0)</f>
        <v>0</v>
      </c>
    </row>
    <row r="3201" spans="1:13" x14ac:dyDescent="0.25">
      <c r="A3201" t="s">
        <v>2</v>
      </c>
      <c r="B3201" t="s">
        <v>1</v>
      </c>
      <c r="C3201">
        <v>93.18</v>
      </c>
      <c r="D3201">
        <v>88</v>
      </c>
      <c r="E3201">
        <v>6</v>
      </c>
      <c r="F3201">
        <v>0</v>
      </c>
      <c r="G3201">
        <v>417</v>
      </c>
      <c r="H3201">
        <v>504</v>
      </c>
      <c r="I3201">
        <v>152025677</v>
      </c>
      <c r="J3201">
        <v>152025590</v>
      </c>
      <c r="K3201" s="1">
        <v>4.9999999999999999E-29</v>
      </c>
      <c r="L3201">
        <v>130</v>
      </c>
      <c r="M3201">
        <f>IF(A3201&lt;&gt;A3202,1,0)</f>
        <v>0</v>
      </c>
    </row>
    <row r="3202" spans="1:13" x14ac:dyDescent="0.25">
      <c r="A3202" t="s">
        <v>2</v>
      </c>
      <c r="B3202" t="s">
        <v>1</v>
      </c>
      <c r="C3202">
        <v>90.72</v>
      </c>
      <c r="D3202">
        <v>97</v>
      </c>
      <c r="E3202">
        <v>9</v>
      </c>
      <c r="F3202">
        <v>0</v>
      </c>
      <c r="G3202">
        <v>405</v>
      </c>
      <c r="H3202">
        <v>501</v>
      </c>
      <c r="I3202">
        <v>155219578</v>
      </c>
      <c r="J3202">
        <v>155219482</v>
      </c>
      <c r="K3202" s="1">
        <v>4.9999999999999999E-29</v>
      </c>
      <c r="L3202">
        <v>130</v>
      </c>
      <c r="M3202">
        <f>IF(A3202&lt;&gt;A3203,1,0)</f>
        <v>0</v>
      </c>
    </row>
    <row r="3203" spans="1:13" x14ac:dyDescent="0.25">
      <c r="A3203" t="s">
        <v>2</v>
      </c>
      <c r="B3203" t="s">
        <v>1</v>
      </c>
      <c r="C3203">
        <v>92.31</v>
      </c>
      <c r="D3203">
        <v>91</v>
      </c>
      <c r="E3203">
        <v>7</v>
      </c>
      <c r="F3203">
        <v>0</v>
      </c>
      <c r="G3203">
        <v>414</v>
      </c>
      <c r="H3203">
        <v>504</v>
      </c>
      <c r="I3203">
        <v>155383999</v>
      </c>
      <c r="J3203">
        <v>155383909</v>
      </c>
      <c r="K3203" s="1">
        <v>4.9999999999999999E-29</v>
      </c>
      <c r="L3203">
        <v>130</v>
      </c>
      <c r="M3203">
        <f>IF(A3203&lt;&gt;A3204,1,0)</f>
        <v>0</v>
      </c>
    </row>
    <row r="3204" spans="1:13" x14ac:dyDescent="0.25">
      <c r="A3204" t="s">
        <v>2</v>
      </c>
      <c r="B3204" t="s">
        <v>1</v>
      </c>
      <c r="C3204">
        <v>96.2</v>
      </c>
      <c r="D3204">
        <v>79</v>
      </c>
      <c r="E3204">
        <v>3</v>
      </c>
      <c r="F3204">
        <v>0</v>
      </c>
      <c r="G3204">
        <v>426</v>
      </c>
      <c r="H3204">
        <v>504</v>
      </c>
      <c r="I3204">
        <v>159157560</v>
      </c>
      <c r="J3204">
        <v>159157638</v>
      </c>
      <c r="K3204" s="1">
        <v>4.9999999999999999E-29</v>
      </c>
      <c r="L3204">
        <v>130</v>
      </c>
      <c r="M3204">
        <f>IF(A3204&lt;&gt;A3205,1,0)</f>
        <v>0</v>
      </c>
    </row>
    <row r="3205" spans="1:13" x14ac:dyDescent="0.25">
      <c r="A3205" t="s">
        <v>2</v>
      </c>
      <c r="B3205" t="s">
        <v>1</v>
      </c>
      <c r="C3205">
        <v>90</v>
      </c>
      <c r="D3205">
        <v>100</v>
      </c>
      <c r="E3205">
        <v>10</v>
      </c>
      <c r="F3205">
        <v>0</v>
      </c>
      <c r="G3205">
        <v>405</v>
      </c>
      <c r="H3205">
        <v>504</v>
      </c>
      <c r="I3205">
        <v>159347292</v>
      </c>
      <c r="J3205">
        <v>159347193</v>
      </c>
      <c r="K3205" s="1">
        <v>4.9999999999999999E-29</v>
      </c>
      <c r="L3205">
        <v>130</v>
      </c>
      <c r="M3205">
        <f>IF(A3205&lt;&gt;A3206,1,0)</f>
        <v>0</v>
      </c>
    </row>
    <row r="3206" spans="1:13" x14ac:dyDescent="0.25">
      <c r="A3206" t="s">
        <v>2</v>
      </c>
      <c r="B3206" t="s">
        <v>1</v>
      </c>
      <c r="C3206">
        <v>93.18</v>
      </c>
      <c r="D3206">
        <v>88</v>
      </c>
      <c r="E3206">
        <v>6</v>
      </c>
      <c r="F3206">
        <v>0</v>
      </c>
      <c r="G3206">
        <v>417</v>
      </c>
      <c r="H3206">
        <v>504</v>
      </c>
      <c r="I3206">
        <v>160371110</v>
      </c>
      <c r="J3206">
        <v>160371023</v>
      </c>
      <c r="K3206" s="1">
        <v>4.9999999999999999E-29</v>
      </c>
      <c r="L3206">
        <v>130</v>
      </c>
      <c r="M3206">
        <f>IF(A3206&lt;&gt;A3207,1,0)</f>
        <v>0</v>
      </c>
    </row>
    <row r="3207" spans="1:13" x14ac:dyDescent="0.25">
      <c r="A3207" t="s">
        <v>2</v>
      </c>
      <c r="B3207" t="s">
        <v>1</v>
      </c>
      <c r="C3207">
        <v>90</v>
      </c>
      <c r="D3207">
        <v>100</v>
      </c>
      <c r="E3207">
        <v>10</v>
      </c>
      <c r="F3207">
        <v>0</v>
      </c>
      <c r="G3207">
        <v>405</v>
      </c>
      <c r="H3207">
        <v>504</v>
      </c>
      <c r="I3207">
        <v>161525165</v>
      </c>
      <c r="J3207">
        <v>161525264</v>
      </c>
      <c r="K3207" s="1">
        <v>4.9999999999999999E-29</v>
      </c>
      <c r="L3207">
        <v>130</v>
      </c>
      <c r="M3207">
        <f>IF(A3207&lt;&gt;A3208,1,0)</f>
        <v>0</v>
      </c>
    </row>
    <row r="3208" spans="1:13" x14ac:dyDescent="0.25">
      <c r="A3208" t="s">
        <v>2</v>
      </c>
      <c r="B3208" t="s">
        <v>1</v>
      </c>
      <c r="C3208">
        <v>90</v>
      </c>
      <c r="D3208">
        <v>100</v>
      </c>
      <c r="E3208">
        <v>10</v>
      </c>
      <c r="F3208">
        <v>0</v>
      </c>
      <c r="G3208">
        <v>405</v>
      </c>
      <c r="H3208">
        <v>504</v>
      </c>
      <c r="I3208">
        <v>162393782</v>
      </c>
      <c r="J3208">
        <v>162393881</v>
      </c>
      <c r="K3208" s="1">
        <v>4.9999999999999999E-29</v>
      </c>
      <c r="L3208">
        <v>130</v>
      </c>
      <c r="M3208">
        <f>IF(A3208&lt;&gt;A3209,1,0)</f>
        <v>0</v>
      </c>
    </row>
    <row r="3209" spans="1:13" x14ac:dyDescent="0.25">
      <c r="A3209" t="s">
        <v>2</v>
      </c>
      <c r="B3209" t="s">
        <v>1</v>
      </c>
      <c r="C3209">
        <v>90</v>
      </c>
      <c r="D3209">
        <v>100</v>
      </c>
      <c r="E3209">
        <v>10</v>
      </c>
      <c r="F3209">
        <v>0</v>
      </c>
      <c r="G3209">
        <v>405</v>
      </c>
      <c r="H3209">
        <v>504</v>
      </c>
      <c r="I3209">
        <v>164591339</v>
      </c>
      <c r="J3209">
        <v>164591240</v>
      </c>
      <c r="K3209" s="1">
        <v>4.9999999999999999E-29</v>
      </c>
      <c r="L3209">
        <v>130</v>
      </c>
      <c r="M3209">
        <f>IF(A3209&lt;&gt;A3210,1,0)</f>
        <v>0</v>
      </c>
    </row>
    <row r="3210" spans="1:13" x14ac:dyDescent="0.25">
      <c r="A3210" t="s">
        <v>2</v>
      </c>
      <c r="B3210" t="s">
        <v>1</v>
      </c>
      <c r="C3210">
        <v>90.72</v>
      </c>
      <c r="D3210">
        <v>97</v>
      </c>
      <c r="E3210">
        <v>9</v>
      </c>
      <c r="F3210">
        <v>0</v>
      </c>
      <c r="G3210">
        <v>404</v>
      </c>
      <c r="H3210">
        <v>500</v>
      </c>
      <c r="I3210">
        <v>169258332</v>
      </c>
      <c r="J3210">
        <v>169258236</v>
      </c>
      <c r="K3210" s="1">
        <v>4.9999999999999999E-29</v>
      </c>
      <c r="L3210">
        <v>130</v>
      </c>
      <c r="M3210">
        <f>IF(A3210&lt;&gt;A3211,1,0)</f>
        <v>0</v>
      </c>
    </row>
    <row r="3211" spans="1:13" x14ac:dyDescent="0.25">
      <c r="A3211" t="s">
        <v>2</v>
      </c>
      <c r="B3211" t="s">
        <v>1</v>
      </c>
      <c r="C3211">
        <v>92.39</v>
      </c>
      <c r="D3211">
        <v>92</v>
      </c>
      <c r="E3211">
        <v>5</v>
      </c>
      <c r="F3211">
        <v>1</v>
      </c>
      <c r="G3211">
        <v>415</v>
      </c>
      <c r="H3211">
        <v>504</v>
      </c>
      <c r="I3211">
        <v>169864944</v>
      </c>
      <c r="J3211">
        <v>169865035</v>
      </c>
      <c r="K3211" s="1">
        <v>4.9999999999999999E-29</v>
      </c>
      <c r="L3211">
        <v>130</v>
      </c>
      <c r="M3211">
        <f>IF(A3211&lt;&gt;A3212,1,0)</f>
        <v>0</v>
      </c>
    </row>
    <row r="3212" spans="1:13" x14ac:dyDescent="0.25">
      <c r="A3212" t="s">
        <v>2</v>
      </c>
      <c r="B3212" t="s">
        <v>1</v>
      </c>
      <c r="C3212">
        <v>90</v>
      </c>
      <c r="D3212">
        <v>100</v>
      </c>
      <c r="E3212">
        <v>8</v>
      </c>
      <c r="F3212">
        <v>1</v>
      </c>
      <c r="G3212">
        <v>405</v>
      </c>
      <c r="H3212">
        <v>504</v>
      </c>
      <c r="I3212">
        <v>3308897</v>
      </c>
      <c r="J3212">
        <v>3308994</v>
      </c>
      <c r="K3212" s="1">
        <v>1.9999999999999999E-28</v>
      </c>
      <c r="L3212">
        <v>128</v>
      </c>
      <c r="M3212">
        <f>IF(A3212&lt;&gt;A3213,1,0)</f>
        <v>0</v>
      </c>
    </row>
    <row r="3213" spans="1:13" x14ac:dyDescent="0.25">
      <c r="A3213" t="s">
        <v>2</v>
      </c>
      <c r="B3213" t="s">
        <v>1</v>
      </c>
      <c r="C3213">
        <v>89.9</v>
      </c>
      <c r="D3213">
        <v>99</v>
      </c>
      <c r="E3213">
        <v>10</v>
      </c>
      <c r="F3213">
        <v>0</v>
      </c>
      <c r="G3213">
        <v>406</v>
      </c>
      <c r="H3213">
        <v>504</v>
      </c>
      <c r="I3213">
        <v>3591324</v>
      </c>
      <c r="J3213">
        <v>3591422</v>
      </c>
      <c r="K3213" s="1">
        <v>1.9999999999999999E-28</v>
      </c>
      <c r="L3213">
        <v>128</v>
      </c>
      <c r="M3213">
        <f>IF(A3213&lt;&gt;A3214,1,0)</f>
        <v>0</v>
      </c>
    </row>
    <row r="3214" spans="1:13" x14ac:dyDescent="0.25">
      <c r="A3214" t="s">
        <v>2</v>
      </c>
      <c r="B3214" t="s">
        <v>1</v>
      </c>
      <c r="C3214">
        <v>91.49</v>
      </c>
      <c r="D3214">
        <v>94</v>
      </c>
      <c r="E3214">
        <v>7</v>
      </c>
      <c r="F3214">
        <v>1</v>
      </c>
      <c r="G3214">
        <v>409</v>
      </c>
      <c r="H3214">
        <v>502</v>
      </c>
      <c r="I3214">
        <v>3980541</v>
      </c>
      <c r="J3214">
        <v>3980449</v>
      </c>
      <c r="K3214" s="1">
        <v>1.9999999999999999E-28</v>
      </c>
      <c r="L3214">
        <v>128</v>
      </c>
      <c r="M3214">
        <f>IF(A3214&lt;&gt;A3215,1,0)</f>
        <v>0</v>
      </c>
    </row>
    <row r="3215" spans="1:13" x14ac:dyDescent="0.25">
      <c r="A3215" t="s">
        <v>2</v>
      </c>
      <c r="B3215" t="s">
        <v>1</v>
      </c>
      <c r="C3215">
        <v>91.4</v>
      </c>
      <c r="D3215">
        <v>93</v>
      </c>
      <c r="E3215">
        <v>8</v>
      </c>
      <c r="F3215">
        <v>0</v>
      </c>
      <c r="G3215">
        <v>412</v>
      </c>
      <c r="H3215">
        <v>504</v>
      </c>
      <c r="I3215">
        <v>7867397</v>
      </c>
      <c r="J3215">
        <v>7867305</v>
      </c>
      <c r="K3215" s="1">
        <v>1.9999999999999999E-28</v>
      </c>
      <c r="L3215">
        <v>128</v>
      </c>
      <c r="M3215">
        <f>IF(A3215&lt;&gt;A3216,1,0)</f>
        <v>0</v>
      </c>
    </row>
    <row r="3216" spans="1:13" x14ac:dyDescent="0.25">
      <c r="A3216" t="s">
        <v>2</v>
      </c>
      <c r="B3216" t="s">
        <v>1</v>
      </c>
      <c r="C3216">
        <v>94.12</v>
      </c>
      <c r="D3216">
        <v>85</v>
      </c>
      <c r="E3216">
        <v>3</v>
      </c>
      <c r="F3216">
        <v>1</v>
      </c>
      <c r="G3216">
        <v>413</v>
      </c>
      <c r="H3216">
        <v>497</v>
      </c>
      <c r="I3216">
        <v>9597731</v>
      </c>
      <c r="J3216">
        <v>9597649</v>
      </c>
      <c r="K3216" s="1">
        <v>1.9999999999999999E-28</v>
      </c>
      <c r="L3216">
        <v>128</v>
      </c>
      <c r="M3216">
        <f>IF(A3216&lt;&gt;A3217,1,0)</f>
        <v>0</v>
      </c>
    </row>
    <row r="3217" spans="1:13" x14ac:dyDescent="0.25">
      <c r="A3217" t="s">
        <v>2</v>
      </c>
      <c r="B3217" t="s">
        <v>1</v>
      </c>
      <c r="C3217">
        <v>92.22</v>
      </c>
      <c r="D3217">
        <v>90</v>
      </c>
      <c r="E3217">
        <v>7</v>
      </c>
      <c r="F3217">
        <v>0</v>
      </c>
      <c r="G3217">
        <v>415</v>
      </c>
      <c r="H3217">
        <v>504</v>
      </c>
      <c r="I3217">
        <v>10945236</v>
      </c>
      <c r="J3217">
        <v>10945147</v>
      </c>
      <c r="K3217" s="1">
        <v>1.9999999999999999E-28</v>
      </c>
      <c r="L3217">
        <v>128</v>
      </c>
      <c r="M3217">
        <f>IF(A3217&lt;&gt;A3218,1,0)</f>
        <v>0</v>
      </c>
    </row>
    <row r="3218" spans="1:13" x14ac:dyDescent="0.25">
      <c r="A3218" t="s">
        <v>2</v>
      </c>
      <c r="B3218" t="s">
        <v>1</v>
      </c>
      <c r="C3218">
        <v>92.22</v>
      </c>
      <c r="D3218">
        <v>90</v>
      </c>
      <c r="E3218">
        <v>7</v>
      </c>
      <c r="F3218">
        <v>0</v>
      </c>
      <c r="G3218">
        <v>415</v>
      </c>
      <c r="H3218">
        <v>504</v>
      </c>
      <c r="I3218">
        <v>12912521</v>
      </c>
      <c r="J3218">
        <v>12912432</v>
      </c>
      <c r="K3218" s="1">
        <v>1.9999999999999999E-28</v>
      </c>
      <c r="L3218">
        <v>128</v>
      </c>
      <c r="M3218">
        <f>IF(A3218&lt;&gt;A3219,1,0)</f>
        <v>0</v>
      </c>
    </row>
    <row r="3219" spans="1:13" x14ac:dyDescent="0.25">
      <c r="A3219" t="s">
        <v>2</v>
      </c>
      <c r="B3219" t="s">
        <v>1</v>
      </c>
      <c r="C3219">
        <v>92.22</v>
      </c>
      <c r="D3219">
        <v>90</v>
      </c>
      <c r="E3219">
        <v>7</v>
      </c>
      <c r="F3219">
        <v>0</v>
      </c>
      <c r="G3219">
        <v>415</v>
      </c>
      <c r="H3219">
        <v>504</v>
      </c>
      <c r="I3219">
        <v>13946685</v>
      </c>
      <c r="J3219">
        <v>13946596</v>
      </c>
      <c r="K3219" s="1">
        <v>1.9999999999999999E-28</v>
      </c>
      <c r="L3219">
        <v>128</v>
      </c>
      <c r="M3219">
        <f>IF(A3219&lt;&gt;A3220,1,0)</f>
        <v>0</v>
      </c>
    </row>
    <row r="3220" spans="1:13" x14ac:dyDescent="0.25">
      <c r="A3220" t="s">
        <v>2</v>
      </c>
      <c r="B3220" t="s">
        <v>1</v>
      </c>
      <c r="C3220">
        <v>92.22</v>
      </c>
      <c r="D3220">
        <v>90</v>
      </c>
      <c r="E3220">
        <v>7</v>
      </c>
      <c r="F3220">
        <v>0</v>
      </c>
      <c r="G3220">
        <v>414</v>
      </c>
      <c r="H3220">
        <v>503</v>
      </c>
      <c r="I3220">
        <v>14108273</v>
      </c>
      <c r="J3220">
        <v>14108362</v>
      </c>
      <c r="K3220" s="1">
        <v>1.9999999999999999E-28</v>
      </c>
      <c r="L3220">
        <v>128</v>
      </c>
      <c r="M3220">
        <f>IF(A3220&lt;&gt;A3221,1,0)</f>
        <v>0</v>
      </c>
    </row>
    <row r="3221" spans="1:13" x14ac:dyDescent="0.25">
      <c r="A3221" t="s">
        <v>2</v>
      </c>
      <c r="B3221" t="s">
        <v>1</v>
      </c>
      <c r="C3221">
        <v>92.22</v>
      </c>
      <c r="D3221">
        <v>90</v>
      </c>
      <c r="E3221">
        <v>7</v>
      </c>
      <c r="F3221">
        <v>0</v>
      </c>
      <c r="G3221">
        <v>415</v>
      </c>
      <c r="H3221">
        <v>504</v>
      </c>
      <c r="I3221">
        <v>15306858</v>
      </c>
      <c r="J3221">
        <v>15306769</v>
      </c>
      <c r="K3221" s="1">
        <v>1.9999999999999999E-28</v>
      </c>
      <c r="L3221">
        <v>128</v>
      </c>
      <c r="M3221">
        <f>IF(A3221&lt;&gt;A3222,1,0)</f>
        <v>0</v>
      </c>
    </row>
    <row r="3222" spans="1:13" x14ac:dyDescent="0.25">
      <c r="A3222" t="s">
        <v>2</v>
      </c>
      <c r="B3222" t="s">
        <v>1</v>
      </c>
      <c r="C3222">
        <v>89.22</v>
      </c>
      <c r="D3222">
        <v>102</v>
      </c>
      <c r="E3222">
        <v>11</v>
      </c>
      <c r="F3222">
        <v>0</v>
      </c>
      <c r="G3222">
        <v>403</v>
      </c>
      <c r="H3222">
        <v>504</v>
      </c>
      <c r="I3222">
        <v>15558799</v>
      </c>
      <c r="J3222">
        <v>15558698</v>
      </c>
      <c r="K3222" s="1">
        <v>1.9999999999999999E-28</v>
      </c>
      <c r="L3222">
        <v>128</v>
      </c>
      <c r="M3222">
        <f>IF(A3222&lt;&gt;A3223,1,0)</f>
        <v>0</v>
      </c>
    </row>
    <row r="3223" spans="1:13" x14ac:dyDescent="0.25">
      <c r="A3223" t="s">
        <v>2</v>
      </c>
      <c r="B3223" t="s">
        <v>1</v>
      </c>
      <c r="C3223">
        <v>93.1</v>
      </c>
      <c r="D3223">
        <v>87</v>
      </c>
      <c r="E3223">
        <v>6</v>
      </c>
      <c r="F3223">
        <v>0</v>
      </c>
      <c r="G3223">
        <v>418</v>
      </c>
      <c r="H3223">
        <v>504</v>
      </c>
      <c r="I3223">
        <v>16621684</v>
      </c>
      <c r="J3223">
        <v>16621770</v>
      </c>
      <c r="K3223" s="1">
        <v>1.9999999999999999E-28</v>
      </c>
      <c r="L3223">
        <v>128</v>
      </c>
      <c r="M3223">
        <f>IF(A3223&lt;&gt;A3224,1,0)</f>
        <v>0</v>
      </c>
    </row>
    <row r="3224" spans="1:13" x14ac:dyDescent="0.25">
      <c r="A3224" t="s">
        <v>2</v>
      </c>
      <c r="B3224" t="s">
        <v>1</v>
      </c>
      <c r="C3224">
        <v>92.31</v>
      </c>
      <c r="D3224">
        <v>91</v>
      </c>
      <c r="E3224">
        <v>6</v>
      </c>
      <c r="F3224">
        <v>1</v>
      </c>
      <c r="G3224">
        <v>415</v>
      </c>
      <c r="H3224">
        <v>504</v>
      </c>
      <c r="I3224">
        <v>16808046</v>
      </c>
      <c r="J3224">
        <v>16807956</v>
      </c>
      <c r="K3224" s="1">
        <v>1.9999999999999999E-28</v>
      </c>
      <c r="L3224">
        <v>128</v>
      </c>
      <c r="M3224">
        <f>IF(A3224&lt;&gt;A3225,1,0)</f>
        <v>0</v>
      </c>
    </row>
    <row r="3225" spans="1:13" x14ac:dyDescent="0.25">
      <c r="A3225" t="s">
        <v>2</v>
      </c>
      <c r="B3225" t="s">
        <v>1</v>
      </c>
      <c r="C3225">
        <v>89.9</v>
      </c>
      <c r="D3225">
        <v>99</v>
      </c>
      <c r="E3225">
        <v>10</v>
      </c>
      <c r="F3225">
        <v>0</v>
      </c>
      <c r="G3225">
        <v>406</v>
      </c>
      <c r="H3225">
        <v>504</v>
      </c>
      <c r="I3225">
        <v>17127500</v>
      </c>
      <c r="J3225">
        <v>17127598</v>
      </c>
      <c r="K3225" s="1">
        <v>1.9999999999999999E-28</v>
      </c>
      <c r="L3225">
        <v>128</v>
      </c>
      <c r="M3225">
        <f>IF(A3225&lt;&gt;A3226,1,0)</f>
        <v>0</v>
      </c>
    </row>
    <row r="3226" spans="1:13" x14ac:dyDescent="0.25">
      <c r="A3226" t="s">
        <v>2</v>
      </c>
      <c r="B3226" t="s">
        <v>1</v>
      </c>
      <c r="C3226">
        <v>92.22</v>
      </c>
      <c r="D3226">
        <v>90</v>
      </c>
      <c r="E3226">
        <v>7</v>
      </c>
      <c r="F3226">
        <v>0</v>
      </c>
      <c r="G3226">
        <v>415</v>
      </c>
      <c r="H3226">
        <v>504</v>
      </c>
      <c r="I3226">
        <v>18042336</v>
      </c>
      <c r="J3226">
        <v>18042247</v>
      </c>
      <c r="K3226" s="1">
        <v>1.9999999999999999E-28</v>
      </c>
      <c r="L3226">
        <v>128</v>
      </c>
      <c r="M3226">
        <f>IF(A3226&lt;&gt;A3227,1,0)</f>
        <v>0</v>
      </c>
    </row>
    <row r="3227" spans="1:13" x14ac:dyDescent="0.25">
      <c r="A3227" t="s">
        <v>2</v>
      </c>
      <c r="B3227" t="s">
        <v>1</v>
      </c>
      <c r="C3227">
        <v>92.31</v>
      </c>
      <c r="D3227">
        <v>91</v>
      </c>
      <c r="E3227">
        <v>6</v>
      </c>
      <c r="F3227">
        <v>1</v>
      </c>
      <c r="G3227">
        <v>415</v>
      </c>
      <c r="H3227">
        <v>504</v>
      </c>
      <c r="I3227">
        <v>18848687</v>
      </c>
      <c r="J3227">
        <v>18848777</v>
      </c>
      <c r="K3227" s="1">
        <v>1.9999999999999999E-28</v>
      </c>
      <c r="L3227">
        <v>128</v>
      </c>
      <c r="M3227">
        <f>IF(A3227&lt;&gt;A3228,1,0)</f>
        <v>0</v>
      </c>
    </row>
    <row r="3228" spans="1:13" x14ac:dyDescent="0.25">
      <c r="A3228" t="s">
        <v>2</v>
      </c>
      <c r="B3228" t="s">
        <v>1</v>
      </c>
      <c r="C3228">
        <v>92.22</v>
      </c>
      <c r="D3228">
        <v>90</v>
      </c>
      <c r="E3228">
        <v>7</v>
      </c>
      <c r="F3228">
        <v>0</v>
      </c>
      <c r="G3228">
        <v>415</v>
      </c>
      <c r="H3228">
        <v>504</v>
      </c>
      <c r="I3228">
        <v>19688772</v>
      </c>
      <c r="J3228">
        <v>19688683</v>
      </c>
      <c r="K3228" s="1">
        <v>1.9999999999999999E-28</v>
      </c>
      <c r="L3228">
        <v>128</v>
      </c>
      <c r="M3228">
        <f>IF(A3228&lt;&gt;A3229,1,0)</f>
        <v>0</v>
      </c>
    </row>
    <row r="3229" spans="1:13" x14ac:dyDescent="0.25">
      <c r="A3229" t="s">
        <v>2</v>
      </c>
      <c r="B3229" t="s">
        <v>1</v>
      </c>
      <c r="C3229">
        <v>89.9</v>
      </c>
      <c r="D3229">
        <v>99</v>
      </c>
      <c r="E3229">
        <v>10</v>
      </c>
      <c r="F3229">
        <v>0</v>
      </c>
      <c r="G3229">
        <v>404</v>
      </c>
      <c r="H3229">
        <v>502</v>
      </c>
      <c r="I3229">
        <v>20016592</v>
      </c>
      <c r="J3229">
        <v>20016494</v>
      </c>
      <c r="K3229" s="1">
        <v>1.9999999999999999E-28</v>
      </c>
      <c r="L3229">
        <v>128</v>
      </c>
      <c r="M3229">
        <f>IF(A3229&lt;&gt;A3230,1,0)</f>
        <v>0</v>
      </c>
    </row>
    <row r="3230" spans="1:13" x14ac:dyDescent="0.25">
      <c r="A3230" t="s">
        <v>2</v>
      </c>
      <c r="B3230" t="s">
        <v>1</v>
      </c>
      <c r="C3230">
        <v>92.22</v>
      </c>
      <c r="D3230">
        <v>90</v>
      </c>
      <c r="E3230">
        <v>7</v>
      </c>
      <c r="F3230">
        <v>0</v>
      </c>
      <c r="G3230">
        <v>415</v>
      </c>
      <c r="H3230">
        <v>504</v>
      </c>
      <c r="I3230">
        <v>20542180</v>
      </c>
      <c r="J3230">
        <v>20542091</v>
      </c>
      <c r="K3230" s="1">
        <v>1.9999999999999999E-28</v>
      </c>
      <c r="L3230">
        <v>128</v>
      </c>
      <c r="M3230">
        <f>IF(A3230&lt;&gt;A3231,1,0)</f>
        <v>0</v>
      </c>
    </row>
    <row r="3231" spans="1:13" x14ac:dyDescent="0.25">
      <c r="A3231" t="s">
        <v>2</v>
      </c>
      <c r="B3231" t="s">
        <v>1</v>
      </c>
      <c r="C3231">
        <v>89.9</v>
      </c>
      <c r="D3231">
        <v>99</v>
      </c>
      <c r="E3231">
        <v>10</v>
      </c>
      <c r="F3231">
        <v>0</v>
      </c>
      <c r="G3231">
        <v>406</v>
      </c>
      <c r="H3231">
        <v>504</v>
      </c>
      <c r="I3231">
        <v>20725735</v>
      </c>
      <c r="J3231">
        <v>20725833</v>
      </c>
      <c r="K3231" s="1">
        <v>1.9999999999999999E-28</v>
      </c>
      <c r="L3231">
        <v>128</v>
      </c>
      <c r="M3231">
        <f>IF(A3231&lt;&gt;A3232,1,0)</f>
        <v>0</v>
      </c>
    </row>
    <row r="3232" spans="1:13" x14ac:dyDescent="0.25">
      <c r="A3232" t="s">
        <v>2</v>
      </c>
      <c r="B3232" t="s">
        <v>1</v>
      </c>
      <c r="C3232">
        <v>92.31</v>
      </c>
      <c r="D3232">
        <v>91</v>
      </c>
      <c r="E3232">
        <v>5</v>
      </c>
      <c r="F3232">
        <v>1</v>
      </c>
      <c r="G3232">
        <v>414</v>
      </c>
      <c r="H3232">
        <v>504</v>
      </c>
      <c r="I3232">
        <v>20935415</v>
      </c>
      <c r="J3232">
        <v>20935327</v>
      </c>
      <c r="K3232" s="1">
        <v>1.9999999999999999E-28</v>
      </c>
      <c r="L3232">
        <v>128</v>
      </c>
      <c r="M3232">
        <f>IF(A3232&lt;&gt;A3233,1,0)</f>
        <v>0</v>
      </c>
    </row>
    <row r="3233" spans="1:13" x14ac:dyDescent="0.25">
      <c r="A3233" t="s">
        <v>2</v>
      </c>
      <c r="B3233" t="s">
        <v>1</v>
      </c>
      <c r="C3233">
        <v>90</v>
      </c>
      <c r="D3233">
        <v>100</v>
      </c>
      <c r="E3233">
        <v>8</v>
      </c>
      <c r="F3233">
        <v>1</v>
      </c>
      <c r="G3233">
        <v>405</v>
      </c>
      <c r="H3233">
        <v>504</v>
      </c>
      <c r="I3233">
        <v>21014553</v>
      </c>
      <c r="J3233">
        <v>21014650</v>
      </c>
      <c r="K3233" s="1">
        <v>1.9999999999999999E-28</v>
      </c>
      <c r="L3233">
        <v>128</v>
      </c>
      <c r="M3233">
        <f>IF(A3233&lt;&gt;A3234,1,0)</f>
        <v>0</v>
      </c>
    </row>
    <row r="3234" spans="1:13" x14ac:dyDescent="0.25">
      <c r="A3234" t="s">
        <v>2</v>
      </c>
      <c r="B3234" t="s">
        <v>1</v>
      </c>
      <c r="C3234">
        <v>90.62</v>
      </c>
      <c r="D3234">
        <v>96</v>
      </c>
      <c r="E3234">
        <v>9</v>
      </c>
      <c r="F3234">
        <v>0</v>
      </c>
      <c r="G3234">
        <v>409</v>
      </c>
      <c r="H3234">
        <v>504</v>
      </c>
      <c r="I3234">
        <v>21683716</v>
      </c>
      <c r="J3234">
        <v>21683811</v>
      </c>
      <c r="K3234" s="1">
        <v>1.9999999999999999E-28</v>
      </c>
      <c r="L3234">
        <v>128</v>
      </c>
      <c r="M3234">
        <f>IF(A3234&lt;&gt;A3235,1,0)</f>
        <v>0</v>
      </c>
    </row>
    <row r="3235" spans="1:13" x14ac:dyDescent="0.25">
      <c r="A3235" t="s">
        <v>2</v>
      </c>
      <c r="B3235" t="s">
        <v>1</v>
      </c>
      <c r="C3235">
        <v>92.22</v>
      </c>
      <c r="D3235">
        <v>90</v>
      </c>
      <c r="E3235">
        <v>7</v>
      </c>
      <c r="F3235">
        <v>0</v>
      </c>
      <c r="G3235">
        <v>415</v>
      </c>
      <c r="H3235">
        <v>504</v>
      </c>
      <c r="I3235">
        <v>21722148</v>
      </c>
      <c r="J3235">
        <v>21722059</v>
      </c>
      <c r="K3235" s="1">
        <v>1.9999999999999999E-28</v>
      </c>
      <c r="L3235">
        <v>128</v>
      </c>
      <c r="M3235">
        <f>IF(A3235&lt;&gt;A3236,1,0)</f>
        <v>0</v>
      </c>
    </row>
    <row r="3236" spans="1:13" x14ac:dyDescent="0.25">
      <c r="A3236" t="s">
        <v>2</v>
      </c>
      <c r="B3236" t="s">
        <v>1</v>
      </c>
      <c r="C3236">
        <v>90.62</v>
      </c>
      <c r="D3236">
        <v>96</v>
      </c>
      <c r="E3236">
        <v>9</v>
      </c>
      <c r="F3236">
        <v>0</v>
      </c>
      <c r="G3236">
        <v>409</v>
      </c>
      <c r="H3236">
        <v>504</v>
      </c>
      <c r="I3236">
        <v>24172944</v>
      </c>
      <c r="J3236">
        <v>24173039</v>
      </c>
      <c r="K3236" s="1">
        <v>1.9999999999999999E-28</v>
      </c>
      <c r="L3236">
        <v>128</v>
      </c>
      <c r="M3236">
        <f>IF(A3236&lt;&gt;A3237,1,0)</f>
        <v>0</v>
      </c>
    </row>
    <row r="3237" spans="1:13" x14ac:dyDescent="0.25">
      <c r="A3237" t="s">
        <v>2</v>
      </c>
      <c r="B3237" t="s">
        <v>1</v>
      </c>
      <c r="C3237">
        <v>89.22</v>
      </c>
      <c r="D3237">
        <v>102</v>
      </c>
      <c r="E3237">
        <v>11</v>
      </c>
      <c r="F3237">
        <v>0</v>
      </c>
      <c r="G3237">
        <v>402</v>
      </c>
      <c r="H3237">
        <v>503</v>
      </c>
      <c r="I3237">
        <v>24983700</v>
      </c>
      <c r="J3237">
        <v>24983801</v>
      </c>
      <c r="K3237" s="1">
        <v>1.9999999999999999E-28</v>
      </c>
      <c r="L3237">
        <v>128</v>
      </c>
      <c r="M3237">
        <f>IF(A3237&lt;&gt;A3238,1,0)</f>
        <v>0</v>
      </c>
    </row>
    <row r="3238" spans="1:13" x14ac:dyDescent="0.25">
      <c r="A3238" t="s">
        <v>2</v>
      </c>
      <c r="B3238" t="s">
        <v>1</v>
      </c>
      <c r="C3238">
        <v>92.22</v>
      </c>
      <c r="D3238">
        <v>90</v>
      </c>
      <c r="E3238">
        <v>7</v>
      </c>
      <c r="F3238">
        <v>0</v>
      </c>
      <c r="G3238">
        <v>415</v>
      </c>
      <c r="H3238">
        <v>504</v>
      </c>
      <c r="I3238">
        <v>25017296</v>
      </c>
      <c r="J3238">
        <v>25017385</v>
      </c>
      <c r="K3238" s="1">
        <v>1.9999999999999999E-28</v>
      </c>
      <c r="L3238">
        <v>128</v>
      </c>
      <c r="M3238">
        <f>IF(A3238&lt;&gt;A3239,1,0)</f>
        <v>0</v>
      </c>
    </row>
    <row r="3239" spans="1:13" x14ac:dyDescent="0.25">
      <c r="A3239" t="s">
        <v>2</v>
      </c>
      <c r="B3239" t="s">
        <v>1</v>
      </c>
      <c r="C3239">
        <v>89.9</v>
      </c>
      <c r="D3239">
        <v>99</v>
      </c>
      <c r="E3239">
        <v>10</v>
      </c>
      <c r="F3239">
        <v>0</v>
      </c>
      <c r="G3239">
        <v>406</v>
      </c>
      <c r="H3239">
        <v>504</v>
      </c>
      <c r="I3239">
        <v>25259737</v>
      </c>
      <c r="J3239">
        <v>25259835</v>
      </c>
      <c r="K3239" s="1">
        <v>1.9999999999999999E-28</v>
      </c>
      <c r="L3239">
        <v>128</v>
      </c>
      <c r="M3239">
        <f>IF(A3239&lt;&gt;A3240,1,0)</f>
        <v>0</v>
      </c>
    </row>
    <row r="3240" spans="1:13" x14ac:dyDescent="0.25">
      <c r="A3240" t="s">
        <v>2</v>
      </c>
      <c r="B3240" t="s">
        <v>1</v>
      </c>
      <c r="C3240">
        <v>89.22</v>
      </c>
      <c r="D3240">
        <v>102</v>
      </c>
      <c r="E3240">
        <v>11</v>
      </c>
      <c r="F3240">
        <v>0</v>
      </c>
      <c r="G3240">
        <v>402</v>
      </c>
      <c r="H3240">
        <v>503</v>
      </c>
      <c r="I3240">
        <v>25387071</v>
      </c>
      <c r="J3240">
        <v>25387172</v>
      </c>
      <c r="K3240" s="1">
        <v>1.9999999999999999E-28</v>
      </c>
      <c r="L3240">
        <v>128</v>
      </c>
      <c r="M3240">
        <f>IF(A3240&lt;&gt;A3241,1,0)</f>
        <v>0</v>
      </c>
    </row>
    <row r="3241" spans="1:13" x14ac:dyDescent="0.25">
      <c r="A3241" t="s">
        <v>2</v>
      </c>
      <c r="B3241" t="s">
        <v>1</v>
      </c>
      <c r="C3241">
        <v>92.22</v>
      </c>
      <c r="D3241">
        <v>90</v>
      </c>
      <c r="E3241">
        <v>7</v>
      </c>
      <c r="F3241">
        <v>0</v>
      </c>
      <c r="G3241">
        <v>415</v>
      </c>
      <c r="H3241">
        <v>504</v>
      </c>
      <c r="I3241">
        <v>26349757</v>
      </c>
      <c r="J3241">
        <v>26349668</v>
      </c>
      <c r="K3241" s="1">
        <v>1.9999999999999999E-28</v>
      </c>
      <c r="L3241">
        <v>128</v>
      </c>
      <c r="M3241">
        <f>IF(A3241&lt;&gt;A3242,1,0)</f>
        <v>0</v>
      </c>
    </row>
    <row r="3242" spans="1:13" x14ac:dyDescent="0.25">
      <c r="A3242" t="s">
        <v>2</v>
      </c>
      <c r="B3242" t="s">
        <v>1</v>
      </c>
      <c r="C3242">
        <v>90.62</v>
      </c>
      <c r="D3242">
        <v>96</v>
      </c>
      <c r="E3242">
        <v>9</v>
      </c>
      <c r="F3242">
        <v>0</v>
      </c>
      <c r="G3242">
        <v>409</v>
      </c>
      <c r="H3242">
        <v>504</v>
      </c>
      <c r="I3242">
        <v>27611868</v>
      </c>
      <c r="J3242">
        <v>27611963</v>
      </c>
      <c r="K3242" s="1">
        <v>1.9999999999999999E-28</v>
      </c>
      <c r="L3242">
        <v>128</v>
      </c>
      <c r="M3242">
        <f>IF(A3242&lt;&gt;A3243,1,0)</f>
        <v>0</v>
      </c>
    </row>
    <row r="3243" spans="1:13" x14ac:dyDescent="0.25">
      <c r="A3243" t="s">
        <v>2</v>
      </c>
      <c r="B3243" t="s">
        <v>1</v>
      </c>
      <c r="C3243">
        <v>89.9</v>
      </c>
      <c r="D3243">
        <v>99</v>
      </c>
      <c r="E3243">
        <v>10</v>
      </c>
      <c r="F3243">
        <v>0</v>
      </c>
      <c r="G3243">
        <v>406</v>
      </c>
      <c r="H3243">
        <v>504</v>
      </c>
      <c r="I3243">
        <v>28561171</v>
      </c>
      <c r="J3243">
        <v>28561269</v>
      </c>
      <c r="K3243" s="1">
        <v>1.9999999999999999E-28</v>
      </c>
      <c r="L3243">
        <v>128</v>
      </c>
      <c r="M3243">
        <f>IF(A3243&lt;&gt;A3244,1,0)</f>
        <v>0</v>
      </c>
    </row>
    <row r="3244" spans="1:13" x14ac:dyDescent="0.25">
      <c r="A3244" t="s">
        <v>2</v>
      </c>
      <c r="B3244" t="s">
        <v>1</v>
      </c>
      <c r="C3244">
        <v>89.22</v>
      </c>
      <c r="D3244">
        <v>102</v>
      </c>
      <c r="E3244">
        <v>11</v>
      </c>
      <c r="F3244">
        <v>0</v>
      </c>
      <c r="G3244">
        <v>403</v>
      </c>
      <c r="H3244">
        <v>504</v>
      </c>
      <c r="I3244">
        <v>31818120</v>
      </c>
      <c r="J3244">
        <v>31818019</v>
      </c>
      <c r="K3244" s="1">
        <v>1.9999999999999999E-28</v>
      </c>
      <c r="L3244">
        <v>128</v>
      </c>
      <c r="M3244">
        <f>IF(A3244&lt;&gt;A3245,1,0)</f>
        <v>0</v>
      </c>
    </row>
    <row r="3245" spans="1:13" x14ac:dyDescent="0.25">
      <c r="A3245" t="s">
        <v>2</v>
      </c>
      <c r="B3245" t="s">
        <v>1</v>
      </c>
      <c r="C3245">
        <v>93.1</v>
      </c>
      <c r="D3245">
        <v>87</v>
      </c>
      <c r="E3245">
        <v>6</v>
      </c>
      <c r="F3245">
        <v>0</v>
      </c>
      <c r="G3245">
        <v>415</v>
      </c>
      <c r="H3245">
        <v>501</v>
      </c>
      <c r="I3245">
        <v>32893494</v>
      </c>
      <c r="J3245">
        <v>32893580</v>
      </c>
      <c r="K3245" s="1">
        <v>1.9999999999999999E-28</v>
      </c>
      <c r="L3245">
        <v>128</v>
      </c>
      <c r="M3245">
        <f>IF(A3245&lt;&gt;A3246,1,0)</f>
        <v>0</v>
      </c>
    </row>
    <row r="3246" spans="1:13" x14ac:dyDescent="0.25">
      <c r="A3246" t="s">
        <v>2</v>
      </c>
      <c r="B3246" t="s">
        <v>1</v>
      </c>
      <c r="C3246">
        <v>92.22</v>
      </c>
      <c r="D3246">
        <v>90</v>
      </c>
      <c r="E3246">
        <v>7</v>
      </c>
      <c r="F3246">
        <v>0</v>
      </c>
      <c r="G3246">
        <v>415</v>
      </c>
      <c r="H3246">
        <v>504</v>
      </c>
      <c r="I3246">
        <v>35318693</v>
      </c>
      <c r="J3246">
        <v>35318604</v>
      </c>
      <c r="K3246" s="1">
        <v>1.9999999999999999E-28</v>
      </c>
      <c r="L3246">
        <v>128</v>
      </c>
      <c r="M3246">
        <f>IF(A3246&lt;&gt;A3247,1,0)</f>
        <v>0</v>
      </c>
    </row>
    <row r="3247" spans="1:13" x14ac:dyDescent="0.25">
      <c r="A3247" t="s">
        <v>2</v>
      </c>
      <c r="B3247" t="s">
        <v>1</v>
      </c>
      <c r="C3247">
        <v>92.22</v>
      </c>
      <c r="D3247">
        <v>90</v>
      </c>
      <c r="E3247">
        <v>7</v>
      </c>
      <c r="F3247">
        <v>0</v>
      </c>
      <c r="G3247">
        <v>415</v>
      </c>
      <c r="H3247">
        <v>504</v>
      </c>
      <c r="I3247">
        <v>35413593</v>
      </c>
      <c r="J3247">
        <v>35413504</v>
      </c>
      <c r="K3247" s="1">
        <v>1.9999999999999999E-28</v>
      </c>
      <c r="L3247">
        <v>128</v>
      </c>
      <c r="M3247">
        <f>IF(A3247&lt;&gt;A3248,1,0)</f>
        <v>0</v>
      </c>
    </row>
    <row r="3248" spans="1:13" x14ac:dyDescent="0.25">
      <c r="A3248" t="s">
        <v>2</v>
      </c>
      <c r="B3248" t="s">
        <v>1</v>
      </c>
      <c r="C3248">
        <v>90.72</v>
      </c>
      <c r="D3248">
        <v>97</v>
      </c>
      <c r="E3248">
        <v>7</v>
      </c>
      <c r="F3248">
        <v>1</v>
      </c>
      <c r="G3248">
        <v>405</v>
      </c>
      <c r="H3248">
        <v>501</v>
      </c>
      <c r="I3248">
        <v>35518848</v>
      </c>
      <c r="J3248">
        <v>35518942</v>
      </c>
      <c r="K3248" s="1">
        <v>1.9999999999999999E-28</v>
      </c>
      <c r="L3248">
        <v>128</v>
      </c>
      <c r="M3248">
        <f>IF(A3248&lt;&gt;A3249,1,0)</f>
        <v>0</v>
      </c>
    </row>
    <row r="3249" spans="1:13" x14ac:dyDescent="0.25">
      <c r="A3249" t="s">
        <v>2</v>
      </c>
      <c r="B3249" t="s">
        <v>1</v>
      </c>
      <c r="C3249">
        <v>92.22</v>
      </c>
      <c r="D3249">
        <v>90</v>
      </c>
      <c r="E3249">
        <v>7</v>
      </c>
      <c r="F3249">
        <v>0</v>
      </c>
      <c r="G3249">
        <v>415</v>
      </c>
      <c r="H3249">
        <v>504</v>
      </c>
      <c r="I3249">
        <v>36379857</v>
      </c>
      <c r="J3249">
        <v>36379946</v>
      </c>
      <c r="K3249" s="1">
        <v>1.9999999999999999E-28</v>
      </c>
      <c r="L3249">
        <v>128</v>
      </c>
      <c r="M3249">
        <f>IF(A3249&lt;&gt;A3250,1,0)</f>
        <v>0</v>
      </c>
    </row>
    <row r="3250" spans="1:13" x14ac:dyDescent="0.25">
      <c r="A3250" t="s">
        <v>2</v>
      </c>
      <c r="B3250" t="s">
        <v>1</v>
      </c>
      <c r="C3250">
        <v>92.22</v>
      </c>
      <c r="D3250">
        <v>90</v>
      </c>
      <c r="E3250">
        <v>7</v>
      </c>
      <c r="F3250">
        <v>0</v>
      </c>
      <c r="G3250">
        <v>415</v>
      </c>
      <c r="H3250">
        <v>504</v>
      </c>
      <c r="I3250">
        <v>36623710</v>
      </c>
      <c r="J3250">
        <v>36623799</v>
      </c>
      <c r="K3250" s="1">
        <v>1.9999999999999999E-28</v>
      </c>
      <c r="L3250">
        <v>128</v>
      </c>
      <c r="M3250">
        <f>IF(A3250&lt;&gt;A3251,1,0)</f>
        <v>0</v>
      </c>
    </row>
    <row r="3251" spans="1:13" x14ac:dyDescent="0.25">
      <c r="A3251" t="s">
        <v>2</v>
      </c>
      <c r="B3251" t="s">
        <v>1</v>
      </c>
      <c r="C3251">
        <v>92.22</v>
      </c>
      <c r="D3251">
        <v>90</v>
      </c>
      <c r="E3251">
        <v>7</v>
      </c>
      <c r="F3251">
        <v>0</v>
      </c>
      <c r="G3251">
        <v>415</v>
      </c>
      <c r="H3251">
        <v>504</v>
      </c>
      <c r="I3251">
        <v>36918608</v>
      </c>
      <c r="J3251">
        <v>36918519</v>
      </c>
      <c r="K3251" s="1">
        <v>1.9999999999999999E-28</v>
      </c>
      <c r="L3251">
        <v>128</v>
      </c>
      <c r="M3251">
        <f>IF(A3251&lt;&gt;A3252,1,0)</f>
        <v>0</v>
      </c>
    </row>
    <row r="3252" spans="1:13" x14ac:dyDescent="0.25">
      <c r="A3252" t="s">
        <v>2</v>
      </c>
      <c r="B3252" t="s">
        <v>1</v>
      </c>
      <c r="C3252">
        <v>89.9</v>
      </c>
      <c r="D3252">
        <v>99</v>
      </c>
      <c r="E3252">
        <v>10</v>
      </c>
      <c r="F3252">
        <v>0</v>
      </c>
      <c r="G3252">
        <v>406</v>
      </c>
      <c r="H3252">
        <v>504</v>
      </c>
      <c r="I3252">
        <v>37402686</v>
      </c>
      <c r="J3252">
        <v>37402588</v>
      </c>
      <c r="K3252" s="1">
        <v>1.9999999999999999E-28</v>
      </c>
      <c r="L3252">
        <v>128</v>
      </c>
      <c r="M3252">
        <f>IF(A3252&lt;&gt;A3253,1,0)</f>
        <v>0</v>
      </c>
    </row>
    <row r="3253" spans="1:13" x14ac:dyDescent="0.25">
      <c r="A3253" t="s">
        <v>2</v>
      </c>
      <c r="B3253" t="s">
        <v>1</v>
      </c>
      <c r="C3253">
        <v>92.22</v>
      </c>
      <c r="D3253">
        <v>90</v>
      </c>
      <c r="E3253">
        <v>7</v>
      </c>
      <c r="F3253">
        <v>0</v>
      </c>
      <c r="G3253">
        <v>415</v>
      </c>
      <c r="H3253">
        <v>504</v>
      </c>
      <c r="I3253">
        <v>37706496</v>
      </c>
      <c r="J3253">
        <v>37706585</v>
      </c>
      <c r="K3253" s="1">
        <v>1.9999999999999999E-28</v>
      </c>
      <c r="L3253">
        <v>128</v>
      </c>
      <c r="M3253">
        <f>IF(A3253&lt;&gt;A3254,1,0)</f>
        <v>0</v>
      </c>
    </row>
    <row r="3254" spans="1:13" x14ac:dyDescent="0.25">
      <c r="A3254" t="s">
        <v>2</v>
      </c>
      <c r="B3254" t="s">
        <v>1</v>
      </c>
      <c r="C3254">
        <v>92.22</v>
      </c>
      <c r="D3254">
        <v>90</v>
      </c>
      <c r="E3254">
        <v>7</v>
      </c>
      <c r="F3254">
        <v>0</v>
      </c>
      <c r="G3254">
        <v>413</v>
      </c>
      <c r="H3254">
        <v>502</v>
      </c>
      <c r="I3254">
        <v>38554565</v>
      </c>
      <c r="J3254">
        <v>38554654</v>
      </c>
      <c r="K3254" s="1">
        <v>1.9999999999999999E-28</v>
      </c>
      <c r="L3254">
        <v>128</v>
      </c>
      <c r="M3254">
        <f>IF(A3254&lt;&gt;A3255,1,0)</f>
        <v>0</v>
      </c>
    </row>
    <row r="3255" spans="1:13" x14ac:dyDescent="0.25">
      <c r="A3255" t="s">
        <v>2</v>
      </c>
      <c r="B3255" t="s">
        <v>1</v>
      </c>
      <c r="C3255">
        <v>92.22</v>
      </c>
      <c r="D3255">
        <v>90</v>
      </c>
      <c r="E3255">
        <v>7</v>
      </c>
      <c r="F3255">
        <v>0</v>
      </c>
      <c r="G3255">
        <v>412</v>
      </c>
      <c r="H3255">
        <v>501</v>
      </c>
      <c r="I3255">
        <v>41836794</v>
      </c>
      <c r="J3255">
        <v>41836705</v>
      </c>
      <c r="K3255" s="1">
        <v>1.9999999999999999E-28</v>
      </c>
      <c r="L3255">
        <v>128</v>
      </c>
      <c r="M3255">
        <f>IF(A3255&lt;&gt;A3256,1,0)</f>
        <v>0</v>
      </c>
    </row>
    <row r="3256" spans="1:13" x14ac:dyDescent="0.25">
      <c r="A3256" t="s">
        <v>2</v>
      </c>
      <c r="B3256" t="s">
        <v>1</v>
      </c>
      <c r="C3256">
        <v>92.22</v>
      </c>
      <c r="D3256">
        <v>90</v>
      </c>
      <c r="E3256">
        <v>7</v>
      </c>
      <c r="F3256">
        <v>0</v>
      </c>
      <c r="G3256">
        <v>415</v>
      </c>
      <c r="H3256">
        <v>504</v>
      </c>
      <c r="I3256">
        <v>42968270</v>
      </c>
      <c r="J3256">
        <v>42968181</v>
      </c>
      <c r="K3256" s="1">
        <v>1.9999999999999999E-28</v>
      </c>
      <c r="L3256">
        <v>128</v>
      </c>
      <c r="M3256">
        <f>IF(A3256&lt;&gt;A3257,1,0)</f>
        <v>0</v>
      </c>
    </row>
    <row r="3257" spans="1:13" x14ac:dyDescent="0.25">
      <c r="A3257" t="s">
        <v>2</v>
      </c>
      <c r="B3257" t="s">
        <v>1</v>
      </c>
      <c r="C3257">
        <v>92.22</v>
      </c>
      <c r="D3257">
        <v>90</v>
      </c>
      <c r="E3257">
        <v>7</v>
      </c>
      <c r="F3257">
        <v>0</v>
      </c>
      <c r="G3257">
        <v>415</v>
      </c>
      <c r="H3257">
        <v>504</v>
      </c>
      <c r="I3257">
        <v>43565141</v>
      </c>
      <c r="J3257">
        <v>43565052</v>
      </c>
      <c r="K3257" s="1">
        <v>1.9999999999999999E-28</v>
      </c>
      <c r="L3257">
        <v>128</v>
      </c>
      <c r="M3257">
        <f>IF(A3257&lt;&gt;A3258,1,0)</f>
        <v>0</v>
      </c>
    </row>
    <row r="3258" spans="1:13" x14ac:dyDescent="0.25">
      <c r="A3258" t="s">
        <v>2</v>
      </c>
      <c r="B3258" t="s">
        <v>1</v>
      </c>
      <c r="C3258">
        <v>92.22</v>
      </c>
      <c r="D3258">
        <v>90</v>
      </c>
      <c r="E3258">
        <v>7</v>
      </c>
      <c r="F3258">
        <v>0</v>
      </c>
      <c r="G3258">
        <v>415</v>
      </c>
      <c r="H3258">
        <v>504</v>
      </c>
      <c r="I3258">
        <v>43605625</v>
      </c>
      <c r="J3258">
        <v>43605536</v>
      </c>
      <c r="K3258" s="1">
        <v>1.9999999999999999E-28</v>
      </c>
      <c r="L3258">
        <v>128</v>
      </c>
      <c r="M3258">
        <f>IF(A3258&lt;&gt;A3259,1,0)</f>
        <v>0</v>
      </c>
    </row>
    <row r="3259" spans="1:13" x14ac:dyDescent="0.25">
      <c r="A3259" t="s">
        <v>2</v>
      </c>
      <c r="B3259" t="s">
        <v>1</v>
      </c>
      <c r="C3259">
        <v>90.62</v>
      </c>
      <c r="D3259">
        <v>96</v>
      </c>
      <c r="E3259">
        <v>9</v>
      </c>
      <c r="F3259">
        <v>0</v>
      </c>
      <c r="G3259">
        <v>409</v>
      </c>
      <c r="H3259">
        <v>504</v>
      </c>
      <c r="I3259">
        <v>44143235</v>
      </c>
      <c r="J3259">
        <v>44143330</v>
      </c>
      <c r="K3259" s="1">
        <v>1.9999999999999999E-28</v>
      </c>
      <c r="L3259">
        <v>128</v>
      </c>
      <c r="M3259">
        <f>IF(A3259&lt;&gt;A3260,1,0)</f>
        <v>0</v>
      </c>
    </row>
    <row r="3260" spans="1:13" x14ac:dyDescent="0.25">
      <c r="A3260" t="s">
        <v>2</v>
      </c>
      <c r="B3260" t="s">
        <v>1</v>
      </c>
      <c r="C3260">
        <v>90</v>
      </c>
      <c r="D3260">
        <v>100</v>
      </c>
      <c r="E3260">
        <v>8</v>
      </c>
      <c r="F3260">
        <v>2</v>
      </c>
      <c r="G3260">
        <v>405</v>
      </c>
      <c r="H3260">
        <v>504</v>
      </c>
      <c r="I3260">
        <v>44173266</v>
      </c>
      <c r="J3260">
        <v>44173363</v>
      </c>
      <c r="K3260" s="1">
        <v>1.9999999999999999E-28</v>
      </c>
      <c r="L3260">
        <v>128</v>
      </c>
      <c r="M3260">
        <f>IF(A3260&lt;&gt;A3261,1,0)</f>
        <v>0</v>
      </c>
    </row>
    <row r="3261" spans="1:13" x14ac:dyDescent="0.25">
      <c r="A3261" t="s">
        <v>2</v>
      </c>
      <c r="B3261" t="s">
        <v>1</v>
      </c>
      <c r="C3261">
        <v>92.22</v>
      </c>
      <c r="D3261">
        <v>90</v>
      </c>
      <c r="E3261">
        <v>7</v>
      </c>
      <c r="F3261">
        <v>0</v>
      </c>
      <c r="G3261">
        <v>415</v>
      </c>
      <c r="H3261">
        <v>504</v>
      </c>
      <c r="I3261">
        <v>44285806</v>
      </c>
      <c r="J3261">
        <v>44285717</v>
      </c>
      <c r="K3261" s="1">
        <v>1.9999999999999999E-28</v>
      </c>
      <c r="L3261">
        <v>128</v>
      </c>
      <c r="M3261">
        <f>IF(A3261&lt;&gt;A3262,1,0)</f>
        <v>0</v>
      </c>
    </row>
    <row r="3262" spans="1:13" x14ac:dyDescent="0.25">
      <c r="A3262" t="s">
        <v>2</v>
      </c>
      <c r="B3262" t="s">
        <v>1</v>
      </c>
      <c r="C3262">
        <v>92.22</v>
      </c>
      <c r="D3262">
        <v>90</v>
      </c>
      <c r="E3262">
        <v>7</v>
      </c>
      <c r="F3262">
        <v>0</v>
      </c>
      <c r="G3262">
        <v>415</v>
      </c>
      <c r="H3262">
        <v>504</v>
      </c>
      <c r="I3262">
        <v>52208909</v>
      </c>
      <c r="J3262">
        <v>52208820</v>
      </c>
      <c r="K3262" s="1">
        <v>1.9999999999999999E-28</v>
      </c>
      <c r="L3262">
        <v>128</v>
      </c>
      <c r="M3262">
        <f>IF(A3262&lt;&gt;A3263,1,0)</f>
        <v>0</v>
      </c>
    </row>
    <row r="3263" spans="1:13" x14ac:dyDescent="0.25">
      <c r="A3263" t="s">
        <v>2</v>
      </c>
      <c r="B3263" t="s">
        <v>1</v>
      </c>
      <c r="C3263">
        <v>93.1</v>
      </c>
      <c r="D3263">
        <v>87</v>
      </c>
      <c r="E3263">
        <v>6</v>
      </c>
      <c r="F3263">
        <v>0</v>
      </c>
      <c r="G3263">
        <v>415</v>
      </c>
      <c r="H3263">
        <v>501</v>
      </c>
      <c r="I3263">
        <v>52433921</v>
      </c>
      <c r="J3263">
        <v>52434007</v>
      </c>
      <c r="K3263" s="1">
        <v>1.9999999999999999E-28</v>
      </c>
      <c r="L3263">
        <v>128</v>
      </c>
      <c r="M3263">
        <f>IF(A3263&lt;&gt;A3264,1,0)</f>
        <v>0</v>
      </c>
    </row>
    <row r="3264" spans="1:13" x14ac:dyDescent="0.25">
      <c r="A3264" t="s">
        <v>2</v>
      </c>
      <c r="B3264" t="s">
        <v>1</v>
      </c>
      <c r="C3264">
        <v>88.57</v>
      </c>
      <c r="D3264">
        <v>105</v>
      </c>
      <c r="E3264">
        <v>12</v>
      </c>
      <c r="F3264">
        <v>0</v>
      </c>
      <c r="G3264">
        <v>400</v>
      </c>
      <c r="H3264">
        <v>504</v>
      </c>
      <c r="I3264">
        <v>54104282</v>
      </c>
      <c r="J3264">
        <v>54104386</v>
      </c>
      <c r="K3264" s="1">
        <v>1.9999999999999999E-28</v>
      </c>
      <c r="L3264">
        <v>128</v>
      </c>
      <c r="M3264">
        <f>IF(A3264&lt;&gt;A3265,1,0)</f>
        <v>0</v>
      </c>
    </row>
    <row r="3265" spans="1:13" x14ac:dyDescent="0.25">
      <c r="A3265" t="s">
        <v>2</v>
      </c>
      <c r="B3265" t="s">
        <v>1</v>
      </c>
      <c r="C3265">
        <v>92.22</v>
      </c>
      <c r="D3265">
        <v>90</v>
      </c>
      <c r="E3265">
        <v>7</v>
      </c>
      <c r="F3265">
        <v>0</v>
      </c>
      <c r="G3265">
        <v>415</v>
      </c>
      <c r="H3265">
        <v>504</v>
      </c>
      <c r="I3265">
        <v>54576442</v>
      </c>
      <c r="J3265">
        <v>54576353</v>
      </c>
      <c r="K3265" s="1">
        <v>1.9999999999999999E-28</v>
      </c>
      <c r="L3265">
        <v>128</v>
      </c>
      <c r="M3265">
        <f>IF(A3265&lt;&gt;A3266,1,0)</f>
        <v>0</v>
      </c>
    </row>
    <row r="3266" spans="1:13" x14ac:dyDescent="0.25">
      <c r="A3266" t="s">
        <v>2</v>
      </c>
      <c r="B3266" t="s">
        <v>1</v>
      </c>
      <c r="C3266">
        <v>91.58</v>
      </c>
      <c r="D3266">
        <v>95</v>
      </c>
      <c r="E3266">
        <v>5</v>
      </c>
      <c r="F3266">
        <v>1</v>
      </c>
      <c r="G3266">
        <v>413</v>
      </c>
      <c r="H3266">
        <v>504</v>
      </c>
      <c r="I3266">
        <v>55679654</v>
      </c>
      <c r="J3266">
        <v>55679748</v>
      </c>
      <c r="K3266" s="1">
        <v>1.9999999999999999E-28</v>
      </c>
      <c r="L3266">
        <v>128</v>
      </c>
      <c r="M3266">
        <f>IF(A3266&lt;&gt;A3267,1,0)</f>
        <v>0</v>
      </c>
    </row>
    <row r="3267" spans="1:13" x14ac:dyDescent="0.25">
      <c r="A3267" t="s">
        <v>2</v>
      </c>
      <c r="B3267" t="s">
        <v>1</v>
      </c>
      <c r="C3267">
        <v>92.22</v>
      </c>
      <c r="D3267">
        <v>90</v>
      </c>
      <c r="E3267">
        <v>7</v>
      </c>
      <c r="F3267">
        <v>0</v>
      </c>
      <c r="G3267">
        <v>415</v>
      </c>
      <c r="H3267">
        <v>504</v>
      </c>
      <c r="I3267">
        <v>64165388</v>
      </c>
      <c r="J3267">
        <v>64165477</v>
      </c>
      <c r="K3267" s="1">
        <v>1.9999999999999999E-28</v>
      </c>
      <c r="L3267">
        <v>128</v>
      </c>
      <c r="M3267">
        <f>IF(A3267&lt;&gt;A3268,1,0)</f>
        <v>0</v>
      </c>
    </row>
    <row r="3268" spans="1:13" x14ac:dyDescent="0.25">
      <c r="A3268" t="s">
        <v>2</v>
      </c>
      <c r="B3268" t="s">
        <v>1</v>
      </c>
      <c r="C3268">
        <v>92.22</v>
      </c>
      <c r="D3268">
        <v>90</v>
      </c>
      <c r="E3268">
        <v>7</v>
      </c>
      <c r="F3268">
        <v>0</v>
      </c>
      <c r="G3268">
        <v>415</v>
      </c>
      <c r="H3268">
        <v>504</v>
      </c>
      <c r="I3268">
        <v>64305502</v>
      </c>
      <c r="J3268">
        <v>64305413</v>
      </c>
      <c r="K3268" s="1">
        <v>1.9999999999999999E-28</v>
      </c>
      <c r="L3268">
        <v>128</v>
      </c>
      <c r="M3268">
        <f>IF(A3268&lt;&gt;A3269,1,0)</f>
        <v>0</v>
      </c>
    </row>
    <row r="3269" spans="1:13" x14ac:dyDescent="0.25">
      <c r="A3269" t="s">
        <v>2</v>
      </c>
      <c r="B3269" t="s">
        <v>1</v>
      </c>
      <c r="C3269">
        <v>92.22</v>
      </c>
      <c r="D3269">
        <v>90</v>
      </c>
      <c r="E3269">
        <v>7</v>
      </c>
      <c r="F3269">
        <v>0</v>
      </c>
      <c r="G3269">
        <v>415</v>
      </c>
      <c r="H3269">
        <v>504</v>
      </c>
      <c r="I3269">
        <v>70593955</v>
      </c>
      <c r="J3269">
        <v>70594044</v>
      </c>
      <c r="K3269" s="1">
        <v>1.9999999999999999E-28</v>
      </c>
      <c r="L3269">
        <v>128</v>
      </c>
      <c r="M3269">
        <f>IF(A3269&lt;&gt;A3270,1,0)</f>
        <v>0</v>
      </c>
    </row>
    <row r="3270" spans="1:13" x14ac:dyDescent="0.25">
      <c r="A3270" t="s">
        <v>2</v>
      </c>
      <c r="B3270" t="s">
        <v>1</v>
      </c>
      <c r="C3270">
        <v>85.95</v>
      </c>
      <c r="D3270">
        <v>121</v>
      </c>
      <c r="E3270">
        <v>16</v>
      </c>
      <c r="F3270">
        <v>1</v>
      </c>
      <c r="G3270">
        <v>384</v>
      </c>
      <c r="H3270">
        <v>504</v>
      </c>
      <c r="I3270">
        <v>73238157</v>
      </c>
      <c r="J3270">
        <v>73238276</v>
      </c>
      <c r="K3270" s="1">
        <v>1.9999999999999999E-28</v>
      </c>
      <c r="L3270">
        <v>128</v>
      </c>
      <c r="M3270">
        <f>IF(A3270&lt;&gt;A3271,1,0)</f>
        <v>0</v>
      </c>
    </row>
    <row r="3271" spans="1:13" x14ac:dyDescent="0.25">
      <c r="A3271" t="s">
        <v>2</v>
      </c>
      <c r="B3271" t="s">
        <v>1</v>
      </c>
      <c r="C3271">
        <v>92.22</v>
      </c>
      <c r="D3271">
        <v>90</v>
      </c>
      <c r="E3271">
        <v>7</v>
      </c>
      <c r="F3271">
        <v>0</v>
      </c>
      <c r="G3271">
        <v>415</v>
      </c>
      <c r="H3271">
        <v>504</v>
      </c>
      <c r="I3271">
        <v>74165139</v>
      </c>
      <c r="J3271">
        <v>74165050</v>
      </c>
      <c r="K3271" s="1">
        <v>1.9999999999999999E-28</v>
      </c>
      <c r="L3271">
        <v>128</v>
      </c>
      <c r="M3271">
        <f>IF(A3271&lt;&gt;A3272,1,0)</f>
        <v>0</v>
      </c>
    </row>
    <row r="3272" spans="1:13" x14ac:dyDescent="0.25">
      <c r="A3272" t="s">
        <v>2</v>
      </c>
      <c r="B3272" t="s">
        <v>1</v>
      </c>
      <c r="C3272">
        <v>90</v>
      </c>
      <c r="D3272">
        <v>100</v>
      </c>
      <c r="E3272">
        <v>8</v>
      </c>
      <c r="F3272">
        <v>2</v>
      </c>
      <c r="G3272">
        <v>405</v>
      </c>
      <c r="H3272">
        <v>504</v>
      </c>
      <c r="I3272">
        <v>85700012</v>
      </c>
      <c r="J3272">
        <v>85700109</v>
      </c>
      <c r="K3272" s="1">
        <v>1.9999999999999999E-28</v>
      </c>
      <c r="L3272">
        <v>128</v>
      </c>
      <c r="M3272">
        <f>IF(A3272&lt;&gt;A3273,1,0)</f>
        <v>0</v>
      </c>
    </row>
    <row r="3273" spans="1:13" x14ac:dyDescent="0.25">
      <c r="A3273" t="s">
        <v>2</v>
      </c>
      <c r="B3273" t="s">
        <v>1</v>
      </c>
      <c r="C3273">
        <v>90.62</v>
      </c>
      <c r="D3273">
        <v>96</v>
      </c>
      <c r="E3273">
        <v>9</v>
      </c>
      <c r="F3273">
        <v>0</v>
      </c>
      <c r="G3273">
        <v>409</v>
      </c>
      <c r="H3273">
        <v>504</v>
      </c>
      <c r="I3273">
        <v>90451854</v>
      </c>
      <c r="J3273">
        <v>90451949</v>
      </c>
      <c r="K3273" s="1">
        <v>1.9999999999999999E-28</v>
      </c>
      <c r="L3273">
        <v>128</v>
      </c>
      <c r="M3273">
        <f>IF(A3273&lt;&gt;A3274,1,0)</f>
        <v>0</v>
      </c>
    </row>
    <row r="3274" spans="1:13" x14ac:dyDescent="0.25">
      <c r="A3274" t="s">
        <v>2</v>
      </c>
      <c r="B3274" t="s">
        <v>1</v>
      </c>
      <c r="C3274">
        <v>90.62</v>
      </c>
      <c r="D3274">
        <v>96</v>
      </c>
      <c r="E3274">
        <v>9</v>
      </c>
      <c r="F3274">
        <v>0</v>
      </c>
      <c r="G3274">
        <v>409</v>
      </c>
      <c r="H3274">
        <v>504</v>
      </c>
      <c r="I3274">
        <v>91174230</v>
      </c>
      <c r="J3274">
        <v>91174135</v>
      </c>
      <c r="K3274" s="1">
        <v>1.9999999999999999E-28</v>
      </c>
      <c r="L3274">
        <v>128</v>
      </c>
      <c r="M3274">
        <f>IF(A3274&lt;&gt;A3275,1,0)</f>
        <v>0</v>
      </c>
    </row>
    <row r="3275" spans="1:13" x14ac:dyDescent="0.25">
      <c r="A3275" t="s">
        <v>2</v>
      </c>
      <c r="B3275" t="s">
        <v>1</v>
      </c>
      <c r="C3275">
        <v>89.9</v>
      </c>
      <c r="D3275">
        <v>99</v>
      </c>
      <c r="E3275">
        <v>10</v>
      </c>
      <c r="F3275">
        <v>0</v>
      </c>
      <c r="G3275">
        <v>405</v>
      </c>
      <c r="H3275">
        <v>503</v>
      </c>
      <c r="I3275">
        <v>92230092</v>
      </c>
      <c r="J3275">
        <v>92229994</v>
      </c>
      <c r="K3275" s="1">
        <v>1.9999999999999999E-28</v>
      </c>
      <c r="L3275">
        <v>128</v>
      </c>
      <c r="M3275">
        <f>IF(A3275&lt;&gt;A3276,1,0)</f>
        <v>0</v>
      </c>
    </row>
    <row r="3276" spans="1:13" x14ac:dyDescent="0.25">
      <c r="A3276" t="s">
        <v>2</v>
      </c>
      <c r="B3276" t="s">
        <v>1</v>
      </c>
      <c r="C3276">
        <v>90.62</v>
      </c>
      <c r="D3276">
        <v>96</v>
      </c>
      <c r="E3276">
        <v>9</v>
      </c>
      <c r="F3276">
        <v>0</v>
      </c>
      <c r="G3276">
        <v>409</v>
      </c>
      <c r="H3276">
        <v>504</v>
      </c>
      <c r="I3276">
        <v>105886734</v>
      </c>
      <c r="J3276">
        <v>105886639</v>
      </c>
      <c r="K3276" s="1">
        <v>1.9999999999999999E-28</v>
      </c>
      <c r="L3276">
        <v>128</v>
      </c>
      <c r="M3276">
        <f>IF(A3276&lt;&gt;A3277,1,0)</f>
        <v>0</v>
      </c>
    </row>
    <row r="3277" spans="1:13" x14ac:dyDescent="0.25">
      <c r="A3277" t="s">
        <v>2</v>
      </c>
      <c r="B3277" t="s">
        <v>1</v>
      </c>
      <c r="C3277">
        <v>92.22</v>
      </c>
      <c r="D3277">
        <v>90</v>
      </c>
      <c r="E3277">
        <v>7</v>
      </c>
      <c r="F3277">
        <v>0</v>
      </c>
      <c r="G3277">
        <v>415</v>
      </c>
      <c r="H3277">
        <v>504</v>
      </c>
      <c r="I3277">
        <v>110814855</v>
      </c>
      <c r="J3277">
        <v>110814944</v>
      </c>
      <c r="K3277" s="1">
        <v>1.9999999999999999E-28</v>
      </c>
      <c r="L3277">
        <v>128</v>
      </c>
      <c r="M3277">
        <f>IF(A3277&lt;&gt;A3278,1,0)</f>
        <v>0</v>
      </c>
    </row>
    <row r="3278" spans="1:13" x14ac:dyDescent="0.25">
      <c r="A3278" t="s">
        <v>2</v>
      </c>
      <c r="B3278" t="s">
        <v>1</v>
      </c>
      <c r="C3278">
        <v>90</v>
      </c>
      <c r="D3278">
        <v>100</v>
      </c>
      <c r="E3278">
        <v>8</v>
      </c>
      <c r="F3278">
        <v>1</v>
      </c>
      <c r="G3278">
        <v>405</v>
      </c>
      <c r="H3278">
        <v>504</v>
      </c>
      <c r="I3278">
        <v>111071272</v>
      </c>
      <c r="J3278">
        <v>111071175</v>
      </c>
      <c r="K3278" s="1">
        <v>1.9999999999999999E-28</v>
      </c>
      <c r="L3278">
        <v>128</v>
      </c>
      <c r="M3278">
        <f>IF(A3278&lt;&gt;A3279,1,0)</f>
        <v>0</v>
      </c>
    </row>
    <row r="3279" spans="1:13" x14ac:dyDescent="0.25">
      <c r="A3279" t="s">
        <v>2</v>
      </c>
      <c r="B3279" t="s">
        <v>1</v>
      </c>
      <c r="C3279">
        <v>90.72</v>
      </c>
      <c r="D3279">
        <v>97</v>
      </c>
      <c r="E3279">
        <v>7</v>
      </c>
      <c r="F3279">
        <v>1</v>
      </c>
      <c r="G3279">
        <v>405</v>
      </c>
      <c r="H3279">
        <v>501</v>
      </c>
      <c r="I3279">
        <v>111244591</v>
      </c>
      <c r="J3279">
        <v>111244685</v>
      </c>
      <c r="K3279" s="1">
        <v>1.9999999999999999E-28</v>
      </c>
      <c r="L3279">
        <v>128</v>
      </c>
      <c r="M3279">
        <f>IF(A3279&lt;&gt;A3280,1,0)</f>
        <v>0</v>
      </c>
    </row>
    <row r="3280" spans="1:13" x14ac:dyDescent="0.25">
      <c r="A3280" t="s">
        <v>2</v>
      </c>
      <c r="B3280" t="s">
        <v>1</v>
      </c>
      <c r="C3280">
        <v>92.22</v>
      </c>
      <c r="D3280">
        <v>90</v>
      </c>
      <c r="E3280">
        <v>7</v>
      </c>
      <c r="F3280">
        <v>0</v>
      </c>
      <c r="G3280">
        <v>415</v>
      </c>
      <c r="H3280">
        <v>504</v>
      </c>
      <c r="I3280">
        <v>111285194</v>
      </c>
      <c r="J3280">
        <v>111285105</v>
      </c>
      <c r="K3280" s="1">
        <v>1.9999999999999999E-28</v>
      </c>
      <c r="L3280">
        <v>128</v>
      </c>
      <c r="M3280">
        <f>IF(A3280&lt;&gt;A3281,1,0)</f>
        <v>0</v>
      </c>
    </row>
    <row r="3281" spans="1:13" x14ac:dyDescent="0.25">
      <c r="A3281" t="s">
        <v>2</v>
      </c>
      <c r="B3281" t="s">
        <v>1</v>
      </c>
      <c r="C3281">
        <v>90.72</v>
      </c>
      <c r="D3281">
        <v>97</v>
      </c>
      <c r="E3281">
        <v>7</v>
      </c>
      <c r="F3281">
        <v>1</v>
      </c>
      <c r="G3281">
        <v>405</v>
      </c>
      <c r="H3281">
        <v>501</v>
      </c>
      <c r="I3281">
        <v>111878946</v>
      </c>
      <c r="J3281">
        <v>111879040</v>
      </c>
      <c r="K3281" s="1">
        <v>1.9999999999999999E-28</v>
      </c>
      <c r="L3281">
        <v>128</v>
      </c>
      <c r="M3281">
        <f>IF(A3281&lt;&gt;A3282,1,0)</f>
        <v>0</v>
      </c>
    </row>
    <row r="3282" spans="1:13" x14ac:dyDescent="0.25">
      <c r="A3282" t="s">
        <v>2</v>
      </c>
      <c r="B3282" t="s">
        <v>1</v>
      </c>
      <c r="C3282">
        <v>92.31</v>
      </c>
      <c r="D3282">
        <v>91</v>
      </c>
      <c r="E3282">
        <v>6</v>
      </c>
      <c r="F3282">
        <v>1</v>
      </c>
      <c r="G3282">
        <v>415</v>
      </c>
      <c r="H3282">
        <v>504</v>
      </c>
      <c r="I3282">
        <v>112119256</v>
      </c>
      <c r="J3282">
        <v>112119166</v>
      </c>
      <c r="K3282" s="1">
        <v>1.9999999999999999E-28</v>
      </c>
      <c r="L3282">
        <v>128</v>
      </c>
      <c r="M3282">
        <f>IF(A3282&lt;&gt;A3283,1,0)</f>
        <v>0</v>
      </c>
    </row>
    <row r="3283" spans="1:13" x14ac:dyDescent="0.25">
      <c r="A3283" t="s">
        <v>2</v>
      </c>
      <c r="B3283" t="s">
        <v>1</v>
      </c>
      <c r="C3283">
        <v>92.22</v>
      </c>
      <c r="D3283">
        <v>90</v>
      </c>
      <c r="E3283">
        <v>7</v>
      </c>
      <c r="F3283">
        <v>0</v>
      </c>
      <c r="G3283">
        <v>415</v>
      </c>
      <c r="H3283">
        <v>504</v>
      </c>
      <c r="I3283">
        <v>116627094</v>
      </c>
      <c r="J3283">
        <v>116627005</v>
      </c>
      <c r="K3283" s="1">
        <v>1.9999999999999999E-28</v>
      </c>
      <c r="L3283">
        <v>128</v>
      </c>
      <c r="M3283">
        <f>IF(A3283&lt;&gt;A3284,1,0)</f>
        <v>0</v>
      </c>
    </row>
    <row r="3284" spans="1:13" x14ac:dyDescent="0.25">
      <c r="A3284" t="s">
        <v>2</v>
      </c>
      <c r="B3284" t="s">
        <v>1</v>
      </c>
      <c r="C3284">
        <v>92.39</v>
      </c>
      <c r="D3284">
        <v>92</v>
      </c>
      <c r="E3284">
        <v>4</v>
      </c>
      <c r="F3284">
        <v>1</v>
      </c>
      <c r="G3284">
        <v>416</v>
      </c>
      <c r="H3284">
        <v>504</v>
      </c>
      <c r="I3284">
        <v>121650524</v>
      </c>
      <c r="J3284">
        <v>121650615</v>
      </c>
      <c r="K3284" s="1">
        <v>1.9999999999999999E-28</v>
      </c>
      <c r="L3284">
        <v>128</v>
      </c>
      <c r="M3284">
        <f>IF(A3284&lt;&gt;A3285,1,0)</f>
        <v>0</v>
      </c>
    </row>
    <row r="3285" spans="1:13" x14ac:dyDescent="0.25">
      <c r="A3285" t="s">
        <v>2</v>
      </c>
      <c r="B3285" t="s">
        <v>1</v>
      </c>
      <c r="C3285">
        <v>90.62</v>
      </c>
      <c r="D3285">
        <v>96</v>
      </c>
      <c r="E3285">
        <v>9</v>
      </c>
      <c r="F3285">
        <v>0</v>
      </c>
      <c r="G3285">
        <v>406</v>
      </c>
      <c r="H3285">
        <v>501</v>
      </c>
      <c r="I3285">
        <v>126340324</v>
      </c>
      <c r="J3285">
        <v>126340229</v>
      </c>
      <c r="K3285" s="1">
        <v>1.9999999999999999E-28</v>
      </c>
      <c r="L3285">
        <v>128</v>
      </c>
      <c r="M3285">
        <f>IF(A3285&lt;&gt;A3286,1,0)</f>
        <v>0</v>
      </c>
    </row>
    <row r="3286" spans="1:13" x14ac:dyDescent="0.25">
      <c r="A3286" t="s">
        <v>2</v>
      </c>
      <c r="B3286" t="s">
        <v>1</v>
      </c>
      <c r="C3286">
        <v>93.1</v>
      </c>
      <c r="D3286">
        <v>87</v>
      </c>
      <c r="E3286">
        <v>6</v>
      </c>
      <c r="F3286">
        <v>0</v>
      </c>
      <c r="G3286">
        <v>415</v>
      </c>
      <c r="H3286">
        <v>501</v>
      </c>
      <c r="I3286">
        <v>128212404</v>
      </c>
      <c r="J3286">
        <v>128212490</v>
      </c>
      <c r="K3286" s="1">
        <v>1.9999999999999999E-28</v>
      </c>
      <c r="L3286">
        <v>128</v>
      </c>
      <c r="M3286">
        <f>IF(A3286&lt;&gt;A3287,1,0)</f>
        <v>0</v>
      </c>
    </row>
    <row r="3287" spans="1:13" x14ac:dyDescent="0.25">
      <c r="A3287" t="s">
        <v>2</v>
      </c>
      <c r="B3287" t="s">
        <v>1</v>
      </c>
      <c r="C3287">
        <v>92.22</v>
      </c>
      <c r="D3287">
        <v>90</v>
      </c>
      <c r="E3287">
        <v>7</v>
      </c>
      <c r="F3287">
        <v>0</v>
      </c>
      <c r="G3287">
        <v>415</v>
      </c>
      <c r="H3287">
        <v>504</v>
      </c>
      <c r="I3287">
        <v>130473550</v>
      </c>
      <c r="J3287">
        <v>130473639</v>
      </c>
      <c r="K3287" s="1">
        <v>1.9999999999999999E-28</v>
      </c>
      <c r="L3287">
        <v>128</v>
      </c>
      <c r="M3287">
        <f>IF(A3287&lt;&gt;A3288,1,0)</f>
        <v>0</v>
      </c>
    </row>
    <row r="3288" spans="1:13" x14ac:dyDescent="0.25">
      <c r="A3288" t="s">
        <v>2</v>
      </c>
      <c r="B3288" t="s">
        <v>1</v>
      </c>
      <c r="C3288">
        <v>89.22</v>
      </c>
      <c r="D3288">
        <v>102</v>
      </c>
      <c r="E3288">
        <v>11</v>
      </c>
      <c r="F3288">
        <v>0</v>
      </c>
      <c r="G3288">
        <v>403</v>
      </c>
      <c r="H3288">
        <v>504</v>
      </c>
      <c r="I3288">
        <v>130551834</v>
      </c>
      <c r="J3288">
        <v>130551733</v>
      </c>
      <c r="K3288" s="1">
        <v>1.9999999999999999E-28</v>
      </c>
      <c r="L3288">
        <v>128</v>
      </c>
      <c r="M3288">
        <f>IF(A3288&lt;&gt;A3289,1,0)</f>
        <v>0</v>
      </c>
    </row>
    <row r="3289" spans="1:13" x14ac:dyDescent="0.25">
      <c r="A3289" t="s">
        <v>2</v>
      </c>
      <c r="B3289" t="s">
        <v>1</v>
      </c>
      <c r="C3289">
        <v>91.49</v>
      </c>
      <c r="D3289">
        <v>94</v>
      </c>
      <c r="E3289">
        <v>6</v>
      </c>
      <c r="F3289">
        <v>2</v>
      </c>
      <c r="G3289">
        <v>413</v>
      </c>
      <c r="H3289">
        <v>504</v>
      </c>
      <c r="I3289">
        <v>133143585</v>
      </c>
      <c r="J3289">
        <v>133143678</v>
      </c>
      <c r="K3289" s="1">
        <v>1.9999999999999999E-28</v>
      </c>
      <c r="L3289">
        <v>128</v>
      </c>
      <c r="M3289">
        <f>IF(A3289&lt;&gt;A3290,1,0)</f>
        <v>0</v>
      </c>
    </row>
    <row r="3290" spans="1:13" x14ac:dyDescent="0.25">
      <c r="A3290" t="s">
        <v>2</v>
      </c>
      <c r="B3290" t="s">
        <v>1</v>
      </c>
      <c r="C3290">
        <v>91.4</v>
      </c>
      <c r="D3290">
        <v>93</v>
      </c>
      <c r="E3290">
        <v>8</v>
      </c>
      <c r="F3290">
        <v>0</v>
      </c>
      <c r="G3290">
        <v>404</v>
      </c>
      <c r="H3290">
        <v>496</v>
      </c>
      <c r="I3290">
        <v>136349060</v>
      </c>
      <c r="J3290">
        <v>136348968</v>
      </c>
      <c r="K3290" s="1">
        <v>1.9999999999999999E-28</v>
      </c>
      <c r="L3290">
        <v>128</v>
      </c>
      <c r="M3290">
        <f>IF(A3290&lt;&gt;A3291,1,0)</f>
        <v>0</v>
      </c>
    </row>
    <row r="3291" spans="1:13" x14ac:dyDescent="0.25">
      <c r="A3291" t="s">
        <v>2</v>
      </c>
      <c r="B3291" t="s">
        <v>1</v>
      </c>
      <c r="C3291">
        <v>89.9</v>
      </c>
      <c r="D3291">
        <v>99</v>
      </c>
      <c r="E3291">
        <v>10</v>
      </c>
      <c r="F3291">
        <v>0</v>
      </c>
      <c r="G3291">
        <v>406</v>
      </c>
      <c r="H3291">
        <v>504</v>
      </c>
      <c r="I3291">
        <v>137195997</v>
      </c>
      <c r="J3291">
        <v>137196095</v>
      </c>
      <c r="K3291" s="1">
        <v>1.9999999999999999E-28</v>
      </c>
      <c r="L3291">
        <v>128</v>
      </c>
      <c r="M3291">
        <f>IF(A3291&lt;&gt;A3292,1,0)</f>
        <v>0</v>
      </c>
    </row>
    <row r="3292" spans="1:13" x14ac:dyDescent="0.25">
      <c r="A3292" t="s">
        <v>2</v>
      </c>
      <c r="B3292" t="s">
        <v>1</v>
      </c>
      <c r="C3292">
        <v>89.9</v>
      </c>
      <c r="D3292">
        <v>99</v>
      </c>
      <c r="E3292">
        <v>10</v>
      </c>
      <c r="F3292">
        <v>0</v>
      </c>
      <c r="G3292">
        <v>406</v>
      </c>
      <c r="H3292">
        <v>504</v>
      </c>
      <c r="I3292">
        <v>137884825</v>
      </c>
      <c r="J3292">
        <v>137884923</v>
      </c>
      <c r="K3292" s="1">
        <v>1.9999999999999999E-28</v>
      </c>
      <c r="L3292">
        <v>128</v>
      </c>
      <c r="M3292">
        <f>IF(A3292&lt;&gt;A3293,1,0)</f>
        <v>0</v>
      </c>
    </row>
    <row r="3293" spans="1:13" x14ac:dyDescent="0.25">
      <c r="A3293" t="s">
        <v>2</v>
      </c>
      <c r="B3293" t="s">
        <v>1</v>
      </c>
      <c r="C3293">
        <v>92.31</v>
      </c>
      <c r="D3293">
        <v>91</v>
      </c>
      <c r="E3293">
        <v>6</v>
      </c>
      <c r="F3293">
        <v>1</v>
      </c>
      <c r="G3293">
        <v>414</v>
      </c>
      <c r="H3293">
        <v>504</v>
      </c>
      <c r="I3293">
        <v>138854428</v>
      </c>
      <c r="J3293">
        <v>138854517</v>
      </c>
      <c r="K3293" s="1">
        <v>1.9999999999999999E-28</v>
      </c>
      <c r="L3293">
        <v>128</v>
      </c>
      <c r="M3293">
        <f>IF(A3293&lt;&gt;A3294,1,0)</f>
        <v>0</v>
      </c>
    </row>
    <row r="3294" spans="1:13" x14ac:dyDescent="0.25">
      <c r="A3294" t="s">
        <v>2</v>
      </c>
      <c r="B3294" t="s">
        <v>1</v>
      </c>
      <c r="C3294">
        <v>92.22</v>
      </c>
      <c r="D3294">
        <v>90</v>
      </c>
      <c r="E3294">
        <v>7</v>
      </c>
      <c r="F3294">
        <v>0</v>
      </c>
      <c r="G3294">
        <v>413</v>
      </c>
      <c r="H3294">
        <v>502</v>
      </c>
      <c r="I3294">
        <v>139075670</v>
      </c>
      <c r="J3294">
        <v>139075581</v>
      </c>
      <c r="K3294" s="1">
        <v>1.9999999999999999E-28</v>
      </c>
      <c r="L3294">
        <v>128</v>
      </c>
      <c r="M3294">
        <f>IF(A3294&lt;&gt;A3295,1,0)</f>
        <v>0</v>
      </c>
    </row>
    <row r="3295" spans="1:13" x14ac:dyDescent="0.25">
      <c r="A3295" t="s">
        <v>2</v>
      </c>
      <c r="B3295" t="s">
        <v>1</v>
      </c>
      <c r="C3295">
        <v>90</v>
      </c>
      <c r="D3295">
        <v>100</v>
      </c>
      <c r="E3295">
        <v>9</v>
      </c>
      <c r="F3295">
        <v>1</v>
      </c>
      <c r="G3295">
        <v>405</v>
      </c>
      <c r="H3295">
        <v>504</v>
      </c>
      <c r="I3295">
        <v>139111586</v>
      </c>
      <c r="J3295">
        <v>139111488</v>
      </c>
      <c r="K3295" s="1">
        <v>1.9999999999999999E-28</v>
      </c>
      <c r="L3295">
        <v>128</v>
      </c>
      <c r="M3295">
        <f>IF(A3295&lt;&gt;A3296,1,0)</f>
        <v>0</v>
      </c>
    </row>
    <row r="3296" spans="1:13" x14ac:dyDescent="0.25">
      <c r="A3296" t="s">
        <v>2</v>
      </c>
      <c r="B3296" t="s">
        <v>1</v>
      </c>
      <c r="C3296">
        <v>88.57</v>
      </c>
      <c r="D3296">
        <v>105</v>
      </c>
      <c r="E3296">
        <v>12</v>
      </c>
      <c r="F3296">
        <v>0</v>
      </c>
      <c r="G3296">
        <v>400</v>
      </c>
      <c r="H3296">
        <v>504</v>
      </c>
      <c r="I3296">
        <v>139343878</v>
      </c>
      <c r="J3296">
        <v>139343982</v>
      </c>
      <c r="K3296" s="1">
        <v>1.9999999999999999E-28</v>
      </c>
      <c r="L3296">
        <v>128</v>
      </c>
      <c r="M3296">
        <f>IF(A3296&lt;&gt;A3297,1,0)</f>
        <v>0</v>
      </c>
    </row>
    <row r="3297" spans="1:13" x14ac:dyDescent="0.25">
      <c r="A3297" t="s">
        <v>2</v>
      </c>
      <c r="B3297" t="s">
        <v>1</v>
      </c>
      <c r="C3297">
        <v>90.62</v>
      </c>
      <c r="D3297">
        <v>96</v>
      </c>
      <c r="E3297">
        <v>9</v>
      </c>
      <c r="F3297">
        <v>0</v>
      </c>
      <c r="G3297">
        <v>409</v>
      </c>
      <c r="H3297">
        <v>504</v>
      </c>
      <c r="I3297">
        <v>141107976</v>
      </c>
      <c r="J3297">
        <v>141107881</v>
      </c>
      <c r="K3297" s="1">
        <v>1.9999999999999999E-28</v>
      </c>
      <c r="L3297">
        <v>128</v>
      </c>
      <c r="M3297">
        <f>IF(A3297&lt;&gt;A3298,1,0)</f>
        <v>0</v>
      </c>
    </row>
    <row r="3298" spans="1:13" x14ac:dyDescent="0.25">
      <c r="A3298" t="s">
        <v>2</v>
      </c>
      <c r="B3298" t="s">
        <v>1</v>
      </c>
      <c r="C3298">
        <v>92.22</v>
      </c>
      <c r="D3298">
        <v>90</v>
      </c>
      <c r="E3298">
        <v>7</v>
      </c>
      <c r="F3298">
        <v>0</v>
      </c>
      <c r="G3298">
        <v>414</v>
      </c>
      <c r="H3298">
        <v>503</v>
      </c>
      <c r="I3298">
        <v>142914396</v>
      </c>
      <c r="J3298">
        <v>142914485</v>
      </c>
      <c r="K3298" s="1">
        <v>1.9999999999999999E-28</v>
      </c>
      <c r="L3298">
        <v>128</v>
      </c>
      <c r="M3298">
        <f>IF(A3298&lt;&gt;A3299,1,0)</f>
        <v>0</v>
      </c>
    </row>
    <row r="3299" spans="1:13" x14ac:dyDescent="0.25">
      <c r="A3299" t="s">
        <v>2</v>
      </c>
      <c r="B3299" t="s">
        <v>1</v>
      </c>
      <c r="C3299">
        <v>92.22</v>
      </c>
      <c r="D3299">
        <v>90</v>
      </c>
      <c r="E3299">
        <v>7</v>
      </c>
      <c r="F3299">
        <v>0</v>
      </c>
      <c r="G3299">
        <v>415</v>
      </c>
      <c r="H3299">
        <v>504</v>
      </c>
      <c r="I3299">
        <v>147221667</v>
      </c>
      <c r="J3299">
        <v>147221578</v>
      </c>
      <c r="K3299" s="1">
        <v>1.9999999999999999E-28</v>
      </c>
      <c r="L3299">
        <v>128</v>
      </c>
      <c r="M3299">
        <f>IF(A3299&lt;&gt;A3300,1,0)</f>
        <v>0</v>
      </c>
    </row>
    <row r="3300" spans="1:13" x14ac:dyDescent="0.25">
      <c r="A3300" t="s">
        <v>2</v>
      </c>
      <c r="B3300" t="s">
        <v>1</v>
      </c>
      <c r="C3300">
        <v>91.4</v>
      </c>
      <c r="D3300">
        <v>93</v>
      </c>
      <c r="E3300">
        <v>8</v>
      </c>
      <c r="F3300">
        <v>0</v>
      </c>
      <c r="G3300">
        <v>409</v>
      </c>
      <c r="H3300">
        <v>501</v>
      </c>
      <c r="I3300">
        <v>148933896</v>
      </c>
      <c r="J3300">
        <v>148933988</v>
      </c>
      <c r="K3300" s="1">
        <v>1.9999999999999999E-28</v>
      </c>
      <c r="L3300">
        <v>128</v>
      </c>
      <c r="M3300">
        <f>IF(A3300&lt;&gt;A3301,1,0)</f>
        <v>0</v>
      </c>
    </row>
    <row r="3301" spans="1:13" x14ac:dyDescent="0.25">
      <c r="A3301" t="s">
        <v>2</v>
      </c>
      <c r="B3301" t="s">
        <v>1</v>
      </c>
      <c r="C3301">
        <v>89.22</v>
      </c>
      <c r="D3301">
        <v>102</v>
      </c>
      <c r="E3301">
        <v>11</v>
      </c>
      <c r="F3301">
        <v>0</v>
      </c>
      <c r="G3301">
        <v>403</v>
      </c>
      <c r="H3301">
        <v>504</v>
      </c>
      <c r="I3301">
        <v>149827331</v>
      </c>
      <c r="J3301">
        <v>149827432</v>
      </c>
      <c r="K3301" s="1">
        <v>1.9999999999999999E-28</v>
      </c>
      <c r="L3301">
        <v>128</v>
      </c>
      <c r="M3301">
        <f>IF(A3301&lt;&gt;A3302,1,0)</f>
        <v>0</v>
      </c>
    </row>
    <row r="3302" spans="1:13" x14ac:dyDescent="0.25">
      <c r="A3302" t="s">
        <v>2</v>
      </c>
      <c r="B3302" t="s">
        <v>1</v>
      </c>
      <c r="C3302">
        <v>92.22</v>
      </c>
      <c r="D3302">
        <v>90</v>
      </c>
      <c r="E3302">
        <v>7</v>
      </c>
      <c r="F3302">
        <v>0</v>
      </c>
      <c r="G3302">
        <v>415</v>
      </c>
      <c r="H3302">
        <v>504</v>
      </c>
      <c r="I3302">
        <v>151619657</v>
      </c>
      <c r="J3302">
        <v>151619746</v>
      </c>
      <c r="K3302" s="1">
        <v>1.9999999999999999E-28</v>
      </c>
      <c r="L3302">
        <v>128</v>
      </c>
      <c r="M3302">
        <f>IF(A3302&lt;&gt;A3303,1,0)</f>
        <v>0</v>
      </c>
    </row>
    <row r="3303" spans="1:13" x14ac:dyDescent="0.25">
      <c r="A3303" t="s">
        <v>2</v>
      </c>
      <c r="B3303" t="s">
        <v>1</v>
      </c>
      <c r="C3303">
        <v>92.22</v>
      </c>
      <c r="D3303">
        <v>90</v>
      </c>
      <c r="E3303">
        <v>7</v>
      </c>
      <c r="F3303">
        <v>0</v>
      </c>
      <c r="G3303">
        <v>415</v>
      </c>
      <c r="H3303">
        <v>504</v>
      </c>
      <c r="I3303">
        <v>151787343</v>
      </c>
      <c r="J3303">
        <v>151787254</v>
      </c>
      <c r="K3303" s="1">
        <v>1.9999999999999999E-28</v>
      </c>
      <c r="L3303">
        <v>128</v>
      </c>
      <c r="M3303">
        <f>IF(A3303&lt;&gt;A3304,1,0)</f>
        <v>0</v>
      </c>
    </row>
    <row r="3304" spans="1:13" x14ac:dyDescent="0.25">
      <c r="A3304" t="s">
        <v>2</v>
      </c>
      <c r="B3304" t="s">
        <v>1</v>
      </c>
      <c r="C3304">
        <v>91.4</v>
      </c>
      <c r="D3304">
        <v>93</v>
      </c>
      <c r="E3304">
        <v>8</v>
      </c>
      <c r="F3304">
        <v>0</v>
      </c>
      <c r="G3304">
        <v>410</v>
      </c>
      <c r="H3304">
        <v>502</v>
      </c>
      <c r="I3304">
        <v>152341880</v>
      </c>
      <c r="J3304">
        <v>152341788</v>
      </c>
      <c r="K3304" s="1">
        <v>1.9999999999999999E-28</v>
      </c>
      <c r="L3304">
        <v>128</v>
      </c>
      <c r="M3304">
        <f>IF(A3304&lt;&gt;A3305,1,0)</f>
        <v>0</v>
      </c>
    </row>
    <row r="3305" spans="1:13" x14ac:dyDescent="0.25">
      <c r="A3305" t="s">
        <v>2</v>
      </c>
      <c r="B3305" t="s">
        <v>1</v>
      </c>
      <c r="C3305">
        <v>93.1</v>
      </c>
      <c r="D3305">
        <v>87</v>
      </c>
      <c r="E3305">
        <v>6</v>
      </c>
      <c r="F3305">
        <v>0</v>
      </c>
      <c r="G3305">
        <v>417</v>
      </c>
      <c r="H3305">
        <v>503</v>
      </c>
      <c r="I3305">
        <v>153012847</v>
      </c>
      <c r="J3305">
        <v>153012761</v>
      </c>
      <c r="K3305" s="1">
        <v>1.9999999999999999E-28</v>
      </c>
      <c r="L3305">
        <v>128</v>
      </c>
      <c r="M3305">
        <f>IF(A3305&lt;&gt;A3306,1,0)</f>
        <v>0</v>
      </c>
    </row>
    <row r="3306" spans="1:13" x14ac:dyDescent="0.25">
      <c r="A3306" t="s">
        <v>2</v>
      </c>
      <c r="B3306" t="s">
        <v>1</v>
      </c>
      <c r="C3306">
        <v>91.4</v>
      </c>
      <c r="D3306">
        <v>93</v>
      </c>
      <c r="E3306">
        <v>8</v>
      </c>
      <c r="F3306">
        <v>0</v>
      </c>
      <c r="G3306">
        <v>404</v>
      </c>
      <c r="H3306">
        <v>496</v>
      </c>
      <c r="I3306">
        <v>153282027</v>
      </c>
      <c r="J3306">
        <v>153281935</v>
      </c>
      <c r="K3306" s="1">
        <v>1.9999999999999999E-28</v>
      </c>
      <c r="L3306">
        <v>128</v>
      </c>
      <c r="M3306">
        <f>IF(A3306&lt;&gt;A3307,1,0)</f>
        <v>0</v>
      </c>
    </row>
    <row r="3307" spans="1:13" x14ac:dyDescent="0.25">
      <c r="A3307" t="s">
        <v>2</v>
      </c>
      <c r="B3307" t="s">
        <v>1</v>
      </c>
      <c r="C3307">
        <v>90</v>
      </c>
      <c r="D3307">
        <v>100</v>
      </c>
      <c r="E3307">
        <v>8</v>
      </c>
      <c r="F3307">
        <v>2</v>
      </c>
      <c r="G3307">
        <v>405</v>
      </c>
      <c r="H3307">
        <v>504</v>
      </c>
      <c r="I3307">
        <v>154612325</v>
      </c>
      <c r="J3307">
        <v>154612228</v>
      </c>
      <c r="K3307" s="1">
        <v>1.9999999999999999E-28</v>
      </c>
      <c r="L3307">
        <v>128</v>
      </c>
      <c r="M3307">
        <f>IF(A3307&lt;&gt;A3308,1,0)</f>
        <v>0</v>
      </c>
    </row>
    <row r="3308" spans="1:13" x14ac:dyDescent="0.25">
      <c r="A3308" t="s">
        <v>2</v>
      </c>
      <c r="B3308" t="s">
        <v>1</v>
      </c>
      <c r="C3308">
        <v>92.22</v>
      </c>
      <c r="D3308">
        <v>90</v>
      </c>
      <c r="E3308">
        <v>7</v>
      </c>
      <c r="F3308">
        <v>0</v>
      </c>
      <c r="G3308">
        <v>415</v>
      </c>
      <c r="H3308">
        <v>504</v>
      </c>
      <c r="I3308">
        <v>155282964</v>
      </c>
      <c r="J3308">
        <v>155282875</v>
      </c>
      <c r="K3308" s="1">
        <v>1.9999999999999999E-28</v>
      </c>
      <c r="L3308">
        <v>128</v>
      </c>
      <c r="M3308">
        <f>IF(A3308&lt;&gt;A3309,1,0)</f>
        <v>0</v>
      </c>
    </row>
    <row r="3309" spans="1:13" x14ac:dyDescent="0.25">
      <c r="A3309" t="s">
        <v>2</v>
      </c>
      <c r="B3309" t="s">
        <v>1</v>
      </c>
      <c r="C3309">
        <v>89.9</v>
      </c>
      <c r="D3309">
        <v>99</v>
      </c>
      <c r="E3309">
        <v>10</v>
      </c>
      <c r="F3309">
        <v>0</v>
      </c>
      <c r="G3309">
        <v>404</v>
      </c>
      <c r="H3309">
        <v>502</v>
      </c>
      <c r="I3309">
        <v>157925743</v>
      </c>
      <c r="J3309">
        <v>157925645</v>
      </c>
      <c r="K3309" s="1">
        <v>1.9999999999999999E-28</v>
      </c>
      <c r="L3309">
        <v>128</v>
      </c>
      <c r="M3309">
        <f>IF(A3309&lt;&gt;A3310,1,0)</f>
        <v>0</v>
      </c>
    </row>
    <row r="3310" spans="1:13" x14ac:dyDescent="0.25">
      <c r="A3310" t="s">
        <v>2</v>
      </c>
      <c r="B3310" t="s">
        <v>1</v>
      </c>
      <c r="C3310">
        <v>89.9</v>
      </c>
      <c r="D3310">
        <v>99</v>
      </c>
      <c r="E3310">
        <v>10</v>
      </c>
      <c r="F3310">
        <v>0</v>
      </c>
      <c r="G3310">
        <v>404</v>
      </c>
      <c r="H3310">
        <v>502</v>
      </c>
      <c r="I3310">
        <v>159073260</v>
      </c>
      <c r="J3310">
        <v>159073162</v>
      </c>
      <c r="K3310" s="1">
        <v>1.9999999999999999E-28</v>
      </c>
      <c r="L3310">
        <v>128</v>
      </c>
      <c r="M3310">
        <f>IF(A3310&lt;&gt;A3311,1,0)</f>
        <v>0</v>
      </c>
    </row>
    <row r="3311" spans="1:13" x14ac:dyDescent="0.25">
      <c r="A3311" t="s">
        <v>2</v>
      </c>
      <c r="B3311" t="s">
        <v>1</v>
      </c>
      <c r="C3311">
        <v>93.1</v>
      </c>
      <c r="D3311">
        <v>87</v>
      </c>
      <c r="E3311">
        <v>6</v>
      </c>
      <c r="F3311">
        <v>0</v>
      </c>
      <c r="G3311">
        <v>418</v>
      </c>
      <c r="H3311">
        <v>504</v>
      </c>
      <c r="I3311">
        <v>160433945</v>
      </c>
      <c r="J3311">
        <v>160433859</v>
      </c>
      <c r="K3311" s="1">
        <v>1.9999999999999999E-28</v>
      </c>
      <c r="L3311">
        <v>128</v>
      </c>
      <c r="M3311">
        <f>IF(A3311&lt;&gt;A3312,1,0)</f>
        <v>0</v>
      </c>
    </row>
    <row r="3312" spans="1:13" x14ac:dyDescent="0.25">
      <c r="A3312" t="s">
        <v>2</v>
      </c>
      <c r="B3312" t="s">
        <v>1</v>
      </c>
      <c r="C3312">
        <v>90</v>
      </c>
      <c r="D3312">
        <v>100</v>
      </c>
      <c r="E3312">
        <v>9</v>
      </c>
      <c r="F3312">
        <v>1</v>
      </c>
      <c r="G3312">
        <v>405</v>
      </c>
      <c r="H3312">
        <v>504</v>
      </c>
      <c r="I3312">
        <v>161642114</v>
      </c>
      <c r="J3312">
        <v>161642016</v>
      </c>
      <c r="K3312" s="1">
        <v>1.9999999999999999E-28</v>
      </c>
      <c r="L3312">
        <v>128</v>
      </c>
      <c r="M3312">
        <f>IF(A3312&lt;&gt;A3313,1,0)</f>
        <v>0</v>
      </c>
    </row>
    <row r="3313" spans="1:13" x14ac:dyDescent="0.25">
      <c r="A3313" t="s">
        <v>2</v>
      </c>
      <c r="B3313" t="s">
        <v>1</v>
      </c>
      <c r="C3313">
        <v>89.9</v>
      </c>
      <c r="D3313">
        <v>99</v>
      </c>
      <c r="E3313">
        <v>10</v>
      </c>
      <c r="F3313">
        <v>0</v>
      </c>
      <c r="G3313">
        <v>406</v>
      </c>
      <c r="H3313">
        <v>504</v>
      </c>
      <c r="I3313">
        <v>164727383</v>
      </c>
      <c r="J3313">
        <v>164727285</v>
      </c>
      <c r="K3313" s="1">
        <v>1.9999999999999999E-28</v>
      </c>
      <c r="L3313">
        <v>128</v>
      </c>
      <c r="M3313">
        <f>IF(A3313&lt;&gt;A3314,1,0)</f>
        <v>0</v>
      </c>
    </row>
    <row r="3314" spans="1:13" x14ac:dyDescent="0.25">
      <c r="A3314" t="s">
        <v>2</v>
      </c>
      <c r="B3314" t="s">
        <v>1</v>
      </c>
      <c r="C3314">
        <v>92.31</v>
      </c>
      <c r="D3314">
        <v>91</v>
      </c>
      <c r="E3314">
        <v>6</v>
      </c>
      <c r="F3314">
        <v>1</v>
      </c>
      <c r="G3314">
        <v>413</v>
      </c>
      <c r="H3314">
        <v>503</v>
      </c>
      <c r="I3314">
        <v>167277496</v>
      </c>
      <c r="J3314">
        <v>167277585</v>
      </c>
      <c r="K3314" s="1">
        <v>1.9999999999999999E-28</v>
      </c>
      <c r="L3314">
        <v>128</v>
      </c>
      <c r="M3314">
        <f>IF(A3314&lt;&gt;A3315,1,0)</f>
        <v>0</v>
      </c>
    </row>
    <row r="3315" spans="1:13" x14ac:dyDescent="0.25">
      <c r="A3315" t="s">
        <v>2</v>
      </c>
      <c r="B3315" t="s">
        <v>1</v>
      </c>
      <c r="C3315">
        <v>91.3</v>
      </c>
      <c r="D3315">
        <v>92</v>
      </c>
      <c r="E3315">
        <v>8</v>
      </c>
      <c r="F3315">
        <v>0</v>
      </c>
      <c r="G3315">
        <v>413</v>
      </c>
      <c r="H3315">
        <v>504</v>
      </c>
      <c r="I3315">
        <v>199276</v>
      </c>
      <c r="J3315">
        <v>199367</v>
      </c>
      <c r="K3315" s="1">
        <v>6.0000000000000001E-28</v>
      </c>
      <c r="L3315">
        <v>126</v>
      </c>
      <c r="M3315">
        <f>IF(A3315&lt;&gt;A3316,1,0)</f>
        <v>0</v>
      </c>
    </row>
    <row r="3316" spans="1:13" x14ac:dyDescent="0.25">
      <c r="A3316" t="s">
        <v>2</v>
      </c>
      <c r="B3316" t="s">
        <v>1</v>
      </c>
      <c r="C3316">
        <v>92.13</v>
      </c>
      <c r="D3316">
        <v>89</v>
      </c>
      <c r="E3316">
        <v>7</v>
      </c>
      <c r="F3316">
        <v>0</v>
      </c>
      <c r="G3316">
        <v>416</v>
      </c>
      <c r="H3316">
        <v>504</v>
      </c>
      <c r="I3316">
        <v>872247</v>
      </c>
      <c r="J3316">
        <v>872159</v>
      </c>
      <c r="K3316" s="1">
        <v>6.0000000000000001E-28</v>
      </c>
      <c r="L3316">
        <v>126</v>
      </c>
      <c r="M3316">
        <f>IF(A3316&lt;&gt;A3317,1,0)</f>
        <v>0</v>
      </c>
    </row>
    <row r="3317" spans="1:13" x14ac:dyDescent="0.25">
      <c r="A3317" t="s">
        <v>2</v>
      </c>
      <c r="B3317" t="s">
        <v>1</v>
      </c>
      <c r="C3317">
        <v>90.53</v>
      </c>
      <c r="D3317">
        <v>95</v>
      </c>
      <c r="E3317">
        <v>9</v>
      </c>
      <c r="F3317">
        <v>0</v>
      </c>
      <c r="G3317">
        <v>410</v>
      </c>
      <c r="H3317">
        <v>504</v>
      </c>
      <c r="I3317">
        <v>1501822</v>
      </c>
      <c r="J3317">
        <v>1501916</v>
      </c>
      <c r="K3317" s="1">
        <v>6.0000000000000001E-28</v>
      </c>
      <c r="L3317">
        <v>126</v>
      </c>
      <c r="M3317">
        <f>IF(A3317&lt;&gt;A3318,1,0)</f>
        <v>0</v>
      </c>
    </row>
    <row r="3318" spans="1:13" x14ac:dyDescent="0.25">
      <c r="A3318" t="s">
        <v>2</v>
      </c>
      <c r="B3318" t="s">
        <v>1</v>
      </c>
      <c r="C3318">
        <v>88.68</v>
      </c>
      <c r="D3318">
        <v>106</v>
      </c>
      <c r="E3318">
        <v>9</v>
      </c>
      <c r="F3318">
        <v>2</v>
      </c>
      <c r="G3318">
        <v>400</v>
      </c>
      <c r="H3318">
        <v>504</v>
      </c>
      <c r="I3318">
        <v>1747239</v>
      </c>
      <c r="J3318">
        <v>1747136</v>
      </c>
      <c r="K3318" s="1">
        <v>6.0000000000000001E-28</v>
      </c>
      <c r="L3318">
        <v>126</v>
      </c>
      <c r="M3318">
        <f>IF(A3318&lt;&gt;A3319,1,0)</f>
        <v>0</v>
      </c>
    </row>
    <row r="3319" spans="1:13" x14ac:dyDescent="0.25">
      <c r="A3319" t="s">
        <v>2</v>
      </c>
      <c r="B3319" t="s">
        <v>1</v>
      </c>
      <c r="C3319">
        <v>93.02</v>
      </c>
      <c r="D3319">
        <v>86</v>
      </c>
      <c r="E3319">
        <v>6</v>
      </c>
      <c r="F3319">
        <v>0</v>
      </c>
      <c r="G3319">
        <v>419</v>
      </c>
      <c r="H3319">
        <v>504</v>
      </c>
      <c r="I3319">
        <v>2522216</v>
      </c>
      <c r="J3319">
        <v>2522131</v>
      </c>
      <c r="K3319" s="1">
        <v>6.0000000000000001E-28</v>
      </c>
      <c r="L3319">
        <v>126</v>
      </c>
      <c r="M3319">
        <f>IF(A3319&lt;&gt;A3320,1,0)</f>
        <v>0</v>
      </c>
    </row>
    <row r="3320" spans="1:13" x14ac:dyDescent="0.25">
      <c r="A3320" t="s">
        <v>2</v>
      </c>
      <c r="B3320" t="s">
        <v>1</v>
      </c>
      <c r="C3320">
        <v>92.13</v>
      </c>
      <c r="D3320">
        <v>89</v>
      </c>
      <c r="E3320">
        <v>7</v>
      </c>
      <c r="F3320">
        <v>0</v>
      </c>
      <c r="G3320">
        <v>416</v>
      </c>
      <c r="H3320">
        <v>504</v>
      </c>
      <c r="I3320">
        <v>3485896</v>
      </c>
      <c r="J3320">
        <v>3485808</v>
      </c>
      <c r="K3320" s="1">
        <v>6.0000000000000001E-28</v>
      </c>
      <c r="L3320">
        <v>126</v>
      </c>
      <c r="M3320">
        <f>IF(A3320&lt;&gt;A3321,1,0)</f>
        <v>0</v>
      </c>
    </row>
    <row r="3321" spans="1:13" x14ac:dyDescent="0.25">
      <c r="A3321" t="s">
        <v>2</v>
      </c>
      <c r="B3321" t="s">
        <v>1</v>
      </c>
      <c r="C3321">
        <v>92.13</v>
      </c>
      <c r="D3321">
        <v>89</v>
      </c>
      <c r="E3321">
        <v>7</v>
      </c>
      <c r="F3321">
        <v>0</v>
      </c>
      <c r="G3321">
        <v>416</v>
      </c>
      <c r="H3321">
        <v>504</v>
      </c>
      <c r="I3321">
        <v>4705133</v>
      </c>
      <c r="J3321">
        <v>4705221</v>
      </c>
      <c r="K3321" s="1">
        <v>6.0000000000000001E-28</v>
      </c>
      <c r="L3321">
        <v>126</v>
      </c>
      <c r="M3321">
        <f>IF(A3321&lt;&gt;A3322,1,0)</f>
        <v>0</v>
      </c>
    </row>
    <row r="3322" spans="1:13" x14ac:dyDescent="0.25">
      <c r="A3322" t="s">
        <v>2</v>
      </c>
      <c r="B3322" t="s">
        <v>1</v>
      </c>
      <c r="C3322">
        <v>91.4</v>
      </c>
      <c r="D3322">
        <v>93</v>
      </c>
      <c r="E3322">
        <v>7</v>
      </c>
      <c r="F3322">
        <v>1</v>
      </c>
      <c r="G3322">
        <v>412</v>
      </c>
      <c r="H3322">
        <v>504</v>
      </c>
      <c r="I3322">
        <v>5027792</v>
      </c>
      <c r="J3322">
        <v>5027701</v>
      </c>
      <c r="K3322" s="1">
        <v>6.0000000000000001E-28</v>
      </c>
      <c r="L3322">
        <v>126</v>
      </c>
      <c r="M3322">
        <f>IF(A3322&lt;&gt;A3323,1,0)</f>
        <v>0</v>
      </c>
    </row>
    <row r="3323" spans="1:13" x14ac:dyDescent="0.25">
      <c r="A3323" t="s">
        <v>2</v>
      </c>
      <c r="B3323" t="s">
        <v>1</v>
      </c>
      <c r="C3323">
        <v>92.13</v>
      </c>
      <c r="D3323">
        <v>89</v>
      </c>
      <c r="E3323">
        <v>7</v>
      </c>
      <c r="F3323">
        <v>0</v>
      </c>
      <c r="G3323">
        <v>416</v>
      </c>
      <c r="H3323">
        <v>504</v>
      </c>
      <c r="I3323">
        <v>6813699</v>
      </c>
      <c r="J3323">
        <v>6813611</v>
      </c>
      <c r="K3323" s="1">
        <v>6.0000000000000001E-28</v>
      </c>
      <c r="L3323">
        <v>126</v>
      </c>
      <c r="M3323">
        <f>IF(A3323&lt;&gt;A3324,1,0)</f>
        <v>0</v>
      </c>
    </row>
    <row r="3324" spans="1:13" x14ac:dyDescent="0.25">
      <c r="A3324" t="s">
        <v>2</v>
      </c>
      <c r="B3324" t="s">
        <v>1</v>
      </c>
      <c r="C3324">
        <v>90.53</v>
      </c>
      <c r="D3324">
        <v>95</v>
      </c>
      <c r="E3324">
        <v>9</v>
      </c>
      <c r="F3324">
        <v>0</v>
      </c>
      <c r="G3324">
        <v>410</v>
      </c>
      <c r="H3324">
        <v>504</v>
      </c>
      <c r="I3324">
        <v>10788688</v>
      </c>
      <c r="J3324">
        <v>10788782</v>
      </c>
      <c r="K3324" s="1">
        <v>6.0000000000000001E-28</v>
      </c>
      <c r="L3324">
        <v>126</v>
      </c>
      <c r="M3324">
        <f>IF(A3324&lt;&gt;A3325,1,0)</f>
        <v>0</v>
      </c>
    </row>
    <row r="3325" spans="1:13" x14ac:dyDescent="0.25">
      <c r="A3325" t="s">
        <v>2</v>
      </c>
      <c r="B3325" t="s">
        <v>1</v>
      </c>
      <c r="C3325">
        <v>91.3</v>
      </c>
      <c r="D3325">
        <v>92</v>
      </c>
      <c r="E3325">
        <v>8</v>
      </c>
      <c r="F3325">
        <v>0</v>
      </c>
      <c r="G3325">
        <v>413</v>
      </c>
      <c r="H3325">
        <v>504</v>
      </c>
      <c r="I3325">
        <v>10916949</v>
      </c>
      <c r="J3325">
        <v>10917040</v>
      </c>
      <c r="K3325" s="1">
        <v>6.0000000000000001E-28</v>
      </c>
      <c r="L3325">
        <v>126</v>
      </c>
      <c r="M3325">
        <f>IF(A3325&lt;&gt;A3326,1,0)</f>
        <v>0</v>
      </c>
    </row>
    <row r="3326" spans="1:13" x14ac:dyDescent="0.25">
      <c r="A3326" t="s">
        <v>2</v>
      </c>
      <c r="B3326" t="s">
        <v>1</v>
      </c>
      <c r="C3326">
        <v>88.57</v>
      </c>
      <c r="D3326">
        <v>105</v>
      </c>
      <c r="E3326">
        <v>11</v>
      </c>
      <c r="F3326">
        <v>1</v>
      </c>
      <c r="G3326">
        <v>401</v>
      </c>
      <c r="H3326">
        <v>504</v>
      </c>
      <c r="I3326">
        <v>11503117</v>
      </c>
      <c r="J3326">
        <v>11503013</v>
      </c>
      <c r="K3326" s="1">
        <v>6.0000000000000001E-28</v>
      </c>
      <c r="L3326">
        <v>126</v>
      </c>
      <c r="M3326">
        <f>IF(A3326&lt;&gt;A3327,1,0)</f>
        <v>0</v>
      </c>
    </row>
    <row r="3327" spans="1:13" x14ac:dyDescent="0.25">
      <c r="A3327" t="s">
        <v>2</v>
      </c>
      <c r="B3327" t="s">
        <v>1</v>
      </c>
      <c r="C3327">
        <v>91.3</v>
      </c>
      <c r="D3327">
        <v>92</v>
      </c>
      <c r="E3327">
        <v>8</v>
      </c>
      <c r="F3327">
        <v>0</v>
      </c>
      <c r="G3327">
        <v>413</v>
      </c>
      <c r="H3327">
        <v>504</v>
      </c>
      <c r="I3327">
        <v>13762626</v>
      </c>
      <c r="J3327">
        <v>13762535</v>
      </c>
      <c r="K3327" s="1">
        <v>6.0000000000000001E-28</v>
      </c>
      <c r="L3327">
        <v>126</v>
      </c>
      <c r="M3327">
        <f>IF(A3327&lt;&gt;A3328,1,0)</f>
        <v>0</v>
      </c>
    </row>
    <row r="3328" spans="1:13" x14ac:dyDescent="0.25">
      <c r="A3328" t="s">
        <v>2</v>
      </c>
      <c r="B3328" t="s">
        <v>1</v>
      </c>
      <c r="C3328">
        <v>92.13</v>
      </c>
      <c r="D3328">
        <v>89</v>
      </c>
      <c r="E3328">
        <v>7</v>
      </c>
      <c r="F3328">
        <v>0</v>
      </c>
      <c r="G3328">
        <v>416</v>
      </c>
      <c r="H3328">
        <v>504</v>
      </c>
      <c r="I3328">
        <v>14760195</v>
      </c>
      <c r="J3328">
        <v>14760107</v>
      </c>
      <c r="K3328" s="1">
        <v>6.0000000000000001E-28</v>
      </c>
      <c r="L3328">
        <v>126</v>
      </c>
      <c r="M3328">
        <f>IF(A3328&lt;&gt;A3329,1,0)</f>
        <v>0</v>
      </c>
    </row>
    <row r="3329" spans="1:13" x14ac:dyDescent="0.25">
      <c r="A3329" t="s">
        <v>2</v>
      </c>
      <c r="B3329" t="s">
        <v>1</v>
      </c>
      <c r="C3329">
        <v>90.53</v>
      </c>
      <c r="D3329">
        <v>95</v>
      </c>
      <c r="E3329">
        <v>9</v>
      </c>
      <c r="F3329">
        <v>0</v>
      </c>
      <c r="G3329">
        <v>410</v>
      </c>
      <c r="H3329">
        <v>504</v>
      </c>
      <c r="I3329">
        <v>14904779</v>
      </c>
      <c r="J3329">
        <v>14904873</v>
      </c>
      <c r="K3329" s="1">
        <v>6.0000000000000001E-28</v>
      </c>
      <c r="L3329">
        <v>126</v>
      </c>
      <c r="M3329">
        <f>IF(A3329&lt;&gt;A3330,1,0)</f>
        <v>0</v>
      </c>
    </row>
    <row r="3330" spans="1:13" x14ac:dyDescent="0.25">
      <c r="A3330" t="s">
        <v>2</v>
      </c>
      <c r="B3330" t="s">
        <v>1</v>
      </c>
      <c r="C3330">
        <v>89.11</v>
      </c>
      <c r="D3330">
        <v>101</v>
      </c>
      <c r="E3330">
        <v>11</v>
      </c>
      <c r="F3330">
        <v>0</v>
      </c>
      <c r="G3330">
        <v>404</v>
      </c>
      <c r="H3330">
        <v>504</v>
      </c>
      <c r="I3330">
        <v>16442960</v>
      </c>
      <c r="J3330">
        <v>16443060</v>
      </c>
      <c r="K3330" s="1">
        <v>6.0000000000000001E-28</v>
      </c>
      <c r="L3330">
        <v>126</v>
      </c>
      <c r="M3330">
        <f>IF(A3330&lt;&gt;A3331,1,0)</f>
        <v>0</v>
      </c>
    </row>
    <row r="3331" spans="1:13" x14ac:dyDescent="0.25">
      <c r="A3331" t="s">
        <v>2</v>
      </c>
      <c r="B3331" t="s">
        <v>1</v>
      </c>
      <c r="C3331">
        <v>90.53</v>
      </c>
      <c r="D3331">
        <v>95</v>
      </c>
      <c r="E3331">
        <v>9</v>
      </c>
      <c r="F3331">
        <v>0</v>
      </c>
      <c r="G3331">
        <v>410</v>
      </c>
      <c r="H3331">
        <v>504</v>
      </c>
      <c r="I3331">
        <v>18593613</v>
      </c>
      <c r="J3331">
        <v>18593519</v>
      </c>
      <c r="K3331" s="1">
        <v>6.0000000000000001E-28</v>
      </c>
      <c r="L3331">
        <v>126</v>
      </c>
      <c r="M3331">
        <f>IF(A3331&lt;&gt;A3332,1,0)</f>
        <v>0</v>
      </c>
    </row>
    <row r="3332" spans="1:13" x14ac:dyDescent="0.25">
      <c r="A3332" t="s">
        <v>2</v>
      </c>
      <c r="B3332" t="s">
        <v>1</v>
      </c>
      <c r="C3332">
        <v>92.13</v>
      </c>
      <c r="D3332">
        <v>89</v>
      </c>
      <c r="E3332">
        <v>7</v>
      </c>
      <c r="F3332">
        <v>0</v>
      </c>
      <c r="G3332">
        <v>416</v>
      </c>
      <c r="H3332">
        <v>504</v>
      </c>
      <c r="I3332">
        <v>20917500</v>
      </c>
      <c r="J3332">
        <v>20917412</v>
      </c>
      <c r="K3332" s="1">
        <v>6.0000000000000001E-28</v>
      </c>
      <c r="L3332">
        <v>126</v>
      </c>
      <c r="M3332">
        <f>IF(A3332&lt;&gt;A3333,1,0)</f>
        <v>0</v>
      </c>
    </row>
    <row r="3333" spans="1:13" x14ac:dyDescent="0.25">
      <c r="A3333" t="s">
        <v>2</v>
      </c>
      <c r="B3333" t="s">
        <v>1</v>
      </c>
      <c r="C3333">
        <v>89.32</v>
      </c>
      <c r="D3333">
        <v>103</v>
      </c>
      <c r="E3333">
        <v>8</v>
      </c>
      <c r="F3333">
        <v>3</v>
      </c>
      <c r="G3333">
        <v>404</v>
      </c>
      <c r="H3333">
        <v>504</v>
      </c>
      <c r="I3333">
        <v>21697853</v>
      </c>
      <c r="J3333">
        <v>21697954</v>
      </c>
      <c r="K3333" s="1">
        <v>6.0000000000000001E-28</v>
      </c>
      <c r="L3333">
        <v>126</v>
      </c>
      <c r="M3333">
        <f>IF(A3333&lt;&gt;A3334,1,0)</f>
        <v>0</v>
      </c>
    </row>
    <row r="3334" spans="1:13" x14ac:dyDescent="0.25">
      <c r="A3334" t="s">
        <v>2</v>
      </c>
      <c r="B3334" t="s">
        <v>1</v>
      </c>
      <c r="C3334">
        <v>89.8</v>
      </c>
      <c r="D3334">
        <v>98</v>
      </c>
      <c r="E3334">
        <v>10</v>
      </c>
      <c r="F3334">
        <v>0</v>
      </c>
      <c r="G3334">
        <v>407</v>
      </c>
      <c r="H3334">
        <v>504</v>
      </c>
      <c r="I3334">
        <v>22369974</v>
      </c>
      <c r="J3334">
        <v>22370071</v>
      </c>
      <c r="K3334" s="1">
        <v>6.0000000000000001E-28</v>
      </c>
      <c r="L3334">
        <v>126</v>
      </c>
      <c r="M3334">
        <f>IF(A3334&lt;&gt;A3335,1,0)</f>
        <v>0</v>
      </c>
    </row>
    <row r="3335" spans="1:13" x14ac:dyDescent="0.25">
      <c r="A3335" t="s">
        <v>2</v>
      </c>
      <c r="B3335" t="s">
        <v>1</v>
      </c>
      <c r="C3335">
        <v>90.53</v>
      </c>
      <c r="D3335">
        <v>95</v>
      </c>
      <c r="E3335">
        <v>9</v>
      </c>
      <c r="F3335">
        <v>0</v>
      </c>
      <c r="G3335">
        <v>410</v>
      </c>
      <c r="H3335">
        <v>504</v>
      </c>
      <c r="I3335">
        <v>23508592</v>
      </c>
      <c r="J3335">
        <v>23508686</v>
      </c>
      <c r="K3335" s="1">
        <v>6.0000000000000001E-28</v>
      </c>
      <c r="L3335">
        <v>126</v>
      </c>
      <c r="M3335">
        <f>IF(A3335&lt;&gt;A3336,1,0)</f>
        <v>0</v>
      </c>
    </row>
    <row r="3336" spans="1:13" x14ac:dyDescent="0.25">
      <c r="A3336" t="s">
        <v>2</v>
      </c>
      <c r="B3336" t="s">
        <v>1</v>
      </c>
      <c r="C3336">
        <v>89.11</v>
      </c>
      <c r="D3336">
        <v>101</v>
      </c>
      <c r="E3336">
        <v>11</v>
      </c>
      <c r="F3336">
        <v>0</v>
      </c>
      <c r="G3336">
        <v>404</v>
      </c>
      <c r="H3336">
        <v>504</v>
      </c>
      <c r="I3336">
        <v>24474070</v>
      </c>
      <c r="J3336">
        <v>24474170</v>
      </c>
      <c r="K3336" s="1">
        <v>6.0000000000000001E-28</v>
      </c>
      <c r="L3336">
        <v>126</v>
      </c>
      <c r="M3336">
        <f>IF(A3336&lt;&gt;A3337,1,0)</f>
        <v>0</v>
      </c>
    </row>
    <row r="3337" spans="1:13" x14ac:dyDescent="0.25">
      <c r="A3337" t="s">
        <v>2</v>
      </c>
      <c r="B3337" t="s">
        <v>1</v>
      </c>
      <c r="C3337">
        <v>91.3</v>
      </c>
      <c r="D3337">
        <v>92</v>
      </c>
      <c r="E3337">
        <v>8</v>
      </c>
      <c r="F3337">
        <v>0</v>
      </c>
      <c r="G3337">
        <v>413</v>
      </c>
      <c r="H3337">
        <v>504</v>
      </c>
      <c r="I3337">
        <v>24801643</v>
      </c>
      <c r="J3337">
        <v>24801734</v>
      </c>
      <c r="K3337" s="1">
        <v>6.0000000000000001E-28</v>
      </c>
      <c r="L3337">
        <v>126</v>
      </c>
      <c r="M3337">
        <f>IF(A3337&lt;&gt;A3338,1,0)</f>
        <v>0</v>
      </c>
    </row>
    <row r="3338" spans="1:13" x14ac:dyDescent="0.25">
      <c r="A3338" t="s">
        <v>2</v>
      </c>
      <c r="B3338" t="s">
        <v>1</v>
      </c>
      <c r="C3338">
        <v>92.13</v>
      </c>
      <c r="D3338">
        <v>89</v>
      </c>
      <c r="E3338">
        <v>7</v>
      </c>
      <c r="F3338">
        <v>0</v>
      </c>
      <c r="G3338">
        <v>416</v>
      </c>
      <c r="H3338">
        <v>504</v>
      </c>
      <c r="I3338">
        <v>25098936</v>
      </c>
      <c r="J3338">
        <v>25098848</v>
      </c>
      <c r="K3338" s="1">
        <v>6.0000000000000001E-28</v>
      </c>
      <c r="L3338">
        <v>126</v>
      </c>
      <c r="M3338">
        <f>IF(A3338&lt;&gt;A3339,1,0)</f>
        <v>0</v>
      </c>
    </row>
    <row r="3339" spans="1:13" x14ac:dyDescent="0.25">
      <c r="A3339" t="s">
        <v>2</v>
      </c>
      <c r="B3339" t="s">
        <v>1</v>
      </c>
      <c r="C3339">
        <v>90.53</v>
      </c>
      <c r="D3339">
        <v>95</v>
      </c>
      <c r="E3339">
        <v>9</v>
      </c>
      <c r="F3339">
        <v>0</v>
      </c>
      <c r="G3339">
        <v>407</v>
      </c>
      <c r="H3339">
        <v>501</v>
      </c>
      <c r="I3339">
        <v>27387184</v>
      </c>
      <c r="J3339">
        <v>27387090</v>
      </c>
      <c r="K3339" s="1">
        <v>6.0000000000000001E-28</v>
      </c>
      <c r="L3339">
        <v>126</v>
      </c>
      <c r="M3339">
        <f>IF(A3339&lt;&gt;A3340,1,0)</f>
        <v>0</v>
      </c>
    </row>
    <row r="3340" spans="1:13" x14ac:dyDescent="0.25">
      <c r="A3340" t="s">
        <v>2</v>
      </c>
      <c r="B3340" t="s">
        <v>1</v>
      </c>
      <c r="C3340">
        <v>89.9</v>
      </c>
      <c r="D3340">
        <v>99</v>
      </c>
      <c r="E3340">
        <v>8</v>
      </c>
      <c r="F3340">
        <v>1</v>
      </c>
      <c r="G3340">
        <v>405</v>
      </c>
      <c r="H3340">
        <v>503</v>
      </c>
      <c r="I3340">
        <v>27571945</v>
      </c>
      <c r="J3340">
        <v>27572041</v>
      </c>
      <c r="K3340" s="1">
        <v>6.0000000000000001E-28</v>
      </c>
      <c r="L3340">
        <v>126</v>
      </c>
      <c r="M3340">
        <f>IF(A3340&lt;&gt;A3341,1,0)</f>
        <v>0</v>
      </c>
    </row>
    <row r="3341" spans="1:13" x14ac:dyDescent="0.25">
      <c r="A3341" t="s">
        <v>2</v>
      </c>
      <c r="B3341" t="s">
        <v>1</v>
      </c>
      <c r="C3341">
        <v>89.8</v>
      </c>
      <c r="D3341">
        <v>98</v>
      </c>
      <c r="E3341">
        <v>10</v>
      </c>
      <c r="F3341">
        <v>0</v>
      </c>
      <c r="G3341">
        <v>407</v>
      </c>
      <c r="H3341">
        <v>504</v>
      </c>
      <c r="I3341">
        <v>27922159</v>
      </c>
      <c r="J3341">
        <v>27922062</v>
      </c>
      <c r="K3341" s="1">
        <v>6.0000000000000001E-28</v>
      </c>
      <c r="L3341">
        <v>126</v>
      </c>
      <c r="M3341">
        <f>IF(A3341&lt;&gt;A3342,1,0)</f>
        <v>0</v>
      </c>
    </row>
    <row r="3342" spans="1:13" x14ac:dyDescent="0.25">
      <c r="A3342" t="s">
        <v>2</v>
      </c>
      <c r="B3342" t="s">
        <v>1</v>
      </c>
      <c r="C3342">
        <v>92.13</v>
      </c>
      <c r="D3342">
        <v>89</v>
      </c>
      <c r="E3342">
        <v>7</v>
      </c>
      <c r="F3342">
        <v>0</v>
      </c>
      <c r="G3342">
        <v>416</v>
      </c>
      <c r="H3342">
        <v>504</v>
      </c>
      <c r="I3342">
        <v>28344640</v>
      </c>
      <c r="J3342">
        <v>28344552</v>
      </c>
      <c r="K3342" s="1">
        <v>6.0000000000000001E-28</v>
      </c>
      <c r="L3342">
        <v>126</v>
      </c>
      <c r="M3342">
        <f>IF(A3342&lt;&gt;A3343,1,0)</f>
        <v>0</v>
      </c>
    </row>
    <row r="3343" spans="1:13" x14ac:dyDescent="0.25">
      <c r="A3343" t="s">
        <v>2</v>
      </c>
      <c r="B3343" t="s">
        <v>1</v>
      </c>
      <c r="C3343">
        <v>93.02</v>
      </c>
      <c r="D3343">
        <v>86</v>
      </c>
      <c r="E3343">
        <v>6</v>
      </c>
      <c r="F3343">
        <v>0</v>
      </c>
      <c r="G3343">
        <v>416</v>
      </c>
      <c r="H3343">
        <v>501</v>
      </c>
      <c r="I3343">
        <v>29000448</v>
      </c>
      <c r="J3343">
        <v>29000533</v>
      </c>
      <c r="K3343" s="1">
        <v>6.0000000000000001E-28</v>
      </c>
      <c r="L3343">
        <v>126</v>
      </c>
      <c r="M3343">
        <f>IF(A3343&lt;&gt;A3344,1,0)</f>
        <v>0</v>
      </c>
    </row>
    <row r="3344" spans="1:13" x14ac:dyDescent="0.25">
      <c r="A3344" t="s">
        <v>2</v>
      </c>
      <c r="B3344" t="s">
        <v>1</v>
      </c>
      <c r="C3344">
        <v>92.13</v>
      </c>
      <c r="D3344">
        <v>89</v>
      </c>
      <c r="E3344">
        <v>7</v>
      </c>
      <c r="F3344">
        <v>0</v>
      </c>
      <c r="G3344">
        <v>416</v>
      </c>
      <c r="H3344">
        <v>504</v>
      </c>
      <c r="I3344">
        <v>30272724</v>
      </c>
      <c r="J3344">
        <v>30272636</v>
      </c>
      <c r="K3344" s="1">
        <v>6.0000000000000001E-28</v>
      </c>
      <c r="L3344">
        <v>126</v>
      </c>
      <c r="M3344">
        <f>IF(A3344&lt;&gt;A3345,1,0)</f>
        <v>0</v>
      </c>
    </row>
    <row r="3345" spans="1:13" x14ac:dyDescent="0.25">
      <c r="A3345" t="s">
        <v>2</v>
      </c>
      <c r="B3345" t="s">
        <v>1</v>
      </c>
      <c r="C3345">
        <v>92.22</v>
      </c>
      <c r="D3345">
        <v>90</v>
      </c>
      <c r="E3345">
        <v>5</v>
      </c>
      <c r="F3345">
        <v>1</v>
      </c>
      <c r="G3345">
        <v>415</v>
      </c>
      <c r="H3345">
        <v>504</v>
      </c>
      <c r="I3345">
        <v>30388194</v>
      </c>
      <c r="J3345">
        <v>30388281</v>
      </c>
      <c r="K3345" s="1">
        <v>6.0000000000000001E-28</v>
      </c>
      <c r="L3345">
        <v>126</v>
      </c>
      <c r="M3345">
        <f>IF(A3345&lt;&gt;A3346,1,0)</f>
        <v>0</v>
      </c>
    </row>
    <row r="3346" spans="1:13" x14ac:dyDescent="0.25">
      <c r="A3346" t="s">
        <v>2</v>
      </c>
      <c r="B3346" t="s">
        <v>1</v>
      </c>
      <c r="C3346">
        <v>92.13</v>
      </c>
      <c r="D3346">
        <v>89</v>
      </c>
      <c r="E3346">
        <v>7</v>
      </c>
      <c r="F3346">
        <v>0</v>
      </c>
      <c r="G3346">
        <v>416</v>
      </c>
      <c r="H3346">
        <v>504</v>
      </c>
      <c r="I3346">
        <v>30695469</v>
      </c>
      <c r="J3346">
        <v>30695381</v>
      </c>
      <c r="K3346" s="1">
        <v>6.0000000000000001E-28</v>
      </c>
      <c r="L3346">
        <v>126</v>
      </c>
      <c r="M3346">
        <f>IF(A3346&lt;&gt;A3347,1,0)</f>
        <v>0</v>
      </c>
    </row>
    <row r="3347" spans="1:13" x14ac:dyDescent="0.25">
      <c r="A3347" t="s">
        <v>2</v>
      </c>
      <c r="B3347" t="s">
        <v>1</v>
      </c>
      <c r="C3347">
        <v>90.53</v>
      </c>
      <c r="D3347">
        <v>95</v>
      </c>
      <c r="E3347">
        <v>9</v>
      </c>
      <c r="F3347">
        <v>0</v>
      </c>
      <c r="G3347">
        <v>410</v>
      </c>
      <c r="H3347">
        <v>504</v>
      </c>
      <c r="I3347">
        <v>31156601</v>
      </c>
      <c r="J3347">
        <v>31156507</v>
      </c>
      <c r="K3347" s="1">
        <v>6.0000000000000001E-28</v>
      </c>
      <c r="L3347">
        <v>126</v>
      </c>
      <c r="M3347">
        <f>IF(A3347&lt;&gt;A3348,1,0)</f>
        <v>0</v>
      </c>
    </row>
    <row r="3348" spans="1:13" x14ac:dyDescent="0.25">
      <c r="A3348" t="s">
        <v>2</v>
      </c>
      <c r="B3348" t="s">
        <v>1</v>
      </c>
      <c r="C3348">
        <v>89.9</v>
      </c>
      <c r="D3348">
        <v>99</v>
      </c>
      <c r="E3348">
        <v>9</v>
      </c>
      <c r="F3348">
        <v>1</v>
      </c>
      <c r="G3348">
        <v>406</v>
      </c>
      <c r="H3348">
        <v>504</v>
      </c>
      <c r="I3348">
        <v>32042099</v>
      </c>
      <c r="J3348">
        <v>32042002</v>
      </c>
      <c r="K3348" s="1">
        <v>6.0000000000000001E-28</v>
      </c>
      <c r="L3348">
        <v>126</v>
      </c>
      <c r="M3348">
        <f>IF(A3348&lt;&gt;A3349,1,0)</f>
        <v>0</v>
      </c>
    </row>
    <row r="3349" spans="1:13" x14ac:dyDescent="0.25">
      <c r="A3349" t="s">
        <v>2</v>
      </c>
      <c r="B3349" t="s">
        <v>1</v>
      </c>
      <c r="C3349">
        <v>90.62</v>
      </c>
      <c r="D3349">
        <v>96</v>
      </c>
      <c r="E3349">
        <v>7</v>
      </c>
      <c r="F3349">
        <v>1</v>
      </c>
      <c r="G3349">
        <v>406</v>
      </c>
      <c r="H3349">
        <v>501</v>
      </c>
      <c r="I3349">
        <v>32517247</v>
      </c>
      <c r="J3349">
        <v>32517154</v>
      </c>
      <c r="K3349" s="1">
        <v>6.0000000000000001E-28</v>
      </c>
      <c r="L3349">
        <v>126</v>
      </c>
      <c r="M3349">
        <f>IF(A3349&lt;&gt;A3350,1,0)</f>
        <v>0</v>
      </c>
    </row>
    <row r="3350" spans="1:13" x14ac:dyDescent="0.25">
      <c r="A3350" t="s">
        <v>2</v>
      </c>
      <c r="B3350" t="s">
        <v>1</v>
      </c>
      <c r="C3350">
        <v>92.13</v>
      </c>
      <c r="D3350">
        <v>89</v>
      </c>
      <c r="E3350">
        <v>7</v>
      </c>
      <c r="F3350">
        <v>0</v>
      </c>
      <c r="G3350">
        <v>416</v>
      </c>
      <c r="H3350">
        <v>504</v>
      </c>
      <c r="I3350">
        <v>33220095</v>
      </c>
      <c r="J3350">
        <v>33220183</v>
      </c>
      <c r="K3350" s="1">
        <v>6.0000000000000001E-28</v>
      </c>
      <c r="L3350">
        <v>126</v>
      </c>
      <c r="M3350">
        <f>IF(A3350&lt;&gt;A3351,1,0)</f>
        <v>0</v>
      </c>
    </row>
    <row r="3351" spans="1:13" x14ac:dyDescent="0.25">
      <c r="A3351" t="s">
        <v>2</v>
      </c>
      <c r="B3351" t="s">
        <v>1</v>
      </c>
      <c r="C3351">
        <v>89.8</v>
      </c>
      <c r="D3351">
        <v>98</v>
      </c>
      <c r="E3351">
        <v>10</v>
      </c>
      <c r="F3351">
        <v>0</v>
      </c>
      <c r="G3351">
        <v>407</v>
      </c>
      <c r="H3351">
        <v>504</v>
      </c>
      <c r="I3351">
        <v>33426245</v>
      </c>
      <c r="J3351">
        <v>33426148</v>
      </c>
      <c r="K3351" s="1">
        <v>6.0000000000000001E-28</v>
      </c>
      <c r="L3351">
        <v>126</v>
      </c>
      <c r="M3351">
        <f>IF(A3351&lt;&gt;A3352,1,0)</f>
        <v>0</v>
      </c>
    </row>
    <row r="3352" spans="1:13" x14ac:dyDescent="0.25">
      <c r="A3352" t="s">
        <v>2</v>
      </c>
      <c r="B3352" t="s">
        <v>1</v>
      </c>
      <c r="C3352">
        <v>92.13</v>
      </c>
      <c r="D3352">
        <v>89</v>
      </c>
      <c r="E3352">
        <v>7</v>
      </c>
      <c r="F3352">
        <v>0</v>
      </c>
      <c r="G3352">
        <v>416</v>
      </c>
      <c r="H3352">
        <v>504</v>
      </c>
      <c r="I3352">
        <v>34151864</v>
      </c>
      <c r="J3352">
        <v>34151952</v>
      </c>
      <c r="K3352" s="1">
        <v>6.0000000000000001E-28</v>
      </c>
      <c r="L3352">
        <v>126</v>
      </c>
      <c r="M3352">
        <f>IF(A3352&lt;&gt;A3353,1,0)</f>
        <v>0</v>
      </c>
    </row>
    <row r="3353" spans="1:13" x14ac:dyDescent="0.25">
      <c r="A3353" t="s">
        <v>2</v>
      </c>
      <c r="B3353" t="s">
        <v>1</v>
      </c>
      <c r="C3353">
        <v>92.13</v>
      </c>
      <c r="D3353">
        <v>89</v>
      </c>
      <c r="E3353">
        <v>7</v>
      </c>
      <c r="F3353">
        <v>0</v>
      </c>
      <c r="G3353">
        <v>416</v>
      </c>
      <c r="H3353">
        <v>504</v>
      </c>
      <c r="I3353">
        <v>34183614</v>
      </c>
      <c r="J3353">
        <v>34183526</v>
      </c>
      <c r="K3353" s="1">
        <v>6.0000000000000001E-28</v>
      </c>
      <c r="L3353">
        <v>126</v>
      </c>
      <c r="M3353">
        <f>IF(A3353&lt;&gt;A3354,1,0)</f>
        <v>0</v>
      </c>
    </row>
    <row r="3354" spans="1:13" x14ac:dyDescent="0.25">
      <c r="A3354" t="s">
        <v>2</v>
      </c>
      <c r="B3354" t="s">
        <v>1</v>
      </c>
      <c r="C3354">
        <v>92.13</v>
      </c>
      <c r="D3354">
        <v>89</v>
      </c>
      <c r="E3354">
        <v>7</v>
      </c>
      <c r="F3354">
        <v>0</v>
      </c>
      <c r="G3354">
        <v>416</v>
      </c>
      <c r="H3354">
        <v>504</v>
      </c>
      <c r="I3354">
        <v>34418107</v>
      </c>
      <c r="J3354">
        <v>34418195</v>
      </c>
      <c r="K3354" s="1">
        <v>6.0000000000000001E-28</v>
      </c>
      <c r="L3354">
        <v>126</v>
      </c>
      <c r="M3354">
        <f>IF(A3354&lt;&gt;A3355,1,0)</f>
        <v>0</v>
      </c>
    </row>
    <row r="3355" spans="1:13" x14ac:dyDescent="0.25">
      <c r="A3355" t="s">
        <v>2</v>
      </c>
      <c r="B3355" t="s">
        <v>1</v>
      </c>
      <c r="C3355">
        <v>90.53</v>
      </c>
      <c r="D3355">
        <v>95</v>
      </c>
      <c r="E3355">
        <v>9</v>
      </c>
      <c r="F3355">
        <v>0</v>
      </c>
      <c r="G3355">
        <v>410</v>
      </c>
      <c r="H3355">
        <v>504</v>
      </c>
      <c r="I3355">
        <v>34686072</v>
      </c>
      <c r="J3355">
        <v>34685978</v>
      </c>
      <c r="K3355" s="1">
        <v>6.0000000000000001E-28</v>
      </c>
      <c r="L3355">
        <v>126</v>
      </c>
      <c r="M3355">
        <f>IF(A3355&lt;&gt;A3356,1,0)</f>
        <v>0</v>
      </c>
    </row>
    <row r="3356" spans="1:13" x14ac:dyDescent="0.25">
      <c r="A3356" t="s">
        <v>2</v>
      </c>
      <c r="B3356" t="s">
        <v>1</v>
      </c>
      <c r="C3356">
        <v>92.13</v>
      </c>
      <c r="D3356">
        <v>89</v>
      </c>
      <c r="E3356">
        <v>7</v>
      </c>
      <c r="F3356">
        <v>0</v>
      </c>
      <c r="G3356">
        <v>416</v>
      </c>
      <c r="H3356">
        <v>504</v>
      </c>
      <c r="I3356">
        <v>34699118</v>
      </c>
      <c r="J3356">
        <v>34699030</v>
      </c>
      <c r="K3356" s="1">
        <v>6.0000000000000001E-28</v>
      </c>
      <c r="L3356">
        <v>126</v>
      </c>
      <c r="M3356">
        <f>IF(A3356&lt;&gt;A3357,1,0)</f>
        <v>0</v>
      </c>
    </row>
    <row r="3357" spans="1:13" x14ac:dyDescent="0.25">
      <c r="A3357" t="s">
        <v>2</v>
      </c>
      <c r="B3357" t="s">
        <v>1</v>
      </c>
      <c r="C3357">
        <v>89.11</v>
      </c>
      <c r="D3357">
        <v>101</v>
      </c>
      <c r="E3357">
        <v>11</v>
      </c>
      <c r="F3357">
        <v>0</v>
      </c>
      <c r="G3357">
        <v>404</v>
      </c>
      <c r="H3357">
        <v>504</v>
      </c>
      <c r="I3357">
        <v>34749828</v>
      </c>
      <c r="J3357">
        <v>34749728</v>
      </c>
      <c r="K3357" s="1">
        <v>6.0000000000000001E-28</v>
      </c>
      <c r="L3357">
        <v>126</v>
      </c>
      <c r="M3357">
        <f>IF(A3357&lt;&gt;A3358,1,0)</f>
        <v>0</v>
      </c>
    </row>
    <row r="3358" spans="1:13" x14ac:dyDescent="0.25">
      <c r="A3358" t="s">
        <v>2</v>
      </c>
      <c r="B3358" t="s">
        <v>1</v>
      </c>
      <c r="C3358">
        <v>92.13</v>
      </c>
      <c r="D3358">
        <v>89</v>
      </c>
      <c r="E3358">
        <v>7</v>
      </c>
      <c r="F3358">
        <v>0</v>
      </c>
      <c r="G3358">
        <v>416</v>
      </c>
      <c r="H3358">
        <v>504</v>
      </c>
      <c r="I3358">
        <v>34937320</v>
      </c>
      <c r="J3358">
        <v>34937232</v>
      </c>
      <c r="K3358" s="1">
        <v>6.0000000000000001E-28</v>
      </c>
      <c r="L3358">
        <v>126</v>
      </c>
      <c r="M3358">
        <f>IF(A3358&lt;&gt;A3359,1,0)</f>
        <v>0</v>
      </c>
    </row>
    <row r="3359" spans="1:13" x14ac:dyDescent="0.25">
      <c r="A3359" t="s">
        <v>2</v>
      </c>
      <c r="B3359" t="s">
        <v>1</v>
      </c>
      <c r="C3359">
        <v>89.22</v>
      </c>
      <c r="D3359">
        <v>102</v>
      </c>
      <c r="E3359">
        <v>9</v>
      </c>
      <c r="F3359">
        <v>2</v>
      </c>
      <c r="G3359">
        <v>404</v>
      </c>
      <c r="H3359">
        <v>504</v>
      </c>
      <c r="I3359">
        <v>35293226</v>
      </c>
      <c r="J3359">
        <v>35293126</v>
      </c>
      <c r="K3359" s="1">
        <v>6.0000000000000001E-28</v>
      </c>
      <c r="L3359">
        <v>126</v>
      </c>
      <c r="M3359">
        <f>IF(A3359&lt;&gt;A3360,1,0)</f>
        <v>0</v>
      </c>
    </row>
    <row r="3360" spans="1:13" x14ac:dyDescent="0.25">
      <c r="A3360" t="s">
        <v>2</v>
      </c>
      <c r="B3360" t="s">
        <v>1</v>
      </c>
      <c r="C3360">
        <v>92.13</v>
      </c>
      <c r="D3360">
        <v>89</v>
      </c>
      <c r="E3360">
        <v>7</v>
      </c>
      <c r="F3360">
        <v>0</v>
      </c>
      <c r="G3360">
        <v>416</v>
      </c>
      <c r="H3360">
        <v>504</v>
      </c>
      <c r="I3360">
        <v>35343281</v>
      </c>
      <c r="J3360">
        <v>35343193</v>
      </c>
      <c r="K3360" s="1">
        <v>6.0000000000000001E-28</v>
      </c>
      <c r="L3360">
        <v>126</v>
      </c>
      <c r="M3360">
        <f>IF(A3360&lt;&gt;A3361,1,0)</f>
        <v>0</v>
      </c>
    </row>
    <row r="3361" spans="1:13" x14ac:dyDescent="0.25">
      <c r="A3361" t="s">
        <v>2</v>
      </c>
      <c r="B3361" t="s">
        <v>1</v>
      </c>
      <c r="C3361">
        <v>92.13</v>
      </c>
      <c r="D3361">
        <v>89</v>
      </c>
      <c r="E3361">
        <v>7</v>
      </c>
      <c r="F3361">
        <v>0</v>
      </c>
      <c r="G3361">
        <v>416</v>
      </c>
      <c r="H3361">
        <v>504</v>
      </c>
      <c r="I3361">
        <v>35389028</v>
      </c>
      <c r="J3361">
        <v>35388940</v>
      </c>
      <c r="K3361" s="1">
        <v>6.0000000000000001E-28</v>
      </c>
      <c r="L3361">
        <v>126</v>
      </c>
      <c r="M3361">
        <f>IF(A3361&lt;&gt;A3362,1,0)</f>
        <v>0</v>
      </c>
    </row>
    <row r="3362" spans="1:13" x14ac:dyDescent="0.25">
      <c r="A3362" t="s">
        <v>2</v>
      </c>
      <c r="B3362" t="s">
        <v>1</v>
      </c>
      <c r="C3362">
        <v>86.32</v>
      </c>
      <c r="D3362">
        <v>117</v>
      </c>
      <c r="E3362">
        <v>14</v>
      </c>
      <c r="F3362">
        <v>1</v>
      </c>
      <c r="G3362">
        <v>388</v>
      </c>
      <c r="H3362">
        <v>504</v>
      </c>
      <c r="I3362">
        <v>35399475</v>
      </c>
      <c r="J3362">
        <v>35399361</v>
      </c>
      <c r="K3362" s="1">
        <v>6.0000000000000001E-28</v>
      </c>
      <c r="L3362">
        <v>126</v>
      </c>
      <c r="M3362">
        <f>IF(A3362&lt;&gt;A3363,1,0)</f>
        <v>0</v>
      </c>
    </row>
    <row r="3363" spans="1:13" x14ac:dyDescent="0.25">
      <c r="A3363" t="s">
        <v>2</v>
      </c>
      <c r="B3363" t="s">
        <v>1</v>
      </c>
      <c r="C3363">
        <v>92.13</v>
      </c>
      <c r="D3363">
        <v>89</v>
      </c>
      <c r="E3363">
        <v>7</v>
      </c>
      <c r="F3363">
        <v>0</v>
      </c>
      <c r="G3363">
        <v>416</v>
      </c>
      <c r="H3363">
        <v>504</v>
      </c>
      <c r="I3363">
        <v>35521829</v>
      </c>
      <c r="J3363">
        <v>35521741</v>
      </c>
      <c r="K3363" s="1">
        <v>6.0000000000000001E-28</v>
      </c>
      <c r="L3363">
        <v>126</v>
      </c>
      <c r="M3363">
        <f>IF(A3363&lt;&gt;A3364,1,0)</f>
        <v>0</v>
      </c>
    </row>
    <row r="3364" spans="1:13" x14ac:dyDescent="0.25">
      <c r="A3364" t="s">
        <v>2</v>
      </c>
      <c r="B3364" t="s">
        <v>1</v>
      </c>
      <c r="C3364">
        <v>90.62</v>
      </c>
      <c r="D3364">
        <v>96</v>
      </c>
      <c r="E3364">
        <v>7</v>
      </c>
      <c r="F3364">
        <v>1</v>
      </c>
      <c r="G3364">
        <v>409</v>
      </c>
      <c r="H3364">
        <v>504</v>
      </c>
      <c r="I3364">
        <v>36374312</v>
      </c>
      <c r="J3364">
        <v>36374405</v>
      </c>
      <c r="K3364" s="1">
        <v>6.0000000000000001E-28</v>
      </c>
      <c r="L3364">
        <v>126</v>
      </c>
      <c r="M3364">
        <f>IF(A3364&lt;&gt;A3365,1,0)</f>
        <v>0</v>
      </c>
    </row>
    <row r="3365" spans="1:13" x14ac:dyDescent="0.25">
      <c r="A3365" t="s">
        <v>2</v>
      </c>
      <c r="B3365" t="s">
        <v>1</v>
      </c>
      <c r="C3365">
        <v>92.13</v>
      </c>
      <c r="D3365">
        <v>89</v>
      </c>
      <c r="E3365">
        <v>7</v>
      </c>
      <c r="F3365">
        <v>0</v>
      </c>
      <c r="G3365">
        <v>415</v>
      </c>
      <c r="H3365">
        <v>503</v>
      </c>
      <c r="I3365">
        <v>36422714</v>
      </c>
      <c r="J3365">
        <v>36422626</v>
      </c>
      <c r="K3365" s="1">
        <v>6.0000000000000001E-28</v>
      </c>
      <c r="L3365">
        <v>126</v>
      </c>
      <c r="M3365">
        <f>IF(A3365&lt;&gt;A3366,1,0)</f>
        <v>0</v>
      </c>
    </row>
    <row r="3366" spans="1:13" x14ac:dyDescent="0.25">
      <c r="A3366" t="s">
        <v>2</v>
      </c>
      <c r="B3366" t="s">
        <v>1</v>
      </c>
      <c r="C3366">
        <v>91.3</v>
      </c>
      <c r="D3366">
        <v>92</v>
      </c>
      <c r="E3366">
        <v>8</v>
      </c>
      <c r="F3366">
        <v>0</v>
      </c>
      <c r="G3366">
        <v>413</v>
      </c>
      <c r="H3366">
        <v>504</v>
      </c>
      <c r="I3366">
        <v>36867954</v>
      </c>
      <c r="J3366">
        <v>36867863</v>
      </c>
      <c r="K3366" s="1">
        <v>6.0000000000000001E-28</v>
      </c>
      <c r="L3366">
        <v>126</v>
      </c>
      <c r="M3366">
        <f>IF(A3366&lt;&gt;A3367,1,0)</f>
        <v>0</v>
      </c>
    </row>
    <row r="3367" spans="1:13" x14ac:dyDescent="0.25">
      <c r="A3367" t="s">
        <v>2</v>
      </c>
      <c r="B3367" t="s">
        <v>1</v>
      </c>
      <c r="C3367">
        <v>92.31</v>
      </c>
      <c r="D3367">
        <v>91</v>
      </c>
      <c r="E3367">
        <v>3</v>
      </c>
      <c r="F3367">
        <v>3</v>
      </c>
      <c r="G3367">
        <v>415</v>
      </c>
      <c r="H3367">
        <v>504</v>
      </c>
      <c r="I3367">
        <v>37117297</v>
      </c>
      <c r="J3367">
        <v>37117210</v>
      </c>
      <c r="K3367" s="1">
        <v>6.0000000000000001E-28</v>
      </c>
      <c r="L3367">
        <v>126</v>
      </c>
      <c r="M3367">
        <f>IF(A3367&lt;&gt;A3368,1,0)</f>
        <v>0</v>
      </c>
    </row>
    <row r="3368" spans="1:13" x14ac:dyDescent="0.25">
      <c r="A3368" t="s">
        <v>2</v>
      </c>
      <c r="B3368" t="s">
        <v>1</v>
      </c>
      <c r="C3368">
        <v>92.13</v>
      </c>
      <c r="D3368">
        <v>89</v>
      </c>
      <c r="E3368">
        <v>7</v>
      </c>
      <c r="F3368">
        <v>0</v>
      </c>
      <c r="G3368">
        <v>416</v>
      </c>
      <c r="H3368">
        <v>504</v>
      </c>
      <c r="I3368">
        <v>37318391</v>
      </c>
      <c r="J3368">
        <v>37318479</v>
      </c>
      <c r="K3368" s="1">
        <v>6.0000000000000001E-28</v>
      </c>
      <c r="L3368">
        <v>126</v>
      </c>
      <c r="M3368">
        <f>IF(A3368&lt;&gt;A3369,1,0)</f>
        <v>0</v>
      </c>
    </row>
    <row r="3369" spans="1:13" x14ac:dyDescent="0.25">
      <c r="A3369" t="s">
        <v>2</v>
      </c>
      <c r="B3369" t="s">
        <v>1</v>
      </c>
      <c r="C3369">
        <v>87.96</v>
      </c>
      <c r="D3369">
        <v>108</v>
      </c>
      <c r="E3369">
        <v>12</v>
      </c>
      <c r="F3369">
        <v>1</v>
      </c>
      <c r="G3369">
        <v>397</v>
      </c>
      <c r="H3369">
        <v>504</v>
      </c>
      <c r="I3369">
        <v>37377738</v>
      </c>
      <c r="J3369">
        <v>37377844</v>
      </c>
      <c r="K3369" s="1">
        <v>6.0000000000000001E-28</v>
      </c>
      <c r="L3369">
        <v>126</v>
      </c>
      <c r="M3369">
        <f>IF(A3369&lt;&gt;A3370,1,0)</f>
        <v>0</v>
      </c>
    </row>
    <row r="3370" spans="1:13" x14ac:dyDescent="0.25">
      <c r="A3370" t="s">
        <v>2</v>
      </c>
      <c r="B3370" t="s">
        <v>1</v>
      </c>
      <c r="C3370">
        <v>92.13</v>
      </c>
      <c r="D3370">
        <v>89</v>
      </c>
      <c r="E3370">
        <v>7</v>
      </c>
      <c r="F3370">
        <v>0</v>
      </c>
      <c r="G3370">
        <v>416</v>
      </c>
      <c r="H3370">
        <v>504</v>
      </c>
      <c r="I3370">
        <v>37654491</v>
      </c>
      <c r="J3370">
        <v>37654403</v>
      </c>
      <c r="K3370" s="1">
        <v>6.0000000000000001E-28</v>
      </c>
      <c r="L3370">
        <v>126</v>
      </c>
      <c r="M3370">
        <f>IF(A3370&lt;&gt;A3371,1,0)</f>
        <v>0</v>
      </c>
    </row>
    <row r="3371" spans="1:13" x14ac:dyDescent="0.25">
      <c r="A3371" t="s">
        <v>2</v>
      </c>
      <c r="B3371" t="s">
        <v>1</v>
      </c>
      <c r="C3371">
        <v>92.13</v>
      </c>
      <c r="D3371">
        <v>89</v>
      </c>
      <c r="E3371">
        <v>7</v>
      </c>
      <c r="F3371">
        <v>0</v>
      </c>
      <c r="G3371">
        <v>416</v>
      </c>
      <c r="H3371">
        <v>504</v>
      </c>
      <c r="I3371">
        <v>37768248</v>
      </c>
      <c r="J3371">
        <v>37768160</v>
      </c>
      <c r="K3371" s="1">
        <v>6.0000000000000001E-28</v>
      </c>
      <c r="L3371">
        <v>126</v>
      </c>
      <c r="M3371">
        <f>IF(A3371&lt;&gt;A3372,1,0)</f>
        <v>0</v>
      </c>
    </row>
    <row r="3372" spans="1:13" x14ac:dyDescent="0.25">
      <c r="A3372" t="s">
        <v>2</v>
      </c>
      <c r="B3372" t="s">
        <v>1</v>
      </c>
      <c r="C3372">
        <v>90.53</v>
      </c>
      <c r="D3372">
        <v>95</v>
      </c>
      <c r="E3372">
        <v>9</v>
      </c>
      <c r="F3372">
        <v>0</v>
      </c>
      <c r="G3372">
        <v>409</v>
      </c>
      <c r="H3372">
        <v>503</v>
      </c>
      <c r="I3372">
        <v>38260035</v>
      </c>
      <c r="J3372">
        <v>38259941</v>
      </c>
      <c r="K3372" s="1">
        <v>6.0000000000000001E-28</v>
      </c>
      <c r="L3372">
        <v>126</v>
      </c>
      <c r="M3372">
        <f>IF(A3372&lt;&gt;A3373,1,0)</f>
        <v>0</v>
      </c>
    </row>
    <row r="3373" spans="1:13" x14ac:dyDescent="0.25">
      <c r="A3373" t="s">
        <v>2</v>
      </c>
      <c r="B3373" t="s">
        <v>1</v>
      </c>
      <c r="C3373">
        <v>89.11</v>
      </c>
      <c r="D3373">
        <v>101</v>
      </c>
      <c r="E3373">
        <v>11</v>
      </c>
      <c r="F3373">
        <v>0</v>
      </c>
      <c r="G3373">
        <v>404</v>
      </c>
      <c r="H3373">
        <v>504</v>
      </c>
      <c r="I3373">
        <v>42032293</v>
      </c>
      <c r="J3373">
        <v>42032193</v>
      </c>
      <c r="K3373" s="1">
        <v>6.0000000000000001E-28</v>
      </c>
      <c r="L3373">
        <v>126</v>
      </c>
      <c r="M3373">
        <f>IF(A3373&lt;&gt;A3374,1,0)</f>
        <v>0</v>
      </c>
    </row>
    <row r="3374" spans="1:13" x14ac:dyDescent="0.25">
      <c r="A3374" t="s">
        <v>2</v>
      </c>
      <c r="B3374" t="s">
        <v>1</v>
      </c>
      <c r="C3374">
        <v>92.13</v>
      </c>
      <c r="D3374">
        <v>89</v>
      </c>
      <c r="E3374">
        <v>7</v>
      </c>
      <c r="F3374">
        <v>0</v>
      </c>
      <c r="G3374">
        <v>416</v>
      </c>
      <c r="H3374">
        <v>504</v>
      </c>
      <c r="I3374">
        <v>43386914</v>
      </c>
      <c r="J3374">
        <v>43386826</v>
      </c>
      <c r="K3374" s="1">
        <v>6.0000000000000001E-28</v>
      </c>
      <c r="L3374">
        <v>126</v>
      </c>
      <c r="M3374">
        <f>IF(A3374&lt;&gt;A3375,1,0)</f>
        <v>0</v>
      </c>
    </row>
    <row r="3375" spans="1:13" x14ac:dyDescent="0.25">
      <c r="A3375" t="s">
        <v>2</v>
      </c>
      <c r="B3375" t="s">
        <v>1</v>
      </c>
      <c r="C3375">
        <v>92.13</v>
      </c>
      <c r="D3375">
        <v>89</v>
      </c>
      <c r="E3375">
        <v>7</v>
      </c>
      <c r="F3375">
        <v>0</v>
      </c>
      <c r="G3375">
        <v>416</v>
      </c>
      <c r="H3375">
        <v>504</v>
      </c>
      <c r="I3375">
        <v>43541855</v>
      </c>
      <c r="J3375">
        <v>43541767</v>
      </c>
      <c r="K3375" s="1">
        <v>6.0000000000000001E-28</v>
      </c>
      <c r="L3375">
        <v>126</v>
      </c>
      <c r="M3375">
        <f>IF(A3375&lt;&gt;A3376,1,0)</f>
        <v>0</v>
      </c>
    </row>
    <row r="3376" spans="1:13" x14ac:dyDescent="0.25">
      <c r="A3376" t="s">
        <v>2</v>
      </c>
      <c r="B3376" t="s">
        <v>1</v>
      </c>
      <c r="C3376">
        <v>92.13</v>
      </c>
      <c r="D3376">
        <v>89</v>
      </c>
      <c r="E3376">
        <v>7</v>
      </c>
      <c r="F3376">
        <v>0</v>
      </c>
      <c r="G3376">
        <v>416</v>
      </c>
      <c r="H3376">
        <v>504</v>
      </c>
      <c r="I3376">
        <v>44325407</v>
      </c>
      <c r="J3376">
        <v>44325319</v>
      </c>
      <c r="K3376" s="1">
        <v>6.0000000000000001E-28</v>
      </c>
      <c r="L3376">
        <v>126</v>
      </c>
      <c r="M3376">
        <f>IF(A3376&lt;&gt;A3377,1,0)</f>
        <v>0</v>
      </c>
    </row>
    <row r="3377" spans="1:13" x14ac:dyDescent="0.25">
      <c r="A3377" t="s">
        <v>2</v>
      </c>
      <c r="B3377" t="s">
        <v>1</v>
      </c>
      <c r="C3377">
        <v>93.02</v>
      </c>
      <c r="D3377">
        <v>86</v>
      </c>
      <c r="E3377">
        <v>6</v>
      </c>
      <c r="F3377">
        <v>0</v>
      </c>
      <c r="G3377">
        <v>417</v>
      </c>
      <c r="H3377">
        <v>502</v>
      </c>
      <c r="I3377">
        <v>44373926</v>
      </c>
      <c r="J3377">
        <v>44373841</v>
      </c>
      <c r="K3377" s="1">
        <v>6.0000000000000001E-28</v>
      </c>
      <c r="L3377">
        <v>126</v>
      </c>
      <c r="M3377">
        <f>IF(A3377&lt;&gt;A3378,1,0)</f>
        <v>0</v>
      </c>
    </row>
    <row r="3378" spans="1:13" x14ac:dyDescent="0.25">
      <c r="A3378" t="s">
        <v>2</v>
      </c>
      <c r="B3378" t="s">
        <v>1</v>
      </c>
      <c r="C3378">
        <v>90.53</v>
      </c>
      <c r="D3378">
        <v>95</v>
      </c>
      <c r="E3378">
        <v>9</v>
      </c>
      <c r="F3378">
        <v>0</v>
      </c>
      <c r="G3378">
        <v>410</v>
      </c>
      <c r="H3378">
        <v>504</v>
      </c>
      <c r="I3378">
        <v>44533829</v>
      </c>
      <c r="J3378">
        <v>44533923</v>
      </c>
      <c r="K3378" s="1">
        <v>6.0000000000000001E-28</v>
      </c>
      <c r="L3378">
        <v>126</v>
      </c>
      <c r="M3378">
        <f>IF(A3378&lt;&gt;A3379,1,0)</f>
        <v>0</v>
      </c>
    </row>
    <row r="3379" spans="1:13" x14ac:dyDescent="0.25">
      <c r="A3379" t="s">
        <v>2</v>
      </c>
      <c r="B3379" t="s">
        <v>1</v>
      </c>
      <c r="C3379">
        <v>90.53</v>
      </c>
      <c r="D3379">
        <v>95</v>
      </c>
      <c r="E3379">
        <v>9</v>
      </c>
      <c r="F3379">
        <v>0</v>
      </c>
      <c r="G3379">
        <v>410</v>
      </c>
      <c r="H3379">
        <v>504</v>
      </c>
      <c r="I3379">
        <v>44582494</v>
      </c>
      <c r="J3379">
        <v>44582588</v>
      </c>
      <c r="K3379" s="1">
        <v>6.0000000000000001E-28</v>
      </c>
      <c r="L3379">
        <v>126</v>
      </c>
      <c r="M3379">
        <f>IF(A3379&lt;&gt;A3380,1,0)</f>
        <v>0</v>
      </c>
    </row>
    <row r="3380" spans="1:13" x14ac:dyDescent="0.25">
      <c r="A3380" t="s">
        <v>2</v>
      </c>
      <c r="B3380" t="s">
        <v>1</v>
      </c>
      <c r="C3380">
        <v>89.11</v>
      </c>
      <c r="D3380">
        <v>101</v>
      </c>
      <c r="E3380">
        <v>11</v>
      </c>
      <c r="F3380">
        <v>0</v>
      </c>
      <c r="G3380">
        <v>404</v>
      </c>
      <c r="H3380">
        <v>504</v>
      </c>
      <c r="I3380">
        <v>44658350</v>
      </c>
      <c r="J3380">
        <v>44658450</v>
      </c>
      <c r="K3380" s="1">
        <v>6.0000000000000001E-28</v>
      </c>
      <c r="L3380">
        <v>126</v>
      </c>
      <c r="M3380">
        <f>IF(A3380&lt;&gt;A3381,1,0)</f>
        <v>0</v>
      </c>
    </row>
    <row r="3381" spans="1:13" x14ac:dyDescent="0.25">
      <c r="A3381" t="s">
        <v>2</v>
      </c>
      <c r="B3381" t="s">
        <v>1</v>
      </c>
      <c r="C3381">
        <v>89.9</v>
      </c>
      <c r="D3381">
        <v>99</v>
      </c>
      <c r="E3381">
        <v>8</v>
      </c>
      <c r="F3381">
        <v>1</v>
      </c>
      <c r="G3381">
        <v>405</v>
      </c>
      <c r="H3381">
        <v>503</v>
      </c>
      <c r="I3381">
        <v>44807736</v>
      </c>
      <c r="J3381">
        <v>44807640</v>
      </c>
      <c r="K3381" s="1">
        <v>6.0000000000000001E-28</v>
      </c>
      <c r="L3381">
        <v>126</v>
      </c>
      <c r="M3381">
        <f>IF(A3381&lt;&gt;A3382,1,0)</f>
        <v>0</v>
      </c>
    </row>
    <row r="3382" spans="1:13" x14ac:dyDescent="0.25">
      <c r="A3382" t="s">
        <v>2</v>
      </c>
      <c r="B3382" t="s">
        <v>1</v>
      </c>
      <c r="C3382">
        <v>92.13</v>
      </c>
      <c r="D3382">
        <v>89</v>
      </c>
      <c r="E3382">
        <v>7</v>
      </c>
      <c r="F3382">
        <v>0</v>
      </c>
      <c r="G3382">
        <v>416</v>
      </c>
      <c r="H3382">
        <v>504</v>
      </c>
      <c r="I3382">
        <v>46530048</v>
      </c>
      <c r="J3382">
        <v>46529960</v>
      </c>
      <c r="K3382" s="1">
        <v>6.0000000000000001E-28</v>
      </c>
      <c r="L3382">
        <v>126</v>
      </c>
      <c r="M3382">
        <f>IF(A3382&lt;&gt;A3383,1,0)</f>
        <v>0</v>
      </c>
    </row>
    <row r="3383" spans="1:13" x14ac:dyDescent="0.25">
      <c r="A3383" t="s">
        <v>2</v>
      </c>
      <c r="B3383" t="s">
        <v>1</v>
      </c>
      <c r="C3383">
        <v>90.62</v>
      </c>
      <c r="D3383">
        <v>96</v>
      </c>
      <c r="E3383">
        <v>8</v>
      </c>
      <c r="F3383">
        <v>1</v>
      </c>
      <c r="G3383">
        <v>406</v>
      </c>
      <c r="H3383">
        <v>501</v>
      </c>
      <c r="I3383">
        <v>48259411</v>
      </c>
      <c r="J3383">
        <v>48259317</v>
      </c>
      <c r="K3383" s="1">
        <v>6.0000000000000001E-28</v>
      </c>
      <c r="L3383">
        <v>126</v>
      </c>
      <c r="M3383">
        <f>IF(A3383&lt;&gt;A3384,1,0)</f>
        <v>0</v>
      </c>
    </row>
    <row r="3384" spans="1:13" x14ac:dyDescent="0.25">
      <c r="A3384" t="s">
        <v>2</v>
      </c>
      <c r="B3384" t="s">
        <v>1</v>
      </c>
      <c r="C3384">
        <v>92.13</v>
      </c>
      <c r="D3384">
        <v>89</v>
      </c>
      <c r="E3384">
        <v>7</v>
      </c>
      <c r="F3384">
        <v>0</v>
      </c>
      <c r="G3384">
        <v>416</v>
      </c>
      <c r="H3384">
        <v>504</v>
      </c>
      <c r="I3384">
        <v>52336393</v>
      </c>
      <c r="J3384">
        <v>52336481</v>
      </c>
      <c r="K3384" s="1">
        <v>6.0000000000000001E-28</v>
      </c>
      <c r="L3384">
        <v>126</v>
      </c>
      <c r="M3384">
        <f>IF(A3384&lt;&gt;A3385,1,0)</f>
        <v>0</v>
      </c>
    </row>
    <row r="3385" spans="1:13" x14ac:dyDescent="0.25">
      <c r="A3385" t="s">
        <v>2</v>
      </c>
      <c r="B3385" t="s">
        <v>1</v>
      </c>
      <c r="C3385">
        <v>92.22</v>
      </c>
      <c r="D3385">
        <v>90</v>
      </c>
      <c r="E3385">
        <v>5</v>
      </c>
      <c r="F3385">
        <v>1</v>
      </c>
      <c r="G3385">
        <v>415</v>
      </c>
      <c r="H3385">
        <v>504</v>
      </c>
      <c r="I3385">
        <v>52346869</v>
      </c>
      <c r="J3385">
        <v>52346956</v>
      </c>
      <c r="K3385" s="1">
        <v>6.0000000000000001E-28</v>
      </c>
      <c r="L3385">
        <v>126</v>
      </c>
      <c r="M3385">
        <f>IF(A3385&lt;&gt;A3386,1,0)</f>
        <v>0</v>
      </c>
    </row>
    <row r="3386" spans="1:13" x14ac:dyDescent="0.25">
      <c r="A3386" t="s">
        <v>2</v>
      </c>
      <c r="B3386" t="s">
        <v>1</v>
      </c>
      <c r="C3386">
        <v>88.57</v>
      </c>
      <c r="D3386">
        <v>105</v>
      </c>
      <c r="E3386">
        <v>11</v>
      </c>
      <c r="F3386">
        <v>1</v>
      </c>
      <c r="G3386">
        <v>400</v>
      </c>
      <c r="H3386">
        <v>504</v>
      </c>
      <c r="I3386">
        <v>53051881</v>
      </c>
      <c r="J3386">
        <v>53051778</v>
      </c>
      <c r="K3386" s="1">
        <v>6.0000000000000001E-28</v>
      </c>
      <c r="L3386">
        <v>126</v>
      </c>
      <c r="M3386">
        <f>IF(A3386&lt;&gt;A3387,1,0)</f>
        <v>0</v>
      </c>
    </row>
    <row r="3387" spans="1:13" x14ac:dyDescent="0.25">
      <c r="A3387" t="s">
        <v>2</v>
      </c>
      <c r="B3387" t="s">
        <v>1</v>
      </c>
      <c r="C3387">
        <v>88.57</v>
      </c>
      <c r="D3387">
        <v>105</v>
      </c>
      <c r="E3387">
        <v>11</v>
      </c>
      <c r="F3387">
        <v>1</v>
      </c>
      <c r="G3387">
        <v>401</v>
      </c>
      <c r="H3387">
        <v>504</v>
      </c>
      <c r="I3387">
        <v>53274170</v>
      </c>
      <c r="J3387">
        <v>53274066</v>
      </c>
      <c r="K3387" s="1">
        <v>6.0000000000000001E-28</v>
      </c>
      <c r="L3387">
        <v>126</v>
      </c>
      <c r="M3387">
        <f>IF(A3387&lt;&gt;A3388,1,0)</f>
        <v>0</v>
      </c>
    </row>
    <row r="3388" spans="1:13" x14ac:dyDescent="0.25">
      <c r="A3388" t="s">
        <v>2</v>
      </c>
      <c r="B3388" t="s">
        <v>1</v>
      </c>
      <c r="C3388">
        <v>89.8</v>
      </c>
      <c r="D3388">
        <v>98</v>
      </c>
      <c r="E3388">
        <v>10</v>
      </c>
      <c r="F3388">
        <v>0</v>
      </c>
      <c r="G3388">
        <v>407</v>
      </c>
      <c r="H3388">
        <v>504</v>
      </c>
      <c r="I3388">
        <v>53398890</v>
      </c>
      <c r="J3388">
        <v>53398793</v>
      </c>
      <c r="K3388" s="1">
        <v>6.0000000000000001E-28</v>
      </c>
      <c r="L3388">
        <v>126</v>
      </c>
      <c r="M3388">
        <f>IF(A3388&lt;&gt;A3389,1,0)</f>
        <v>0</v>
      </c>
    </row>
    <row r="3389" spans="1:13" x14ac:dyDescent="0.25">
      <c r="A3389" t="s">
        <v>2</v>
      </c>
      <c r="B3389" t="s">
        <v>1</v>
      </c>
      <c r="C3389">
        <v>92.13</v>
      </c>
      <c r="D3389">
        <v>89</v>
      </c>
      <c r="E3389">
        <v>7</v>
      </c>
      <c r="F3389">
        <v>0</v>
      </c>
      <c r="G3389">
        <v>416</v>
      </c>
      <c r="H3389">
        <v>504</v>
      </c>
      <c r="I3389">
        <v>69473270</v>
      </c>
      <c r="J3389">
        <v>69473182</v>
      </c>
      <c r="K3389" s="1">
        <v>6.0000000000000001E-28</v>
      </c>
      <c r="L3389">
        <v>126</v>
      </c>
      <c r="M3389">
        <f>IF(A3389&lt;&gt;A3390,1,0)</f>
        <v>0</v>
      </c>
    </row>
    <row r="3390" spans="1:13" x14ac:dyDescent="0.25">
      <c r="A3390" t="s">
        <v>2</v>
      </c>
      <c r="B3390" t="s">
        <v>1</v>
      </c>
      <c r="C3390">
        <v>91.4</v>
      </c>
      <c r="D3390">
        <v>93</v>
      </c>
      <c r="E3390">
        <v>6</v>
      </c>
      <c r="F3390">
        <v>1</v>
      </c>
      <c r="G3390">
        <v>403</v>
      </c>
      <c r="H3390">
        <v>495</v>
      </c>
      <c r="I3390">
        <v>70584360</v>
      </c>
      <c r="J3390">
        <v>70584450</v>
      </c>
      <c r="K3390" s="1">
        <v>6.0000000000000001E-28</v>
      </c>
      <c r="L3390">
        <v>126</v>
      </c>
      <c r="M3390">
        <f>IF(A3390&lt;&gt;A3391,1,0)</f>
        <v>0</v>
      </c>
    </row>
    <row r="3391" spans="1:13" x14ac:dyDescent="0.25">
      <c r="A3391" t="s">
        <v>2</v>
      </c>
      <c r="B3391" t="s">
        <v>1</v>
      </c>
      <c r="C3391">
        <v>92.13</v>
      </c>
      <c r="D3391">
        <v>89</v>
      </c>
      <c r="E3391">
        <v>7</v>
      </c>
      <c r="F3391">
        <v>0</v>
      </c>
      <c r="G3391">
        <v>416</v>
      </c>
      <c r="H3391">
        <v>504</v>
      </c>
      <c r="I3391">
        <v>70913853</v>
      </c>
      <c r="J3391">
        <v>70913765</v>
      </c>
      <c r="K3391" s="1">
        <v>6.0000000000000001E-28</v>
      </c>
      <c r="L3391">
        <v>126</v>
      </c>
      <c r="M3391">
        <f>IF(A3391&lt;&gt;A3392,1,0)</f>
        <v>0</v>
      </c>
    </row>
    <row r="3392" spans="1:13" x14ac:dyDescent="0.25">
      <c r="A3392" t="s">
        <v>2</v>
      </c>
      <c r="B3392" t="s">
        <v>1</v>
      </c>
      <c r="C3392">
        <v>93.1</v>
      </c>
      <c r="D3392">
        <v>87</v>
      </c>
      <c r="E3392">
        <v>4</v>
      </c>
      <c r="F3392">
        <v>2</v>
      </c>
      <c r="G3392">
        <v>415</v>
      </c>
      <c r="H3392">
        <v>501</v>
      </c>
      <c r="I3392">
        <v>71059249</v>
      </c>
      <c r="J3392">
        <v>71059333</v>
      </c>
      <c r="K3392" s="1">
        <v>6.0000000000000001E-28</v>
      </c>
      <c r="L3392">
        <v>126</v>
      </c>
      <c r="M3392">
        <f>IF(A3392&lt;&gt;A3393,1,0)</f>
        <v>0</v>
      </c>
    </row>
    <row r="3393" spans="1:13" x14ac:dyDescent="0.25">
      <c r="A3393" t="s">
        <v>2</v>
      </c>
      <c r="B3393" t="s">
        <v>1</v>
      </c>
      <c r="C3393">
        <v>90.53</v>
      </c>
      <c r="D3393">
        <v>95</v>
      </c>
      <c r="E3393">
        <v>9</v>
      </c>
      <c r="F3393">
        <v>0</v>
      </c>
      <c r="G3393">
        <v>410</v>
      </c>
      <c r="H3393">
        <v>504</v>
      </c>
      <c r="I3393">
        <v>71138939</v>
      </c>
      <c r="J3393">
        <v>71139033</v>
      </c>
      <c r="K3393" s="1">
        <v>6.0000000000000001E-28</v>
      </c>
      <c r="L3393">
        <v>126</v>
      </c>
      <c r="M3393">
        <f>IF(A3393&lt;&gt;A3394,1,0)</f>
        <v>0</v>
      </c>
    </row>
    <row r="3394" spans="1:13" x14ac:dyDescent="0.25">
      <c r="A3394" t="s">
        <v>2</v>
      </c>
      <c r="B3394" t="s">
        <v>1</v>
      </c>
      <c r="C3394">
        <v>92.22</v>
      </c>
      <c r="D3394">
        <v>90</v>
      </c>
      <c r="E3394">
        <v>5</v>
      </c>
      <c r="F3394">
        <v>2</v>
      </c>
      <c r="G3394">
        <v>415</v>
      </c>
      <c r="H3394">
        <v>504</v>
      </c>
      <c r="I3394">
        <v>72318328</v>
      </c>
      <c r="J3394">
        <v>72318241</v>
      </c>
      <c r="K3394" s="1">
        <v>6.0000000000000001E-28</v>
      </c>
      <c r="L3394">
        <v>126</v>
      </c>
      <c r="M3394">
        <f>IF(A3394&lt;&gt;A3395,1,0)</f>
        <v>0</v>
      </c>
    </row>
    <row r="3395" spans="1:13" x14ac:dyDescent="0.25">
      <c r="A3395" t="s">
        <v>2</v>
      </c>
      <c r="B3395" t="s">
        <v>1</v>
      </c>
      <c r="C3395">
        <v>89.11</v>
      </c>
      <c r="D3395">
        <v>101</v>
      </c>
      <c r="E3395">
        <v>11</v>
      </c>
      <c r="F3395">
        <v>0</v>
      </c>
      <c r="G3395">
        <v>404</v>
      </c>
      <c r="H3395">
        <v>504</v>
      </c>
      <c r="I3395">
        <v>73675999</v>
      </c>
      <c r="J3395">
        <v>73676099</v>
      </c>
      <c r="K3395" s="1">
        <v>6.0000000000000001E-28</v>
      </c>
      <c r="L3395">
        <v>126</v>
      </c>
      <c r="M3395">
        <f>IF(A3395&lt;&gt;A3396,1,0)</f>
        <v>0</v>
      </c>
    </row>
    <row r="3396" spans="1:13" x14ac:dyDescent="0.25">
      <c r="A3396" t="s">
        <v>2</v>
      </c>
      <c r="B3396" t="s">
        <v>1</v>
      </c>
      <c r="C3396">
        <v>90.53</v>
      </c>
      <c r="D3396">
        <v>95</v>
      </c>
      <c r="E3396">
        <v>9</v>
      </c>
      <c r="F3396">
        <v>0</v>
      </c>
      <c r="G3396">
        <v>410</v>
      </c>
      <c r="H3396">
        <v>504</v>
      </c>
      <c r="I3396">
        <v>73922270</v>
      </c>
      <c r="J3396">
        <v>73922364</v>
      </c>
      <c r="K3396" s="1">
        <v>6.0000000000000001E-28</v>
      </c>
      <c r="L3396">
        <v>126</v>
      </c>
      <c r="M3396">
        <f>IF(A3396&lt;&gt;A3397,1,0)</f>
        <v>0</v>
      </c>
    </row>
    <row r="3397" spans="1:13" x14ac:dyDescent="0.25">
      <c r="A3397" t="s">
        <v>2</v>
      </c>
      <c r="B3397" t="s">
        <v>1</v>
      </c>
      <c r="C3397">
        <v>90.53</v>
      </c>
      <c r="D3397">
        <v>95</v>
      </c>
      <c r="E3397">
        <v>9</v>
      </c>
      <c r="F3397">
        <v>0</v>
      </c>
      <c r="G3397">
        <v>410</v>
      </c>
      <c r="H3397">
        <v>504</v>
      </c>
      <c r="I3397">
        <v>74052594</v>
      </c>
      <c r="J3397">
        <v>74052500</v>
      </c>
      <c r="K3397" s="1">
        <v>6.0000000000000001E-28</v>
      </c>
      <c r="L3397">
        <v>126</v>
      </c>
      <c r="M3397">
        <f>IF(A3397&lt;&gt;A3398,1,0)</f>
        <v>0</v>
      </c>
    </row>
    <row r="3398" spans="1:13" x14ac:dyDescent="0.25">
      <c r="A3398" t="s">
        <v>2</v>
      </c>
      <c r="B3398" t="s">
        <v>1</v>
      </c>
      <c r="C3398">
        <v>91.4</v>
      </c>
      <c r="D3398">
        <v>93</v>
      </c>
      <c r="E3398">
        <v>6</v>
      </c>
      <c r="F3398">
        <v>2</v>
      </c>
      <c r="G3398">
        <v>409</v>
      </c>
      <c r="H3398">
        <v>501</v>
      </c>
      <c r="I3398">
        <v>74377187</v>
      </c>
      <c r="J3398">
        <v>74377097</v>
      </c>
      <c r="K3398" s="1">
        <v>6.0000000000000001E-28</v>
      </c>
      <c r="L3398">
        <v>126</v>
      </c>
      <c r="M3398">
        <f>IF(A3398&lt;&gt;A3399,1,0)</f>
        <v>0</v>
      </c>
    </row>
    <row r="3399" spans="1:13" x14ac:dyDescent="0.25">
      <c r="A3399" t="s">
        <v>2</v>
      </c>
      <c r="B3399" t="s">
        <v>1</v>
      </c>
      <c r="C3399">
        <v>92.13</v>
      </c>
      <c r="D3399">
        <v>89</v>
      </c>
      <c r="E3399">
        <v>7</v>
      </c>
      <c r="F3399">
        <v>0</v>
      </c>
      <c r="G3399">
        <v>416</v>
      </c>
      <c r="H3399">
        <v>504</v>
      </c>
      <c r="I3399">
        <v>76336966</v>
      </c>
      <c r="J3399">
        <v>76336878</v>
      </c>
      <c r="K3399" s="1">
        <v>6.0000000000000001E-28</v>
      </c>
      <c r="L3399">
        <v>126</v>
      </c>
      <c r="M3399">
        <f>IF(A3399&lt;&gt;A3400,1,0)</f>
        <v>0</v>
      </c>
    </row>
    <row r="3400" spans="1:13" x14ac:dyDescent="0.25">
      <c r="A3400" t="s">
        <v>2</v>
      </c>
      <c r="B3400" t="s">
        <v>1</v>
      </c>
      <c r="C3400">
        <v>92.13</v>
      </c>
      <c r="D3400">
        <v>89</v>
      </c>
      <c r="E3400">
        <v>7</v>
      </c>
      <c r="F3400">
        <v>0</v>
      </c>
      <c r="G3400">
        <v>416</v>
      </c>
      <c r="H3400">
        <v>504</v>
      </c>
      <c r="I3400">
        <v>79028238</v>
      </c>
      <c r="J3400">
        <v>79028326</v>
      </c>
      <c r="K3400" s="1">
        <v>6.0000000000000001E-28</v>
      </c>
      <c r="L3400">
        <v>126</v>
      </c>
      <c r="M3400">
        <f>IF(A3400&lt;&gt;A3401,1,0)</f>
        <v>0</v>
      </c>
    </row>
    <row r="3401" spans="1:13" x14ac:dyDescent="0.25">
      <c r="A3401" t="s">
        <v>2</v>
      </c>
      <c r="B3401" t="s">
        <v>1</v>
      </c>
      <c r="C3401">
        <v>92.13</v>
      </c>
      <c r="D3401">
        <v>89</v>
      </c>
      <c r="E3401">
        <v>7</v>
      </c>
      <c r="F3401">
        <v>0</v>
      </c>
      <c r="G3401">
        <v>416</v>
      </c>
      <c r="H3401">
        <v>504</v>
      </c>
      <c r="I3401">
        <v>79604555</v>
      </c>
      <c r="J3401">
        <v>79604643</v>
      </c>
      <c r="K3401" s="1">
        <v>6.0000000000000001E-28</v>
      </c>
      <c r="L3401">
        <v>126</v>
      </c>
      <c r="M3401">
        <f>IF(A3401&lt;&gt;A3402,1,0)</f>
        <v>0</v>
      </c>
    </row>
    <row r="3402" spans="1:13" x14ac:dyDescent="0.25">
      <c r="A3402" t="s">
        <v>2</v>
      </c>
      <c r="B3402" t="s">
        <v>1</v>
      </c>
      <c r="C3402">
        <v>91.3</v>
      </c>
      <c r="D3402">
        <v>92</v>
      </c>
      <c r="E3402">
        <v>8</v>
      </c>
      <c r="F3402">
        <v>0</v>
      </c>
      <c r="G3402">
        <v>413</v>
      </c>
      <c r="H3402">
        <v>504</v>
      </c>
      <c r="I3402">
        <v>80313813</v>
      </c>
      <c r="J3402">
        <v>80313722</v>
      </c>
      <c r="K3402" s="1">
        <v>6.0000000000000001E-28</v>
      </c>
      <c r="L3402">
        <v>126</v>
      </c>
      <c r="M3402">
        <f>IF(A3402&lt;&gt;A3403,1,0)</f>
        <v>0</v>
      </c>
    </row>
    <row r="3403" spans="1:13" x14ac:dyDescent="0.25">
      <c r="A3403" t="s">
        <v>2</v>
      </c>
      <c r="B3403" t="s">
        <v>1</v>
      </c>
      <c r="C3403">
        <v>93.02</v>
      </c>
      <c r="D3403">
        <v>86</v>
      </c>
      <c r="E3403">
        <v>6</v>
      </c>
      <c r="F3403">
        <v>0</v>
      </c>
      <c r="G3403">
        <v>419</v>
      </c>
      <c r="H3403">
        <v>504</v>
      </c>
      <c r="I3403">
        <v>81981232</v>
      </c>
      <c r="J3403">
        <v>81981317</v>
      </c>
      <c r="K3403" s="1">
        <v>6.0000000000000001E-28</v>
      </c>
      <c r="L3403">
        <v>126</v>
      </c>
      <c r="M3403">
        <f>IF(A3403&lt;&gt;A3404,1,0)</f>
        <v>0</v>
      </c>
    </row>
    <row r="3404" spans="1:13" x14ac:dyDescent="0.25">
      <c r="A3404" t="s">
        <v>2</v>
      </c>
      <c r="B3404" t="s">
        <v>1</v>
      </c>
      <c r="C3404">
        <v>91.4</v>
      </c>
      <c r="D3404">
        <v>93</v>
      </c>
      <c r="E3404">
        <v>6</v>
      </c>
      <c r="F3404">
        <v>1</v>
      </c>
      <c r="G3404">
        <v>404</v>
      </c>
      <c r="H3404">
        <v>496</v>
      </c>
      <c r="I3404">
        <v>82336986</v>
      </c>
      <c r="J3404">
        <v>82337076</v>
      </c>
      <c r="K3404" s="1">
        <v>6.0000000000000001E-28</v>
      </c>
      <c r="L3404">
        <v>126</v>
      </c>
      <c r="M3404">
        <f>IF(A3404&lt;&gt;A3405,1,0)</f>
        <v>0</v>
      </c>
    </row>
    <row r="3405" spans="1:13" x14ac:dyDescent="0.25">
      <c r="A3405" t="s">
        <v>2</v>
      </c>
      <c r="B3405" t="s">
        <v>1</v>
      </c>
      <c r="C3405">
        <v>89.11</v>
      </c>
      <c r="D3405">
        <v>101</v>
      </c>
      <c r="E3405">
        <v>11</v>
      </c>
      <c r="F3405">
        <v>0</v>
      </c>
      <c r="G3405">
        <v>404</v>
      </c>
      <c r="H3405">
        <v>504</v>
      </c>
      <c r="I3405">
        <v>83049120</v>
      </c>
      <c r="J3405">
        <v>83049020</v>
      </c>
      <c r="K3405" s="1">
        <v>6.0000000000000001E-28</v>
      </c>
      <c r="L3405">
        <v>126</v>
      </c>
      <c r="M3405">
        <f>IF(A3405&lt;&gt;A3406,1,0)</f>
        <v>0</v>
      </c>
    </row>
    <row r="3406" spans="1:13" x14ac:dyDescent="0.25">
      <c r="A3406" t="s">
        <v>2</v>
      </c>
      <c r="B3406" t="s">
        <v>1</v>
      </c>
      <c r="C3406">
        <v>90.53</v>
      </c>
      <c r="D3406">
        <v>95</v>
      </c>
      <c r="E3406">
        <v>9</v>
      </c>
      <c r="F3406">
        <v>0</v>
      </c>
      <c r="G3406">
        <v>410</v>
      </c>
      <c r="H3406">
        <v>504</v>
      </c>
      <c r="I3406">
        <v>83700291</v>
      </c>
      <c r="J3406">
        <v>83700197</v>
      </c>
      <c r="K3406" s="1">
        <v>6.0000000000000001E-28</v>
      </c>
      <c r="L3406">
        <v>126</v>
      </c>
      <c r="M3406">
        <f>IF(A3406&lt;&gt;A3407,1,0)</f>
        <v>0</v>
      </c>
    </row>
    <row r="3407" spans="1:13" x14ac:dyDescent="0.25">
      <c r="A3407" t="s">
        <v>2</v>
      </c>
      <c r="B3407" t="s">
        <v>1</v>
      </c>
      <c r="C3407">
        <v>89.11</v>
      </c>
      <c r="D3407">
        <v>101</v>
      </c>
      <c r="E3407">
        <v>11</v>
      </c>
      <c r="F3407">
        <v>0</v>
      </c>
      <c r="G3407">
        <v>404</v>
      </c>
      <c r="H3407">
        <v>504</v>
      </c>
      <c r="I3407">
        <v>84933342</v>
      </c>
      <c r="J3407">
        <v>84933442</v>
      </c>
      <c r="K3407" s="1">
        <v>6.0000000000000001E-28</v>
      </c>
      <c r="L3407">
        <v>126</v>
      </c>
      <c r="M3407">
        <f>IF(A3407&lt;&gt;A3408,1,0)</f>
        <v>0</v>
      </c>
    </row>
    <row r="3408" spans="1:13" x14ac:dyDescent="0.25">
      <c r="A3408" t="s">
        <v>2</v>
      </c>
      <c r="B3408" t="s">
        <v>1</v>
      </c>
      <c r="C3408">
        <v>92.22</v>
      </c>
      <c r="D3408">
        <v>90</v>
      </c>
      <c r="E3408">
        <v>5</v>
      </c>
      <c r="F3408">
        <v>2</v>
      </c>
      <c r="G3408">
        <v>415</v>
      </c>
      <c r="H3408">
        <v>504</v>
      </c>
      <c r="I3408">
        <v>88444668</v>
      </c>
      <c r="J3408">
        <v>88444581</v>
      </c>
      <c r="K3408" s="1">
        <v>6.0000000000000001E-28</v>
      </c>
      <c r="L3408">
        <v>126</v>
      </c>
      <c r="M3408">
        <f>IF(A3408&lt;&gt;A3409,1,0)</f>
        <v>0</v>
      </c>
    </row>
    <row r="3409" spans="1:13" x14ac:dyDescent="0.25">
      <c r="A3409" t="s">
        <v>2</v>
      </c>
      <c r="B3409" t="s">
        <v>1</v>
      </c>
      <c r="C3409">
        <v>92.13</v>
      </c>
      <c r="D3409">
        <v>89</v>
      </c>
      <c r="E3409">
        <v>7</v>
      </c>
      <c r="F3409">
        <v>0</v>
      </c>
      <c r="G3409">
        <v>416</v>
      </c>
      <c r="H3409">
        <v>504</v>
      </c>
      <c r="I3409">
        <v>89489441</v>
      </c>
      <c r="J3409">
        <v>89489529</v>
      </c>
      <c r="K3409" s="1">
        <v>6.0000000000000001E-28</v>
      </c>
      <c r="L3409">
        <v>126</v>
      </c>
      <c r="M3409">
        <f>IF(A3409&lt;&gt;A3410,1,0)</f>
        <v>0</v>
      </c>
    </row>
    <row r="3410" spans="1:13" x14ac:dyDescent="0.25">
      <c r="A3410" t="s">
        <v>2</v>
      </c>
      <c r="B3410" t="s">
        <v>1</v>
      </c>
      <c r="C3410">
        <v>92.13</v>
      </c>
      <c r="D3410">
        <v>89</v>
      </c>
      <c r="E3410">
        <v>7</v>
      </c>
      <c r="F3410">
        <v>0</v>
      </c>
      <c r="G3410">
        <v>416</v>
      </c>
      <c r="H3410">
        <v>504</v>
      </c>
      <c r="I3410">
        <v>90107595</v>
      </c>
      <c r="J3410">
        <v>90107683</v>
      </c>
      <c r="K3410" s="1">
        <v>6.0000000000000001E-28</v>
      </c>
      <c r="L3410">
        <v>126</v>
      </c>
      <c r="M3410">
        <f>IF(A3410&lt;&gt;A3411,1,0)</f>
        <v>0</v>
      </c>
    </row>
    <row r="3411" spans="1:13" x14ac:dyDescent="0.25">
      <c r="A3411" t="s">
        <v>2</v>
      </c>
      <c r="B3411" t="s">
        <v>1</v>
      </c>
      <c r="C3411">
        <v>89.8</v>
      </c>
      <c r="D3411">
        <v>98</v>
      </c>
      <c r="E3411">
        <v>10</v>
      </c>
      <c r="F3411">
        <v>0</v>
      </c>
      <c r="G3411">
        <v>407</v>
      </c>
      <c r="H3411">
        <v>504</v>
      </c>
      <c r="I3411">
        <v>90164860</v>
      </c>
      <c r="J3411">
        <v>90164763</v>
      </c>
      <c r="K3411" s="1">
        <v>6.0000000000000001E-28</v>
      </c>
      <c r="L3411">
        <v>126</v>
      </c>
      <c r="M3411">
        <f>IF(A3411&lt;&gt;A3412,1,0)</f>
        <v>0</v>
      </c>
    </row>
    <row r="3412" spans="1:13" x14ac:dyDescent="0.25">
      <c r="A3412" t="s">
        <v>2</v>
      </c>
      <c r="B3412" t="s">
        <v>1</v>
      </c>
      <c r="C3412">
        <v>89.9</v>
      </c>
      <c r="D3412">
        <v>99</v>
      </c>
      <c r="E3412">
        <v>8</v>
      </c>
      <c r="F3412">
        <v>2</v>
      </c>
      <c r="G3412">
        <v>406</v>
      </c>
      <c r="H3412">
        <v>504</v>
      </c>
      <c r="I3412">
        <v>90542851</v>
      </c>
      <c r="J3412">
        <v>90542755</v>
      </c>
      <c r="K3412" s="1">
        <v>6.0000000000000001E-28</v>
      </c>
      <c r="L3412">
        <v>126</v>
      </c>
      <c r="M3412">
        <f>IF(A3412&lt;&gt;A3413,1,0)</f>
        <v>0</v>
      </c>
    </row>
    <row r="3413" spans="1:13" x14ac:dyDescent="0.25">
      <c r="A3413" t="s">
        <v>2</v>
      </c>
      <c r="B3413" t="s">
        <v>1</v>
      </c>
      <c r="C3413">
        <v>86.96</v>
      </c>
      <c r="D3413">
        <v>115</v>
      </c>
      <c r="E3413">
        <v>12</v>
      </c>
      <c r="F3413">
        <v>3</v>
      </c>
      <c r="G3413">
        <v>390</v>
      </c>
      <c r="H3413">
        <v>504</v>
      </c>
      <c r="I3413">
        <v>90614107</v>
      </c>
      <c r="J3413">
        <v>90613996</v>
      </c>
      <c r="K3413" s="1">
        <v>6.0000000000000001E-28</v>
      </c>
      <c r="L3413">
        <v>126</v>
      </c>
      <c r="M3413">
        <f>IF(A3413&lt;&gt;A3414,1,0)</f>
        <v>0</v>
      </c>
    </row>
    <row r="3414" spans="1:13" x14ac:dyDescent="0.25">
      <c r="A3414" t="s">
        <v>2</v>
      </c>
      <c r="B3414" t="s">
        <v>1</v>
      </c>
      <c r="C3414">
        <v>92.13</v>
      </c>
      <c r="D3414">
        <v>89</v>
      </c>
      <c r="E3414">
        <v>7</v>
      </c>
      <c r="F3414">
        <v>0</v>
      </c>
      <c r="G3414">
        <v>414</v>
      </c>
      <c r="H3414">
        <v>502</v>
      </c>
      <c r="I3414">
        <v>95154789</v>
      </c>
      <c r="J3414">
        <v>95154701</v>
      </c>
      <c r="K3414" s="1">
        <v>6.0000000000000001E-28</v>
      </c>
      <c r="L3414">
        <v>126</v>
      </c>
      <c r="M3414">
        <f>IF(A3414&lt;&gt;A3415,1,0)</f>
        <v>0</v>
      </c>
    </row>
    <row r="3415" spans="1:13" x14ac:dyDescent="0.25">
      <c r="A3415" t="s">
        <v>2</v>
      </c>
      <c r="B3415" t="s">
        <v>1</v>
      </c>
      <c r="C3415">
        <v>90.53</v>
      </c>
      <c r="D3415">
        <v>95</v>
      </c>
      <c r="E3415">
        <v>9</v>
      </c>
      <c r="F3415">
        <v>0</v>
      </c>
      <c r="G3415">
        <v>410</v>
      </c>
      <c r="H3415">
        <v>504</v>
      </c>
      <c r="I3415">
        <v>96549138</v>
      </c>
      <c r="J3415">
        <v>96549232</v>
      </c>
      <c r="K3415" s="1">
        <v>6.0000000000000001E-28</v>
      </c>
      <c r="L3415">
        <v>126</v>
      </c>
      <c r="M3415">
        <f>IF(A3415&lt;&gt;A3416,1,0)</f>
        <v>0</v>
      </c>
    </row>
    <row r="3416" spans="1:13" x14ac:dyDescent="0.25">
      <c r="A3416" t="s">
        <v>2</v>
      </c>
      <c r="B3416" t="s">
        <v>1</v>
      </c>
      <c r="C3416">
        <v>92.13</v>
      </c>
      <c r="D3416">
        <v>89</v>
      </c>
      <c r="E3416">
        <v>7</v>
      </c>
      <c r="F3416">
        <v>0</v>
      </c>
      <c r="G3416">
        <v>416</v>
      </c>
      <c r="H3416">
        <v>504</v>
      </c>
      <c r="I3416">
        <v>100959045</v>
      </c>
      <c r="J3416">
        <v>100959133</v>
      </c>
      <c r="K3416" s="1">
        <v>6.0000000000000001E-28</v>
      </c>
      <c r="L3416">
        <v>126</v>
      </c>
      <c r="M3416">
        <f>IF(A3416&lt;&gt;A3417,1,0)</f>
        <v>0</v>
      </c>
    </row>
    <row r="3417" spans="1:13" x14ac:dyDescent="0.25">
      <c r="A3417" t="s">
        <v>2</v>
      </c>
      <c r="B3417" t="s">
        <v>1</v>
      </c>
      <c r="C3417">
        <v>93.02</v>
      </c>
      <c r="D3417">
        <v>86</v>
      </c>
      <c r="E3417">
        <v>6</v>
      </c>
      <c r="F3417">
        <v>0</v>
      </c>
      <c r="G3417">
        <v>415</v>
      </c>
      <c r="H3417">
        <v>500</v>
      </c>
      <c r="I3417">
        <v>105184887</v>
      </c>
      <c r="J3417">
        <v>105184972</v>
      </c>
      <c r="K3417" s="1">
        <v>6.0000000000000001E-28</v>
      </c>
      <c r="L3417">
        <v>126</v>
      </c>
      <c r="M3417">
        <f>IF(A3417&lt;&gt;A3418,1,0)</f>
        <v>0</v>
      </c>
    </row>
    <row r="3418" spans="1:13" x14ac:dyDescent="0.25">
      <c r="A3418" t="s">
        <v>2</v>
      </c>
      <c r="B3418" t="s">
        <v>1</v>
      </c>
      <c r="C3418">
        <v>92.13</v>
      </c>
      <c r="D3418">
        <v>89</v>
      </c>
      <c r="E3418">
        <v>7</v>
      </c>
      <c r="F3418">
        <v>0</v>
      </c>
      <c r="G3418">
        <v>416</v>
      </c>
      <c r="H3418">
        <v>504</v>
      </c>
      <c r="I3418">
        <v>105375480</v>
      </c>
      <c r="J3418">
        <v>105375392</v>
      </c>
      <c r="K3418" s="1">
        <v>6.0000000000000001E-28</v>
      </c>
      <c r="L3418">
        <v>126</v>
      </c>
      <c r="M3418">
        <f>IF(A3418&lt;&gt;A3419,1,0)</f>
        <v>0</v>
      </c>
    </row>
    <row r="3419" spans="1:13" x14ac:dyDescent="0.25">
      <c r="A3419" t="s">
        <v>2</v>
      </c>
      <c r="B3419" t="s">
        <v>1</v>
      </c>
      <c r="C3419">
        <v>92.13</v>
      </c>
      <c r="D3419">
        <v>89</v>
      </c>
      <c r="E3419">
        <v>7</v>
      </c>
      <c r="F3419">
        <v>0</v>
      </c>
      <c r="G3419">
        <v>414</v>
      </c>
      <c r="H3419">
        <v>502</v>
      </c>
      <c r="I3419">
        <v>105624724</v>
      </c>
      <c r="J3419">
        <v>105624636</v>
      </c>
      <c r="K3419" s="1">
        <v>6.0000000000000001E-28</v>
      </c>
      <c r="L3419">
        <v>126</v>
      </c>
      <c r="M3419">
        <f>IF(A3419&lt;&gt;A3420,1,0)</f>
        <v>0</v>
      </c>
    </row>
    <row r="3420" spans="1:13" x14ac:dyDescent="0.25">
      <c r="A3420" t="s">
        <v>2</v>
      </c>
      <c r="B3420" t="s">
        <v>1</v>
      </c>
      <c r="C3420">
        <v>91.3</v>
      </c>
      <c r="D3420">
        <v>92</v>
      </c>
      <c r="E3420">
        <v>8</v>
      </c>
      <c r="F3420">
        <v>0</v>
      </c>
      <c r="G3420">
        <v>413</v>
      </c>
      <c r="H3420">
        <v>504</v>
      </c>
      <c r="I3420">
        <v>105736523</v>
      </c>
      <c r="J3420">
        <v>105736432</v>
      </c>
      <c r="K3420" s="1">
        <v>6.0000000000000001E-28</v>
      </c>
      <c r="L3420">
        <v>126</v>
      </c>
      <c r="M3420">
        <f>IF(A3420&lt;&gt;A3421,1,0)</f>
        <v>0</v>
      </c>
    </row>
    <row r="3421" spans="1:13" x14ac:dyDescent="0.25">
      <c r="A3421" t="s">
        <v>2</v>
      </c>
      <c r="B3421" t="s">
        <v>1</v>
      </c>
      <c r="C3421">
        <v>92.13</v>
      </c>
      <c r="D3421">
        <v>89</v>
      </c>
      <c r="E3421">
        <v>7</v>
      </c>
      <c r="F3421">
        <v>0</v>
      </c>
      <c r="G3421">
        <v>410</v>
      </c>
      <c r="H3421">
        <v>498</v>
      </c>
      <c r="I3421">
        <v>106672474</v>
      </c>
      <c r="J3421">
        <v>106672562</v>
      </c>
      <c r="K3421" s="1">
        <v>6.0000000000000001E-28</v>
      </c>
      <c r="L3421">
        <v>126</v>
      </c>
      <c r="M3421">
        <f>IF(A3421&lt;&gt;A3422,1,0)</f>
        <v>0</v>
      </c>
    </row>
    <row r="3422" spans="1:13" x14ac:dyDescent="0.25">
      <c r="A3422" t="s">
        <v>2</v>
      </c>
      <c r="B3422" t="s">
        <v>1</v>
      </c>
      <c r="C3422">
        <v>89.11</v>
      </c>
      <c r="D3422">
        <v>101</v>
      </c>
      <c r="E3422">
        <v>11</v>
      </c>
      <c r="F3422">
        <v>0</v>
      </c>
      <c r="G3422">
        <v>404</v>
      </c>
      <c r="H3422">
        <v>504</v>
      </c>
      <c r="I3422">
        <v>107359223</v>
      </c>
      <c r="J3422">
        <v>107359123</v>
      </c>
      <c r="K3422" s="1">
        <v>6.0000000000000001E-28</v>
      </c>
      <c r="L3422">
        <v>126</v>
      </c>
      <c r="M3422">
        <f>IF(A3422&lt;&gt;A3423,1,0)</f>
        <v>0</v>
      </c>
    </row>
    <row r="3423" spans="1:13" x14ac:dyDescent="0.25">
      <c r="A3423" t="s">
        <v>2</v>
      </c>
      <c r="B3423" t="s">
        <v>1</v>
      </c>
      <c r="C3423">
        <v>95</v>
      </c>
      <c r="D3423">
        <v>80</v>
      </c>
      <c r="E3423">
        <v>4</v>
      </c>
      <c r="F3423">
        <v>0</v>
      </c>
      <c r="G3423">
        <v>416</v>
      </c>
      <c r="H3423">
        <v>495</v>
      </c>
      <c r="I3423">
        <v>107445288</v>
      </c>
      <c r="J3423">
        <v>107445209</v>
      </c>
      <c r="K3423" s="1">
        <v>6.0000000000000001E-28</v>
      </c>
      <c r="L3423">
        <v>126</v>
      </c>
      <c r="M3423">
        <f>IF(A3423&lt;&gt;A3424,1,0)</f>
        <v>0</v>
      </c>
    </row>
    <row r="3424" spans="1:13" x14ac:dyDescent="0.25">
      <c r="A3424" t="s">
        <v>2</v>
      </c>
      <c r="B3424" t="s">
        <v>1</v>
      </c>
      <c r="C3424">
        <v>88.57</v>
      </c>
      <c r="D3424">
        <v>105</v>
      </c>
      <c r="E3424">
        <v>11</v>
      </c>
      <c r="F3424">
        <v>1</v>
      </c>
      <c r="G3424">
        <v>397</v>
      </c>
      <c r="H3424">
        <v>501</v>
      </c>
      <c r="I3424">
        <v>107480239</v>
      </c>
      <c r="J3424">
        <v>107480136</v>
      </c>
      <c r="K3424" s="1">
        <v>6.0000000000000001E-28</v>
      </c>
      <c r="L3424">
        <v>126</v>
      </c>
      <c r="M3424">
        <f>IF(A3424&lt;&gt;A3425,1,0)</f>
        <v>0</v>
      </c>
    </row>
    <row r="3425" spans="1:13" x14ac:dyDescent="0.25">
      <c r="A3425" t="s">
        <v>2</v>
      </c>
      <c r="B3425" t="s">
        <v>1</v>
      </c>
      <c r="C3425">
        <v>93.98</v>
      </c>
      <c r="D3425">
        <v>83</v>
      </c>
      <c r="E3425">
        <v>5</v>
      </c>
      <c r="F3425">
        <v>0</v>
      </c>
      <c r="G3425">
        <v>422</v>
      </c>
      <c r="H3425">
        <v>504</v>
      </c>
      <c r="I3425">
        <v>107829518</v>
      </c>
      <c r="J3425">
        <v>107829600</v>
      </c>
      <c r="K3425" s="1">
        <v>6.0000000000000001E-28</v>
      </c>
      <c r="L3425">
        <v>126</v>
      </c>
      <c r="M3425">
        <f>IF(A3425&lt;&gt;A3426,1,0)</f>
        <v>0</v>
      </c>
    </row>
    <row r="3426" spans="1:13" x14ac:dyDescent="0.25">
      <c r="A3426" t="s">
        <v>2</v>
      </c>
      <c r="B3426" t="s">
        <v>1</v>
      </c>
      <c r="C3426">
        <v>89.8</v>
      </c>
      <c r="D3426">
        <v>98</v>
      </c>
      <c r="E3426">
        <v>10</v>
      </c>
      <c r="F3426">
        <v>0</v>
      </c>
      <c r="G3426">
        <v>407</v>
      </c>
      <c r="H3426">
        <v>504</v>
      </c>
      <c r="I3426">
        <v>108453965</v>
      </c>
      <c r="J3426">
        <v>108453868</v>
      </c>
      <c r="K3426" s="1">
        <v>6.0000000000000001E-28</v>
      </c>
      <c r="L3426">
        <v>126</v>
      </c>
      <c r="M3426">
        <f>IF(A3426&lt;&gt;A3427,1,0)</f>
        <v>0</v>
      </c>
    </row>
    <row r="3427" spans="1:13" x14ac:dyDescent="0.25">
      <c r="A3427" t="s">
        <v>2</v>
      </c>
      <c r="B3427" t="s">
        <v>1</v>
      </c>
      <c r="C3427">
        <v>92.13</v>
      </c>
      <c r="D3427">
        <v>89</v>
      </c>
      <c r="E3427">
        <v>7</v>
      </c>
      <c r="F3427">
        <v>0</v>
      </c>
      <c r="G3427">
        <v>416</v>
      </c>
      <c r="H3427">
        <v>504</v>
      </c>
      <c r="I3427">
        <v>110642169</v>
      </c>
      <c r="J3427">
        <v>110642257</v>
      </c>
      <c r="K3427" s="1">
        <v>6.0000000000000001E-28</v>
      </c>
      <c r="L3427">
        <v>126</v>
      </c>
      <c r="M3427">
        <f>IF(A3427&lt;&gt;A3428,1,0)</f>
        <v>0</v>
      </c>
    </row>
    <row r="3428" spans="1:13" x14ac:dyDescent="0.25">
      <c r="A3428" t="s">
        <v>2</v>
      </c>
      <c r="B3428" t="s">
        <v>1</v>
      </c>
      <c r="C3428">
        <v>92.13</v>
      </c>
      <c r="D3428">
        <v>89</v>
      </c>
      <c r="E3428">
        <v>7</v>
      </c>
      <c r="F3428">
        <v>0</v>
      </c>
      <c r="G3428">
        <v>416</v>
      </c>
      <c r="H3428">
        <v>504</v>
      </c>
      <c r="I3428">
        <v>110939624</v>
      </c>
      <c r="J3428">
        <v>110939536</v>
      </c>
      <c r="K3428" s="1">
        <v>6.0000000000000001E-28</v>
      </c>
      <c r="L3428">
        <v>126</v>
      </c>
      <c r="M3428">
        <f>IF(A3428&lt;&gt;A3429,1,0)</f>
        <v>0</v>
      </c>
    </row>
    <row r="3429" spans="1:13" x14ac:dyDescent="0.25">
      <c r="A3429" t="s">
        <v>2</v>
      </c>
      <c r="B3429" t="s">
        <v>1</v>
      </c>
      <c r="C3429">
        <v>92.13</v>
      </c>
      <c r="D3429">
        <v>89</v>
      </c>
      <c r="E3429">
        <v>7</v>
      </c>
      <c r="F3429">
        <v>0</v>
      </c>
      <c r="G3429">
        <v>416</v>
      </c>
      <c r="H3429">
        <v>504</v>
      </c>
      <c r="I3429">
        <v>111118917</v>
      </c>
      <c r="J3429">
        <v>111119005</v>
      </c>
      <c r="K3429" s="1">
        <v>6.0000000000000001E-28</v>
      </c>
      <c r="L3429">
        <v>126</v>
      </c>
      <c r="M3429">
        <f>IF(A3429&lt;&gt;A3430,1,0)</f>
        <v>0</v>
      </c>
    </row>
    <row r="3430" spans="1:13" x14ac:dyDescent="0.25">
      <c r="A3430" t="s">
        <v>2</v>
      </c>
      <c r="B3430" t="s">
        <v>1</v>
      </c>
      <c r="C3430">
        <v>89.11</v>
      </c>
      <c r="D3430">
        <v>101</v>
      </c>
      <c r="E3430">
        <v>11</v>
      </c>
      <c r="F3430">
        <v>0</v>
      </c>
      <c r="G3430">
        <v>404</v>
      </c>
      <c r="H3430">
        <v>504</v>
      </c>
      <c r="I3430">
        <v>111172469</v>
      </c>
      <c r="J3430">
        <v>111172369</v>
      </c>
      <c r="K3430" s="1">
        <v>6.0000000000000001E-28</v>
      </c>
      <c r="L3430">
        <v>126</v>
      </c>
      <c r="M3430">
        <f>IF(A3430&lt;&gt;A3431,1,0)</f>
        <v>0</v>
      </c>
    </row>
    <row r="3431" spans="1:13" x14ac:dyDescent="0.25">
      <c r="A3431" t="s">
        <v>2</v>
      </c>
      <c r="B3431" t="s">
        <v>1</v>
      </c>
      <c r="C3431">
        <v>92.13</v>
      </c>
      <c r="D3431">
        <v>89</v>
      </c>
      <c r="E3431">
        <v>7</v>
      </c>
      <c r="F3431">
        <v>0</v>
      </c>
      <c r="G3431">
        <v>416</v>
      </c>
      <c r="H3431">
        <v>504</v>
      </c>
      <c r="I3431">
        <v>111219114</v>
      </c>
      <c r="J3431">
        <v>111219202</v>
      </c>
      <c r="K3431" s="1">
        <v>6.0000000000000001E-28</v>
      </c>
      <c r="L3431">
        <v>126</v>
      </c>
      <c r="M3431">
        <f>IF(A3431&lt;&gt;A3432,1,0)</f>
        <v>0</v>
      </c>
    </row>
    <row r="3432" spans="1:13" x14ac:dyDescent="0.25">
      <c r="A3432" t="s">
        <v>2</v>
      </c>
      <c r="B3432" t="s">
        <v>1</v>
      </c>
      <c r="C3432">
        <v>89.8</v>
      </c>
      <c r="D3432">
        <v>98</v>
      </c>
      <c r="E3432">
        <v>10</v>
      </c>
      <c r="F3432">
        <v>0</v>
      </c>
      <c r="G3432">
        <v>407</v>
      </c>
      <c r="H3432">
        <v>504</v>
      </c>
      <c r="I3432">
        <v>111478419</v>
      </c>
      <c r="J3432">
        <v>111478322</v>
      </c>
      <c r="K3432" s="1">
        <v>6.0000000000000001E-28</v>
      </c>
      <c r="L3432">
        <v>126</v>
      </c>
      <c r="M3432">
        <f>IF(A3432&lt;&gt;A3433,1,0)</f>
        <v>0</v>
      </c>
    </row>
    <row r="3433" spans="1:13" x14ac:dyDescent="0.25">
      <c r="A3433" t="s">
        <v>2</v>
      </c>
      <c r="B3433" t="s">
        <v>1</v>
      </c>
      <c r="C3433">
        <v>93.02</v>
      </c>
      <c r="D3433">
        <v>86</v>
      </c>
      <c r="E3433">
        <v>6</v>
      </c>
      <c r="F3433">
        <v>0</v>
      </c>
      <c r="G3433">
        <v>418</v>
      </c>
      <c r="H3433">
        <v>503</v>
      </c>
      <c r="I3433">
        <v>112187831</v>
      </c>
      <c r="J3433">
        <v>112187746</v>
      </c>
      <c r="K3433" s="1">
        <v>6.0000000000000001E-28</v>
      </c>
      <c r="L3433">
        <v>126</v>
      </c>
      <c r="M3433">
        <f>IF(A3433&lt;&gt;A3434,1,0)</f>
        <v>0</v>
      </c>
    </row>
    <row r="3434" spans="1:13" x14ac:dyDescent="0.25">
      <c r="A3434" t="s">
        <v>2</v>
      </c>
      <c r="B3434" t="s">
        <v>1</v>
      </c>
      <c r="C3434">
        <v>89.11</v>
      </c>
      <c r="D3434">
        <v>101</v>
      </c>
      <c r="E3434">
        <v>11</v>
      </c>
      <c r="F3434">
        <v>0</v>
      </c>
      <c r="G3434">
        <v>404</v>
      </c>
      <c r="H3434">
        <v>504</v>
      </c>
      <c r="I3434">
        <v>112213163</v>
      </c>
      <c r="J3434">
        <v>112213063</v>
      </c>
      <c r="K3434" s="1">
        <v>6.0000000000000001E-28</v>
      </c>
      <c r="L3434">
        <v>126</v>
      </c>
      <c r="M3434">
        <f>IF(A3434&lt;&gt;A3435,1,0)</f>
        <v>0</v>
      </c>
    </row>
    <row r="3435" spans="1:13" x14ac:dyDescent="0.25">
      <c r="A3435" t="s">
        <v>2</v>
      </c>
      <c r="B3435" t="s">
        <v>1</v>
      </c>
      <c r="C3435">
        <v>89.9</v>
      </c>
      <c r="D3435">
        <v>99</v>
      </c>
      <c r="E3435">
        <v>8</v>
      </c>
      <c r="F3435">
        <v>1</v>
      </c>
      <c r="G3435">
        <v>405</v>
      </c>
      <c r="H3435">
        <v>503</v>
      </c>
      <c r="I3435">
        <v>118011873</v>
      </c>
      <c r="J3435">
        <v>118011969</v>
      </c>
      <c r="K3435" s="1">
        <v>6.0000000000000001E-28</v>
      </c>
      <c r="L3435">
        <v>126</v>
      </c>
      <c r="M3435">
        <f>IF(A3435&lt;&gt;A3436,1,0)</f>
        <v>0</v>
      </c>
    </row>
    <row r="3436" spans="1:13" x14ac:dyDescent="0.25">
      <c r="A3436" t="s">
        <v>2</v>
      </c>
      <c r="B3436" t="s">
        <v>1</v>
      </c>
      <c r="C3436">
        <v>92.13</v>
      </c>
      <c r="D3436">
        <v>89</v>
      </c>
      <c r="E3436">
        <v>7</v>
      </c>
      <c r="F3436">
        <v>0</v>
      </c>
      <c r="G3436">
        <v>416</v>
      </c>
      <c r="H3436">
        <v>504</v>
      </c>
      <c r="I3436">
        <v>120698583</v>
      </c>
      <c r="J3436">
        <v>120698495</v>
      </c>
      <c r="K3436" s="1">
        <v>6.0000000000000001E-28</v>
      </c>
      <c r="L3436">
        <v>126</v>
      </c>
      <c r="M3436">
        <f>IF(A3436&lt;&gt;A3437,1,0)</f>
        <v>0</v>
      </c>
    </row>
    <row r="3437" spans="1:13" x14ac:dyDescent="0.25">
      <c r="A3437" t="s">
        <v>2</v>
      </c>
      <c r="B3437" t="s">
        <v>1</v>
      </c>
      <c r="C3437">
        <v>90.53</v>
      </c>
      <c r="D3437">
        <v>95</v>
      </c>
      <c r="E3437">
        <v>9</v>
      </c>
      <c r="F3437">
        <v>0</v>
      </c>
      <c r="G3437">
        <v>410</v>
      </c>
      <c r="H3437">
        <v>504</v>
      </c>
      <c r="I3437">
        <v>124155594</v>
      </c>
      <c r="J3437">
        <v>124155500</v>
      </c>
      <c r="K3437" s="1">
        <v>6.0000000000000001E-28</v>
      </c>
      <c r="L3437">
        <v>126</v>
      </c>
      <c r="M3437">
        <f>IF(A3437&lt;&gt;A3438,1,0)</f>
        <v>0</v>
      </c>
    </row>
    <row r="3438" spans="1:13" x14ac:dyDescent="0.25">
      <c r="A3438" t="s">
        <v>2</v>
      </c>
      <c r="B3438" t="s">
        <v>1</v>
      </c>
      <c r="C3438">
        <v>92.13</v>
      </c>
      <c r="D3438">
        <v>89</v>
      </c>
      <c r="E3438">
        <v>7</v>
      </c>
      <c r="F3438">
        <v>0</v>
      </c>
      <c r="G3438">
        <v>416</v>
      </c>
      <c r="H3438">
        <v>504</v>
      </c>
      <c r="I3438">
        <v>126187205</v>
      </c>
      <c r="J3438">
        <v>126187293</v>
      </c>
      <c r="K3438" s="1">
        <v>6.0000000000000001E-28</v>
      </c>
      <c r="L3438">
        <v>126</v>
      </c>
      <c r="M3438">
        <f>IF(A3438&lt;&gt;A3439,1,0)</f>
        <v>0</v>
      </c>
    </row>
    <row r="3439" spans="1:13" x14ac:dyDescent="0.25">
      <c r="A3439" t="s">
        <v>2</v>
      </c>
      <c r="B3439" t="s">
        <v>1</v>
      </c>
      <c r="C3439">
        <v>93.02</v>
      </c>
      <c r="D3439">
        <v>86</v>
      </c>
      <c r="E3439">
        <v>6</v>
      </c>
      <c r="F3439">
        <v>0</v>
      </c>
      <c r="G3439">
        <v>417</v>
      </c>
      <c r="H3439">
        <v>502</v>
      </c>
      <c r="I3439">
        <v>133126655</v>
      </c>
      <c r="J3439">
        <v>133126570</v>
      </c>
      <c r="K3439" s="1">
        <v>6.0000000000000001E-28</v>
      </c>
      <c r="L3439">
        <v>126</v>
      </c>
      <c r="M3439">
        <f>IF(A3439&lt;&gt;A3440,1,0)</f>
        <v>0</v>
      </c>
    </row>
    <row r="3440" spans="1:13" x14ac:dyDescent="0.25">
      <c r="A3440" t="s">
        <v>2</v>
      </c>
      <c r="B3440" t="s">
        <v>1</v>
      </c>
      <c r="C3440">
        <v>92.13</v>
      </c>
      <c r="D3440">
        <v>89</v>
      </c>
      <c r="E3440">
        <v>7</v>
      </c>
      <c r="F3440">
        <v>0</v>
      </c>
      <c r="G3440">
        <v>416</v>
      </c>
      <c r="H3440">
        <v>504</v>
      </c>
      <c r="I3440">
        <v>133470110</v>
      </c>
      <c r="J3440">
        <v>133470198</v>
      </c>
      <c r="K3440" s="1">
        <v>6.0000000000000001E-28</v>
      </c>
      <c r="L3440">
        <v>126</v>
      </c>
      <c r="M3440">
        <f>IF(A3440&lt;&gt;A3441,1,0)</f>
        <v>0</v>
      </c>
    </row>
    <row r="3441" spans="1:13" x14ac:dyDescent="0.25">
      <c r="A3441" t="s">
        <v>2</v>
      </c>
      <c r="B3441" t="s">
        <v>1</v>
      </c>
      <c r="C3441">
        <v>92.13</v>
      </c>
      <c r="D3441">
        <v>89</v>
      </c>
      <c r="E3441">
        <v>7</v>
      </c>
      <c r="F3441">
        <v>0</v>
      </c>
      <c r="G3441">
        <v>416</v>
      </c>
      <c r="H3441">
        <v>504</v>
      </c>
      <c r="I3441">
        <v>135101014</v>
      </c>
      <c r="J3441">
        <v>135100926</v>
      </c>
      <c r="K3441" s="1">
        <v>6.0000000000000001E-28</v>
      </c>
      <c r="L3441">
        <v>126</v>
      </c>
      <c r="M3441">
        <f>IF(A3441&lt;&gt;A3442,1,0)</f>
        <v>0</v>
      </c>
    </row>
    <row r="3442" spans="1:13" x14ac:dyDescent="0.25">
      <c r="A3442" t="s">
        <v>2</v>
      </c>
      <c r="B3442" t="s">
        <v>1</v>
      </c>
      <c r="C3442">
        <v>90.53</v>
      </c>
      <c r="D3442">
        <v>95</v>
      </c>
      <c r="E3442">
        <v>9</v>
      </c>
      <c r="F3442">
        <v>0</v>
      </c>
      <c r="G3442">
        <v>410</v>
      </c>
      <c r="H3442">
        <v>504</v>
      </c>
      <c r="I3442">
        <v>135119655</v>
      </c>
      <c r="J3442">
        <v>135119749</v>
      </c>
      <c r="K3442" s="1">
        <v>6.0000000000000001E-28</v>
      </c>
      <c r="L3442">
        <v>126</v>
      </c>
      <c r="M3442">
        <f>IF(A3442&lt;&gt;A3443,1,0)</f>
        <v>0</v>
      </c>
    </row>
    <row r="3443" spans="1:13" x14ac:dyDescent="0.25">
      <c r="A3443" t="s">
        <v>2</v>
      </c>
      <c r="B3443" t="s">
        <v>1</v>
      </c>
      <c r="C3443">
        <v>92.22</v>
      </c>
      <c r="D3443">
        <v>90</v>
      </c>
      <c r="E3443">
        <v>6</v>
      </c>
      <c r="F3443">
        <v>1</v>
      </c>
      <c r="G3443">
        <v>416</v>
      </c>
      <c r="H3443">
        <v>504</v>
      </c>
      <c r="I3443">
        <v>135294682</v>
      </c>
      <c r="J3443">
        <v>135294771</v>
      </c>
      <c r="K3443" s="1">
        <v>6.0000000000000001E-28</v>
      </c>
      <c r="L3443">
        <v>126</v>
      </c>
      <c r="M3443">
        <f>IF(A3443&lt;&gt;A3444,1,0)</f>
        <v>0</v>
      </c>
    </row>
    <row r="3444" spans="1:13" x14ac:dyDescent="0.25">
      <c r="A3444" t="s">
        <v>2</v>
      </c>
      <c r="B3444" t="s">
        <v>1</v>
      </c>
      <c r="C3444">
        <v>89.11</v>
      </c>
      <c r="D3444">
        <v>101</v>
      </c>
      <c r="E3444">
        <v>11</v>
      </c>
      <c r="F3444">
        <v>0</v>
      </c>
      <c r="G3444">
        <v>404</v>
      </c>
      <c r="H3444">
        <v>504</v>
      </c>
      <c r="I3444">
        <v>135567272</v>
      </c>
      <c r="J3444">
        <v>135567372</v>
      </c>
      <c r="K3444" s="1">
        <v>6.0000000000000001E-28</v>
      </c>
      <c r="L3444">
        <v>126</v>
      </c>
      <c r="M3444">
        <f>IF(A3444&lt;&gt;A3445,1,0)</f>
        <v>0</v>
      </c>
    </row>
    <row r="3445" spans="1:13" x14ac:dyDescent="0.25">
      <c r="A3445" t="s">
        <v>2</v>
      </c>
      <c r="B3445" t="s">
        <v>1</v>
      </c>
      <c r="C3445">
        <v>92.13</v>
      </c>
      <c r="D3445">
        <v>89</v>
      </c>
      <c r="E3445">
        <v>7</v>
      </c>
      <c r="F3445">
        <v>0</v>
      </c>
      <c r="G3445">
        <v>416</v>
      </c>
      <c r="H3445">
        <v>504</v>
      </c>
      <c r="I3445">
        <v>139414636</v>
      </c>
      <c r="J3445">
        <v>139414548</v>
      </c>
      <c r="K3445" s="1">
        <v>6.0000000000000001E-28</v>
      </c>
      <c r="L3445">
        <v>126</v>
      </c>
      <c r="M3445">
        <f>IF(A3445&lt;&gt;A3446,1,0)</f>
        <v>0</v>
      </c>
    </row>
    <row r="3446" spans="1:13" x14ac:dyDescent="0.25">
      <c r="A3446" t="s">
        <v>2</v>
      </c>
      <c r="B3446" t="s">
        <v>1</v>
      </c>
      <c r="C3446">
        <v>92.13</v>
      </c>
      <c r="D3446">
        <v>89</v>
      </c>
      <c r="E3446">
        <v>7</v>
      </c>
      <c r="F3446">
        <v>0</v>
      </c>
      <c r="G3446">
        <v>416</v>
      </c>
      <c r="H3446">
        <v>504</v>
      </c>
      <c r="I3446">
        <v>139423544</v>
      </c>
      <c r="J3446">
        <v>139423632</v>
      </c>
      <c r="K3446" s="1">
        <v>6.0000000000000001E-28</v>
      </c>
      <c r="L3446">
        <v>126</v>
      </c>
      <c r="M3446">
        <f>IF(A3446&lt;&gt;A3447,1,0)</f>
        <v>0</v>
      </c>
    </row>
    <row r="3447" spans="1:13" x14ac:dyDescent="0.25">
      <c r="A3447" t="s">
        <v>2</v>
      </c>
      <c r="B3447" t="s">
        <v>1</v>
      </c>
      <c r="C3447">
        <v>89.11</v>
      </c>
      <c r="D3447">
        <v>101</v>
      </c>
      <c r="E3447">
        <v>11</v>
      </c>
      <c r="F3447">
        <v>0</v>
      </c>
      <c r="G3447">
        <v>404</v>
      </c>
      <c r="H3447">
        <v>504</v>
      </c>
      <c r="I3447">
        <v>139711253</v>
      </c>
      <c r="J3447">
        <v>139711153</v>
      </c>
      <c r="K3447" s="1">
        <v>6.0000000000000001E-28</v>
      </c>
      <c r="L3447">
        <v>126</v>
      </c>
      <c r="M3447">
        <f>IF(A3447&lt;&gt;A3448,1,0)</f>
        <v>0</v>
      </c>
    </row>
    <row r="3448" spans="1:13" x14ac:dyDescent="0.25">
      <c r="A3448" t="s">
        <v>2</v>
      </c>
      <c r="B3448" t="s">
        <v>1</v>
      </c>
      <c r="C3448">
        <v>90</v>
      </c>
      <c r="D3448">
        <v>100</v>
      </c>
      <c r="E3448">
        <v>6</v>
      </c>
      <c r="F3448">
        <v>1</v>
      </c>
      <c r="G3448">
        <v>405</v>
      </c>
      <c r="H3448">
        <v>504</v>
      </c>
      <c r="I3448">
        <v>140815128</v>
      </c>
      <c r="J3448">
        <v>140815033</v>
      </c>
      <c r="K3448" s="1">
        <v>6.0000000000000001E-28</v>
      </c>
      <c r="L3448">
        <v>126</v>
      </c>
      <c r="M3448">
        <f>IF(A3448&lt;&gt;A3449,1,0)</f>
        <v>0</v>
      </c>
    </row>
    <row r="3449" spans="1:13" x14ac:dyDescent="0.25">
      <c r="A3449" t="s">
        <v>2</v>
      </c>
      <c r="B3449" t="s">
        <v>1</v>
      </c>
      <c r="C3449">
        <v>89.8</v>
      </c>
      <c r="D3449">
        <v>98</v>
      </c>
      <c r="E3449">
        <v>10</v>
      </c>
      <c r="F3449">
        <v>0</v>
      </c>
      <c r="G3449">
        <v>407</v>
      </c>
      <c r="H3449">
        <v>504</v>
      </c>
      <c r="I3449">
        <v>145331949</v>
      </c>
      <c r="J3449">
        <v>145332046</v>
      </c>
      <c r="K3449" s="1">
        <v>6.0000000000000001E-28</v>
      </c>
      <c r="L3449">
        <v>126</v>
      </c>
      <c r="M3449">
        <f>IF(A3449&lt;&gt;A3450,1,0)</f>
        <v>0</v>
      </c>
    </row>
    <row r="3450" spans="1:13" x14ac:dyDescent="0.25">
      <c r="A3450" t="s">
        <v>2</v>
      </c>
      <c r="B3450" t="s">
        <v>1</v>
      </c>
      <c r="C3450">
        <v>91.3</v>
      </c>
      <c r="D3450">
        <v>92</v>
      </c>
      <c r="E3450">
        <v>8</v>
      </c>
      <c r="F3450">
        <v>0</v>
      </c>
      <c r="G3450">
        <v>413</v>
      </c>
      <c r="H3450">
        <v>504</v>
      </c>
      <c r="I3450">
        <v>147968000</v>
      </c>
      <c r="J3450">
        <v>147968091</v>
      </c>
      <c r="K3450" s="1">
        <v>6.0000000000000001E-28</v>
      </c>
      <c r="L3450">
        <v>126</v>
      </c>
      <c r="M3450">
        <f>IF(A3450&lt;&gt;A3451,1,0)</f>
        <v>0</v>
      </c>
    </row>
    <row r="3451" spans="1:13" x14ac:dyDescent="0.25">
      <c r="A3451" t="s">
        <v>2</v>
      </c>
      <c r="B3451" t="s">
        <v>1</v>
      </c>
      <c r="C3451">
        <v>88.57</v>
      </c>
      <c r="D3451">
        <v>105</v>
      </c>
      <c r="E3451">
        <v>10</v>
      </c>
      <c r="F3451">
        <v>2</v>
      </c>
      <c r="G3451">
        <v>400</v>
      </c>
      <c r="H3451">
        <v>504</v>
      </c>
      <c r="I3451">
        <v>148712547</v>
      </c>
      <c r="J3451">
        <v>148712445</v>
      </c>
      <c r="K3451" s="1">
        <v>6.0000000000000001E-28</v>
      </c>
      <c r="L3451">
        <v>126</v>
      </c>
      <c r="M3451">
        <f>IF(A3451&lt;&gt;A3452,1,0)</f>
        <v>0</v>
      </c>
    </row>
    <row r="3452" spans="1:13" x14ac:dyDescent="0.25">
      <c r="A3452" t="s">
        <v>2</v>
      </c>
      <c r="B3452" t="s">
        <v>1</v>
      </c>
      <c r="C3452">
        <v>92.13</v>
      </c>
      <c r="D3452">
        <v>89</v>
      </c>
      <c r="E3452">
        <v>7</v>
      </c>
      <c r="F3452">
        <v>0</v>
      </c>
      <c r="G3452">
        <v>416</v>
      </c>
      <c r="H3452">
        <v>504</v>
      </c>
      <c r="I3452">
        <v>149921498</v>
      </c>
      <c r="J3452">
        <v>149921586</v>
      </c>
      <c r="K3452" s="1">
        <v>6.0000000000000001E-28</v>
      </c>
      <c r="L3452">
        <v>126</v>
      </c>
      <c r="M3452">
        <f>IF(A3452&lt;&gt;A3453,1,0)</f>
        <v>0</v>
      </c>
    </row>
    <row r="3453" spans="1:13" x14ac:dyDescent="0.25">
      <c r="A3453" t="s">
        <v>2</v>
      </c>
      <c r="B3453" t="s">
        <v>1</v>
      </c>
      <c r="C3453">
        <v>92.13</v>
      </c>
      <c r="D3453">
        <v>89</v>
      </c>
      <c r="E3453">
        <v>7</v>
      </c>
      <c r="F3453">
        <v>0</v>
      </c>
      <c r="G3453">
        <v>416</v>
      </c>
      <c r="H3453">
        <v>504</v>
      </c>
      <c r="I3453">
        <v>149939343</v>
      </c>
      <c r="J3453">
        <v>149939431</v>
      </c>
      <c r="K3453" s="1">
        <v>6.0000000000000001E-28</v>
      </c>
      <c r="L3453">
        <v>126</v>
      </c>
      <c r="M3453">
        <f>IF(A3453&lt;&gt;A3454,1,0)</f>
        <v>0</v>
      </c>
    </row>
    <row r="3454" spans="1:13" x14ac:dyDescent="0.25">
      <c r="A3454" t="s">
        <v>2</v>
      </c>
      <c r="B3454" t="s">
        <v>1</v>
      </c>
      <c r="C3454">
        <v>90</v>
      </c>
      <c r="D3454">
        <v>100</v>
      </c>
      <c r="E3454">
        <v>7</v>
      </c>
      <c r="F3454">
        <v>1</v>
      </c>
      <c r="G3454">
        <v>405</v>
      </c>
      <c r="H3454">
        <v>504</v>
      </c>
      <c r="I3454">
        <v>150116050</v>
      </c>
      <c r="J3454">
        <v>150116146</v>
      </c>
      <c r="K3454" s="1">
        <v>6.0000000000000001E-28</v>
      </c>
      <c r="L3454">
        <v>126</v>
      </c>
      <c r="M3454">
        <f>IF(A3454&lt;&gt;A3455,1,0)</f>
        <v>0</v>
      </c>
    </row>
    <row r="3455" spans="1:13" x14ac:dyDescent="0.25">
      <c r="A3455" t="s">
        <v>2</v>
      </c>
      <c r="B3455" t="s">
        <v>1</v>
      </c>
      <c r="C3455">
        <v>92.13</v>
      </c>
      <c r="D3455">
        <v>89</v>
      </c>
      <c r="E3455">
        <v>7</v>
      </c>
      <c r="F3455">
        <v>0</v>
      </c>
      <c r="G3455">
        <v>416</v>
      </c>
      <c r="H3455">
        <v>504</v>
      </c>
      <c r="I3455">
        <v>151191194</v>
      </c>
      <c r="J3455">
        <v>151191106</v>
      </c>
      <c r="K3455" s="1">
        <v>6.0000000000000001E-28</v>
      </c>
      <c r="L3455">
        <v>126</v>
      </c>
      <c r="M3455">
        <f>IF(A3455&lt;&gt;A3456,1,0)</f>
        <v>0</v>
      </c>
    </row>
    <row r="3456" spans="1:13" x14ac:dyDescent="0.25">
      <c r="A3456" t="s">
        <v>2</v>
      </c>
      <c r="B3456" t="s">
        <v>1</v>
      </c>
      <c r="C3456">
        <v>89.11</v>
      </c>
      <c r="D3456">
        <v>101</v>
      </c>
      <c r="E3456">
        <v>11</v>
      </c>
      <c r="F3456">
        <v>0</v>
      </c>
      <c r="G3456">
        <v>404</v>
      </c>
      <c r="H3456">
        <v>504</v>
      </c>
      <c r="I3456">
        <v>151510636</v>
      </c>
      <c r="J3456">
        <v>151510536</v>
      </c>
      <c r="K3456" s="1">
        <v>6.0000000000000001E-28</v>
      </c>
      <c r="L3456">
        <v>126</v>
      </c>
      <c r="M3456">
        <f>IF(A3456&lt;&gt;A3457,1,0)</f>
        <v>0</v>
      </c>
    </row>
    <row r="3457" spans="1:13" x14ac:dyDescent="0.25">
      <c r="A3457" t="s">
        <v>2</v>
      </c>
      <c r="B3457" t="s">
        <v>1</v>
      </c>
      <c r="C3457">
        <v>93.02</v>
      </c>
      <c r="D3457">
        <v>86</v>
      </c>
      <c r="E3457">
        <v>6</v>
      </c>
      <c r="F3457">
        <v>0</v>
      </c>
      <c r="G3457">
        <v>415</v>
      </c>
      <c r="H3457">
        <v>500</v>
      </c>
      <c r="I3457">
        <v>151904417</v>
      </c>
      <c r="J3457">
        <v>151904332</v>
      </c>
      <c r="K3457" s="1">
        <v>6.0000000000000001E-28</v>
      </c>
      <c r="L3457">
        <v>126</v>
      </c>
      <c r="M3457">
        <f>IF(A3457&lt;&gt;A3458,1,0)</f>
        <v>0</v>
      </c>
    </row>
    <row r="3458" spans="1:13" x14ac:dyDescent="0.25">
      <c r="A3458" t="s">
        <v>2</v>
      </c>
      <c r="B3458" t="s">
        <v>1</v>
      </c>
      <c r="C3458">
        <v>92.13</v>
      </c>
      <c r="D3458">
        <v>89</v>
      </c>
      <c r="E3458">
        <v>7</v>
      </c>
      <c r="F3458">
        <v>0</v>
      </c>
      <c r="G3458">
        <v>415</v>
      </c>
      <c r="H3458">
        <v>503</v>
      </c>
      <c r="I3458">
        <v>152206728</v>
      </c>
      <c r="J3458">
        <v>152206816</v>
      </c>
      <c r="K3458" s="1">
        <v>6.0000000000000001E-28</v>
      </c>
      <c r="L3458">
        <v>126</v>
      </c>
      <c r="M3458">
        <f>IF(A3458&lt;&gt;A3459,1,0)</f>
        <v>0</v>
      </c>
    </row>
    <row r="3459" spans="1:13" x14ac:dyDescent="0.25">
      <c r="A3459" t="s">
        <v>2</v>
      </c>
      <c r="B3459" t="s">
        <v>1</v>
      </c>
      <c r="C3459">
        <v>90.53</v>
      </c>
      <c r="D3459">
        <v>95</v>
      </c>
      <c r="E3459">
        <v>9</v>
      </c>
      <c r="F3459">
        <v>0</v>
      </c>
      <c r="G3459">
        <v>410</v>
      </c>
      <c r="H3459">
        <v>504</v>
      </c>
      <c r="I3459">
        <v>152721522</v>
      </c>
      <c r="J3459">
        <v>152721616</v>
      </c>
      <c r="K3459" s="1">
        <v>6.0000000000000001E-28</v>
      </c>
      <c r="L3459">
        <v>126</v>
      </c>
      <c r="M3459">
        <f>IF(A3459&lt;&gt;A3460,1,0)</f>
        <v>0</v>
      </c>
    </row>
    <row r="3460" spans="1:13" x14ac:dyDescent="0.25">
      <c r="A3460" t="s">
        <v>2</v>
      </c>
      <c r="B3460" t="s">
        <v>1</v>
      </c>
      <c r="C3460">
        <v>89.11</v>
      </c>
      <c r="D3460">
        <v>101</v>
      </c>
      <c r="E3460">
        <v>11</v>
      </c>
      <c r="F3460">
        <v>0</v>
      </c>
      <c r="G3460">
        <v>404</v>
      </c>
      <c r="H3460">
        <v>504</v>
      </c>
      <c r="I3460">
        <v>152881205</v>
      </c>
      <c r="J3460">
        <v>152881305</v>
      </c>
      <c r="K3460" s="1">
        <v>6.0000000000000001E-28</v>
      </c>
      <c r="L3460">
        <v>126</v>
      </c>
      <c r="M3460">
        <f>IF(A3460&lt;&gt;A3461,1,0)</f>
        <v>0</v>
      </c>
    </row>
    <row r="3461" spans="1:13" x14ac:dyDescent="0.25">
      <c r="A3461" t="s">
        <v>2</v>
      </c>
      <c r="B3461" t="s">
        <v>1</v>
      </c>
      <c r="C3461">
        <v>89.22</v>
      </c>
      <c r="D3461">
        <v>102</v>
      </c>
      <c r="E3461">
        <v>9</v>
      </c>
      <c r="F3461">
        <v>2</v>
      </c>
      <c r="G3461">
        <v>404</v>
      </c>
      <c r="H3461">
        <v>504</v>
      </c>
      <c r="I3461">
        <v>154490212</v>
      </c>
      <c r="J3461">
        <v>154490312</v>
      </c>
      <c r="K3461" s="1">
        <v>6.0000000000000001E-28</v>
      </c>
      <c r="L3461">
        <v>126</v>
      </c>
      <c r="M3461">
        <f>IF(A3461&lt;&gt;A3462,1,0)</f>
        <v>0</v>
      </c>
    </row>
    <row r="3462" spans="1:13" x14ac:dyDescent="0.25">
      <c r="A3462" t="s">
        <v>2</v>
      </c>
      <c r="B3462" t="s">
        <v>1</v>
      </c>
      <c r="C3462">
        <v>93.02</v>
      </c>
      <c r="D3462">
        <v>86</v>
      </c>
      <c r="E3462">
        <v>6</v>
      </c>
      <c r="F3462">
        <v>0</v>
      </c>
      <c r="G3462">
        <v>418</v>
      </c>
      <c r="H3462">
        <v>503</v>
      </c>
      <c r="I3462">
        <v>154732512</v>
      </c>
      <c r="J3462">
        <v>154732597</v>
      </c>
      <c r="K3462" s="1">
        <v>6.0000000000000001E-28</v>
      </c>
      <c r="L3462">
        <v>126</v>
      </c>
      <c r="M3462">
        <f>IF(A3462&lt;&gt;A3463,1,0)</f>
        <v>0</v>
      </c>
    </row>
    <row r="3463" spans="1:13" x14ac:dyDescent="0.25">
      <c r="A3463" t="s">
        <v>2</v>
      </c>
      <c r="B3463" t="s">
        <v>1</v>
      </c>
      <c r="C3463">
        <v>91.4</v>
      </c>
      <c r="D3463">
        <v>93</v>
      </c>
      <c r="E3463">
        <v>6</v>
      </c>
      <c r="F3463">
        <v>1</v>
      </c>
      <c r="G3463">
        <v>410</v>
      </c>
      <c r="H3463">
        <v>502</v>
      </c>
      <c r="I3463">
        <v>155013388</v>
      </c>
      <c r="J3463">
        <v>155013298</v>
      </c>
      <c r="K3463" s="1">
        <v>6.0000000000000001E-28</v>
      </c>
      <c r="L3463">
        <v>126</v>
      </c>
      <c r="M3463">
        <f>IF(A3463&lt;&gt;A3464,1,0)</f>
        <v>0</v>
      </c>
    </row>
    <row r="3464" spans="1:13" x14ac:dyDescent="0.25">
      <c r="A3464" t="s">
        <v>2</v>
      </c>
      <c r="B3464" t="s">
        <v>1</v>
      </c>
      <c r="C3464">
        <v>92.13</v>
      </c>
      <c r="D3464">
        <v>89</v>
      </c>
      <c r="E3464">
        <v>7</v>
      </c>
      <c r="F3464">
        <v>0</v>
      </c>
      <c r="G3464">
        <v>416</v>
      </c>
      <c r="H3464">
        <v>504</v>
      </c>
      <c r="I3464">
        <v>155353963</v>
      </c>
      <c r="J3464">
        <v>155353875</v>
      </c>
      <c r="K3464" s="1">
        <v>6.0000000000000001E-28</v>
      </c>
      <c r="L3464">
        <v>126</v>
      </c>
      <c r="M3464">
        <f>IF(A3464&lt;&gt;A3465,1,0)</f>
        <v>0</v>
      </c>
    </row>
    <row r="3465" spans="1:13" x14ac:dyDescent="0.25">
      <c r="A3465" t="s">
        <v>2</v>
      </c>
      <c r="B3465" t="s">
        <v>1</v>
      </c>
      <c r="C3465">
        <v>91.3</v>
      </c>
      <c r="D3465">
        <v>92</v>
      </c>
      <c r="E3465">
        <v>8</v>
      </c>
      <c r="F3465">
        <v>0</v>
      </c>
      <c r="G3465">
        <v>413</v>
      </c>
      <c r="H3465">
        <v>504</v>
      </c>
      <c r="I3465">
        <v>156104697</v>
      </c>
      <c r="J3465">
        <v>156104606</v>
      </c>
      <c r="K3465" s="1">
        <v>6.0000000000000001E-28</v>
      </c>
      <c r="L3465">
        <v>126</v>
      </c>
      <c r="M3465">
        <f>IF(A3465&lt;&gt;A3466,1,0)</f>
        <v>0</v>
      </c>
    </row>
    <row r="3466" spans="1:13" x14ac:dyDescent="0.25">
      <c r="A3466" t="s">
        <v>2</v>
      </c>
      <c r="B3466" t="s">
        <v>1</v>
      </c>
      <c r="C3466">
        <v>93.02</v>
      </c>
      <c r="D3466">
        <v>86</v>
      </c>
      <c r="E3466">
        <v>6</v>
      </c>
      <c r="F3466">
        <v>0</v>
      </c>
      <c r="G3466">
        <v>419</v>
      </c>
      <c r="H3466">
        <v>504</v>
      </c>
      <c r="I3466">
        <v>156970796</v>
      </c>
      <c r="J3466">
        <v>156970711</v>
      </c>
      <c r="K3466" s="1">
        <v>6.0000000000000001E-28</v>
      </c>
      <c r="L3466">
        <v>126</v>
      </c>
      <c r="M3466">
        <f>IF(A3466&lt;&gt;A3467,1,0)</f>
        <v>0</v>
      </c>
    </row>
    <row r="3467" spans="1:13" x14ac:dyDescent="0.25">
      <c r="A3467" t="s">
        <v>2</v>
      </c>
      <c r="B3467" t="s">
        <v>1</v>
      </c>
      <c r="C3467">
        <v>92.13</v>
      </c>
      <c r="D3467">
        <v>89</v>
      </c>
      <c r="E3467">
        <v>7</v>
      </c>
      <c r="F3467">
        <v>0</v>
      </c>
      <c r="G3467">
        <v>416</v>
      </c>
      <c r="H3467">
        <v>504</v>
      </c>
      <c r="I3467">
        <v>157374937</v>
      </c>
      <c r="J3467">
        <v>157375025</v>
      </c>
      <c r="K3467" s="1">
        <v>6.0000000000000001E-28</v>
      </c>
      <c r="L3467">
        <v>126</v>
      </c>
      <c r="M3467">
        <f>IF(A3467&lt;&gt;A3468,1,0)</f>
        <v>0</v>
      </c>
    </row>
    <row r="3468" spans="1:13" x14ac:dyDescent="0.25">
      <c r="A3468" t="s">
        <v>2</v>
      </c>
      <c r="B3468" t="s">
        <v>1</v>
      </c>
      <c r="C3468">
        <v>92.13</v>
      </c>
      <c r="D3468">
        <v>89</v>
      </c>
      <c r="E3468">
        <v>7</v>
      </c>
      <c r="F3468">
        <v>0</v>
      </c>
      <c r="G3468">
        <v>416</v>
      </c>
      <c r="H3468">
        <v>504</v>
      </c>
      <c r="I3468">
        <v>157536221</v>
      </c>
      <c r="J3468">
        <v>157536309</v>
      </c>
      <c r="K3468" s="1">
        <v>6.0000000000000001E-28</v>
      </c>
      <c r="L3468">
        <v>126</v>
      </c>
      <c r="M3468">
        <f>IF(A3468&lt;&gt;A3469,1,0)</f>
        <v>0</v>
      </c>
    </row>
    <row r="3469" spans="1:13" x14ac:dyDescent="0.25">
      <c r="A3469" t="s">
        <v>2</v>
      </c>
      <c r="B3469" t="s">
        <v>1</v>
      </c>
      <c r="C3469">
        <v>91.3</v>
      </c>
      <c r="D3469">
        <v>92</v>
      </c>
      <c r="E3469">
        <v>8</v>
      </c>
      <c r="F3469">
        <v>0</v>
      </c>
      <c r="G3469">
        <v>413</v>
      </c>
      <c r="H3469">
        <v>504</v>
      </c>
      <c r="I3469">
        <v>158376395</v>
      </c>
      <c r="J3469">
        <v>158376486</v>
      </c>
      <c r="K3469" s="1">
        <v>6.0000000000000001E-28</v>
      </c>
      <c r="L3469">
        <v>126</v>
      </c>
      <c r="M3469">
        <f>IF(A3469&lt;&gt;A3470,1,0)</f>
        <v>0</v>
      </c>
    </row>
    <row r="3470" spans="1:13" x14ac:dyDescent="0.25">
      <c r="A3470" t="s">
        <v>2</v>
      </c>
      <c r="B3470" t="s">
        <v>1</v>
      </c>
      <c r="C3470">
        <v>91.3</v>
      </c>
      <c r="D3470">
        <v>92</v>
      </c>
      <c r="E3470">
        <v>8</v>
      </c>
      <c r="F3470">
        <v>0</v>
      </c>
      <c r="G3470">
        <v>413</v>
      </c>
      <c r="H3470">
        <v>504</v>
      </c>
      <c r="I3470">
        <v>158429296</v>
      </c>
      <c r="J3470">
        <v>158429205</v>
      </c>
      <c r="K3470" s="1">
        <v>6.0000000000000001E-28</v>
      </c>
      <c r="L3470">
        <v>126</v>
      </c>
      <c r="M3470">
        <f>IF(A3470&lt;&gt;A3471,1,0)</f>
        <v>0</v>
      </c>
    </row>
    <row r="3471" spans="1:13" x14ac:dyDescent="0.25">
      <c r="A3471" t="s">
        <v>2</v>
      </c>
      <c r="B3471" t="s">
        <v>1</v>
      </c>
      <c r="C3471">
        <v>92.22</v>
      </c>
      <c r="D3471">
        <v>90</v>
      </c>
      <c r="E3471">
        <v>5</v>
      </c>
      <c r="F3471">
        <v>1</v>
      </c>
      <c r="G3471">
        <v>415</v>
      </c>
      <c r="H3471">
        <v>504</v>
      </c>
      <c r="I3471">
        <v>158953724</v>
      </c>
      <c r="J3471">
        <v>158953637</v>
      </c>
      <c r="K3471" s="1">
        <v>6.0000000000000001E-28</v>
      </c>
      <c r="L3471">
        <v>126</v>
      </c>
      <c r="M3471">
        <f>IF(A3471&lt;&gt;A3472,1,0)</f>
        <v>0</v>
      </c>
    </row>
    <row r="3472" spans="1:13" x14ac:dyDescent="0.25">
      <c r="A3472" t="s">
        <v>2</v>
      </c>
      <c r="B3472" t="s">
        <v>1</v>
      </c>
      <c r="C3472">
        <v>89.8</v>
      </c>
      <c r="D3472">
        <v>98</v>
      </c>
      <c r="E3472">
        <v>10</v>
      </c>
      <c r="F3472">
        <v>0</v>
      </c>
      <c r="G3472">
        <v>407</v>
      </c>
      <c r="H3472">
        <v>504</v>
      </c>
      <c r="I3472">
        <v>159085297</v>
      </c>
      <c r="J3472">
        <v>159085394</v>
      </c>
      <c r="K3472" s="1">
        <v>6.0000000000000001E-28</v>
      </c>
      <c r="L3472">
        <v>126</v>
      </c>
      <c r="M3472">
        <f>IF(A3472&lt;&gt;A3473,1,0)</f>
        <v>0</v>
      </c>
    </row>
    <row r="3473" spans="1:13" x14ac:dyDescent="0.25">
      <c r="A3473" t="s">
        <v>2</v>
      </c>
      <c r="B3473" t="s">
        <v>1</v>
      </c>
      <c r="C3473">
        <v>86.32</v>
      </c>
      <c r="D3473">
        <v>117</v>
      </c>
      <c r="E3473">
        <v>15</v>
      </c>
      <c r="F3473">
        <v>1</v>
      </c>
      <c r="G3473">
        <v>388</v>
      </c>
      <c r="H3473">
        <v>504</v>
      </c>
      <c r="I3473">
        <v>159241974</v>
      </c>
      <c r="J3473">
        <v>159242089</v>
      </c>
      <c r="K3473" s="1">
        <v>6.0000000000000001E-28</v>
      </c>
      <c r="L3473">
        <v>126</v>
      </c>
      <c r="M3473">
        <f>IF(A3473&lt;&gt;A3474,1,0)</f>
        <v>0</v>
      </c>
    </row>
    <row r="3474" spans="1:13" x14ac:dyDescent="0.25">
      <c r="A3474" t="s">
        <v>2</v>
      </c>
      <c r="B3474" t="s">
        <v>1</v>
      </c>
      <c r="C3474">
        <v>92.13</v>
      </c>
      <c r="D3474">
        <v>89</v>
      </c>
      <c r="E3474">
        <v>7</v>
      </c>
      <c r="F3474">
        <v>0</v>
      </c>
      <c r="G3474">
        <v>416</v>
      </c>
      <c r="H3474">
        <v>504</v>
      </c>
      <c r="I3474">
        <v>159268768</v>
      </c>
      <c r="J3474">
        <v>159268680</v>
      </c>
      <c r="K3474" s="1">
        <v>6.0000000000000001E-28</v>
      </c>
      <c r="L3474">
        <v>126</v>
      </c>
      <c r="M3474">
        <f>IF(A3474&lt;&gt;A3475,1,0)</f>
        <v>0</v>
      </c>
    </row>
    <row r="3475" spans="1:13" x14ac:dyDescent="0.25">
      <c r="A3475" t="s">
        <v>2</v>
      </c>
      <c r="B3475" t="s">
        <v>1</v>
      </c>
      <c r="C3475">
        <v>89.8</v>
      </c>
      <c r="D3475">
        <v>98</v>
      </c>
      <c r="E3475">
        <v>10</v>
      </c>
      <c r="F3475">
        <v>0</v>
      </c>
      <c r="G3475">
        <v>407</v>
      </c>
      <c r="H3475">
        <v>504</v>
      </c>
      <c r="I3475">
        <v>159514576</v>
      </c>
      <c r="J3475">
        <v>159514479</v>
      </c>
      <c r="K3475" s="1">
        <v>6.0000000000000001E-28</v>
      </c>
      <c r="L3475">
        <v>126</v>
      </c>
      <c r="M3475">
        <f>IF(A3475&lt;&gt;A3476,1,0)</f>
        <v>0</v>
      </c>
    </row>
    <row r="3476" spans="1:13" x14ac:dyDescent="0.25">
      <c r="A3476" t="s">
        <v>2</v>
      </c>
      <c r="B3476" t="s">
        <v>1</v>
      </c>
      <c r="C3476">
        <v>93.1</v>
      </c>
      <c r="D3476">
        <v>87</v>
      </c>
      <c r="E3476">
        <v>4</v>
      </c>
      <c r="F3476">
        <v>2</v>
      </c>
      <c r="G3476">
        <v>416</v>
      </c>
      <c r="H3476">
        <v>502</v>
      </c>
      <c r="I3476">
        <v>161416019</v>
      </c>
      <c r="J3476">
        <v>161415935</v>
      </c>
      <c r="K3476" s="1">
        <v>6.0000000000000001E-28</v>
      </c>
      <c r="L3476">
        <v>126</v>
      </c>
      <c r="M3476">
        <f>IF(A3476&lt;&gt;A3477,1,0)</f>
        <v>0</v>
      </c>
    </row>
    <row r="3477" spans="1:13" x14ac:dyDescent="0.25">
      <c r="A3477" t="s">
        <v>2</v>
      </c>
      <c r="B3477" t="s">
        <v>1</v>
      </c>
      <c r="C3477">
        <v>92.13</v>
      </c>
      <c r="D3477">
        <v>89</v>
      </c>
      <c r="E3477">
        <v>7</v>
      </c>
      <c r="F3477">
        <v>0</v>
      </c>
      <c r="G3477">
        <v>416</v>
      </c>
      <c r="H3477">
        <v>504</v>
      </c>
      <c r="I3477">
        <v>162272848</v>
      </c>
      <c r="J3477">
        <v>162272936</v>
      </c>
      <c r="K3477" s="1">
        <v>6.0000000000000001E-28</v>
      </c>
      <c r="L3477">
        <v>126</v>
      </c>
      <c r="M3477">
        <f>IF(A3477&lt;&gt;A3478,1,0)</f>
        <v>0</v>
      </c>
    </row>
    <row r="3478" spans="1:13" x14ac:dyDescent="0.25">
      <c r="A3478" t="s">
        <v>2</v>
      </c>
      <c r="B3478" t="s">
        <v>1</v>
      </c>
      <c r="C3478">
        <v>89.8</v>
      </c>
      <c r="D3478">
        <v>98</v>
      </c>
      <c r="E3478">
        <v>10</v>
      </c>
      <c r="F3478">
        <v>0</v>
      </c>
      <c r="G3478">
        <v>406</v>
      </c>
      <c r="H3478">
        <v>503</v>
      </c>
      <c r="I3478">
        <v>162277111</v>
      </c>
      <c r="J3478">
        <v>162277208</v>
      </c>
      <c r="K3478" s="1">
        <v>6.0000000000000001E-28</v>
      </c>
      <c r="L3478">
        <v>126</v>
      </c>
      <c r="M3478">
        <f>IF(A3478&lt;&gt;A3479,1,0)</f>
        <v>0</v>
      </c>
    </row>
    <row r="3479" spans="1:13" x14ac:dyDescent="0.25">
      <c r="A3479" t="s">
        <v>2</v>
      </c>
      <c r="B3479" t="s">
        <v>1</v>
      </c>
      <c r="C3479">
        <v>90.53</v>
      </c>
      <c r="D3479">
        <v>95</v>
      </c>
      <c r="E3479">
        <v>9</v>
      </c>
      <c r="F3479">
        <v>0</v>
      </c>
      <c r="G3479">
        <v>410</v>
      </c>
      <c r="H3479">
        <v>504</v>
      </c>
      <c r="I3479">
        <v>163002516</v>
      </c>
      <c r="J3479">
        <v>163002610</v>
      </c>
      <c r="K3479" s="1">
        <v>6.0000000000000001E-28</v>
      </c>
      <c r="L3479">
        <v>126</v>
      </c>
      <c r="M3479">
        <f>IF(A3479&lt;&gt;A3480,1,0)</f>
        <v>0</v>
      </c>
    </row>
    <row r="3480" spans="1:13" x14ac:dyDescent="0.25">
      <c r="A3480" t="s">
        <v>2</v>
      </c>
      <c r="B3480" t="s">
        <v>1</v>
      </c>
      <c r="C3480">
        <v>92.13</v>
      </c>
      <c r="D3480">
        <v>89</v>
      </c>
      <c r="E3480">
        <v>7</v>
      </c>
      <c r="F3480">
        <v>0</v>
      </c>
      <c r="G3480">
        <v>416</v>
      </c>
      <c r="H3480">
        <v>504</v>
      </c>
      <c r="I3480">
        <v>164618825</v>
      </c>
      <c r="J3480">
        <v>164618737</v>
      </c>
      <c r="K3480" s="1">
        <v>6.0000000000000001E-28</v>
      </c>
      <c r="L3480">
        <v>126</v>
      </c>
      <c r="M3480">
        <f>IF(A3480&lt;&gt;A3481,1,0)</f>
        <v>0</v>
      </c>
    </row>
    <row r="3481" spans="1:13" x14ac:dyDescent="0.25">
      <c r="A3481" t="s">
        <v>2</v>
      </c>
      <c r="B3481" t="s">
        <v>1</v>
      </c>
      <c r="C3481">
        <v>92.13</v>
      </c>
      <c r="D3481">
        <v>89</v>
      </c>
      <c r="E3481">
        <v>7</v>
      </c>
      <c r="F3481">
        <v>0</v>
      </c>
      <c r="G3481">
        <v>416</v>
      </c>
      <c r="H3481">
        <v>504</v>
      </c>
      <c r="I3481">
        <v>166052955</v>
      </c>
      <c r="J3481">
        <v>166053043</v>
      </c>
      <c r="K3481" s="1">
        <v>6.0000000000000001E-28</v>
      </c>
      <c r="L3481">
        <v>126</v>
      </c>
      <c r="M3481">
        <f>IF(A3481&lt;&gt;A3482,1,0)</f>
        <v>0</v>
      </c>
    </row>
    <row r="3482" spans="1:13" x14ac:dyDescent="0.25">
      <c r="A3482" t="s">
        <v>2</v>
      </c>
      <c r="B3482" t="s">
        <v>1</v>
      </c>
      <c r="C3482">
        <v>93.02</v>
      </c>
      <c r="D3482">
        <v>86</v>
      </c>
      <c r="E3482">
        <v>6</v>
      </c>
      <c r="F3482">
        <v>0</v>
      </c>
      <c r="G3482">
        <v>416</v>
      </c>
      <c r="H3482">
        <v>501</v>
      </c>
      <c r="I3482">
        <v>166521101</v>
      </c>
      <c r="J3482">
        <v>166521016</v>
      </c>
      <c r="K3482" s="1">
        <v>6.0000000000000001E-28</v>
      </c>
      <c r="L3482">
        <v>126</v>
      </c>
      <c r="M3482">
        <f>IF(A3482&lt;&gt;A3483,1,0)</f>
        <v>0</v>
      </c>
    </row>
    <row r="3483" spans="1:13" x14ac:dyDescent="0.25">
      <c r="A3483" t="s">
        <v>2</v>
      </c>
      <c r="B3483" t="s">
        <v>1</v>
      </c>
      <c r="C3483">
        <v>91.3</v>
      </c>
      <c r="D3483">
        <v>92</v>
      </c>
      <c r="E3483">
        <v>8</v>
      </c>
      <c r="F3483">
        <v>0</v>
      </c>
      <c r="G3483">
        <v>413</v>
      </c>
      <c r="H3483">
        <v>504</v>
      </c>
      <c r="I3483">
        <v>168560188</v>
      </c>
      <c r="J3483">
        <v>168560097</v>
      </c>
      <c r="K3483" s="1">
        <v>6.0000000000000001E-28</v>
      </c>
      <c r="L3483">
        <v>126</v>
      </c>
      <c r="M3483">
        <f>IF(A3483&lt;&gt;A3484,1,0)</f>
        <v>0</v>
      </c>
    </row>
    <row r="3484" spans="1:13" x14ac:dyDescent="0.25">
      <c r="A3484" t="s">
        <v>2</v>
      </c>
      <c r="B3484" t="s">
        <v>1</v>
      </c>
      <c r="C3484">
        <v>92.13</v>
      </c>
      <c r="D3484">
        <v>89</v>
      </c>
      <c r="E3484">
        <v>7</v>
      </c>
      <c r="F3484">
        <v>0</v>
      </c>
      <c r="G3484">
        <v>416</v>
      </c>
      <c r="H3484">
        <v>504</v>
      </c>
      <c r="I3484">
        <v>169394117</v>
      </c>
      <c r="J3484">
        <v>169394029</v>
      </c>
      <c r="K3484" s="1">
        <v>6.0000000000000001E-28</v>
      </c>
      <c r="L3484">
        <v>126</v>
      </c>
      <c r="M3484">
        <f>IF(A3484&lt;&gt;A3485,1,0)</f>
        <v>0</v>
      </c>
    </row>
    <row r="3485" spans="1:13" x14ac:dyDescent="0.25">
      <c r="A3485" t="s">
        <v>2</v>
      </c>
      <c r="B3485" t="s">
        <v>1</v>
      </c>
      <c r="C3485">
        <v>92.13</v>
      </c>
      <c r="D3485">
        <v>89</v>
      </c>
      <c r="E3485">
        <v>7</v>
      </c>
      <c r="F3485">
        <v>0</v>
      </c>
      <c r="G3485">
        <v>416</v>
      </c>
      <c r="H3485">
        <v>504</v>
      </c>
      <c r="I3485">
        <v>169970654</v>
      </c>
      <c r="J3485">
        <v>169970742</v>
      </c>
      <c r="K3485" s="1">
        <v>6.0000000000000001E-28</v>
      </c>
      <c r="L3485">
        <v>126</v>
      </c>
      <c r="M3485">
        <f>IF(A3485&lt;&gt;A3486,1,0)</f>
        <v>0</v>
      </c>
    </row>
    <row r="3486" spans="1:13" x14ac:dyDescent="0.25">
      <c r="A3486" t="s">
        <v>2</v>
      </c>
      <c r="B3486" t="s">
        <v>1</v>
      </c>
      <c r="C3486">
        <v>89.22</v>
      </c>
      <c r="D3486">
        <v>102</v>
      </c>
      <c r="E3486">
        <v>10</v>
      </c>
      <c r="F3486">
        <v>1</v>
      </c>
      <c r="G3486">
        <v>404</v>
      </c>
      <c r="H3486">
        <v>504</v>
      </c>
      <c r="I3486">
        <v>170628472</v>
      </c>
      <c r="J3486">
        <v>170628573</v>
      </c>
      <c r="K3486" s="1">
        <v>6.0000000000000001E-28</v>
      </c>
      <c r="L3486">
        <v>126</v>
      </c>
      <c r="M3486">
        <f>IF(A3486&lt;&gt;A3487,1,0)</f>
        <v>0</v>
      </c>
    </row>
    <row r="3487" spans="1:13" x14ac:dyDescent="0.25">
      <c r="A3487" t="s">
        <v>2</v>
      </c>
      <c r="B3487" t="s">
        <v>1</v>
      </c>
      <c r="C3487">
        <v>91.21</v>
      </c>
      <c r="D3487">
        <v>91</v>
      </c>
      <c r="E3487">
        <v>8</v>
      </c>
      <c r="F3487">
        <v>0</v>
      </c>
      <c r="G3487">
        <v>414</v>
      </c>
      <c r="H3487">
        <v>504</v>
      </c>
      <c r="I3487">
        <v>1435748</v>
      </c>
      <c r="J3487">
        <v>1435838</v>
      </c>
      <c r="K3487" s="1">
        <v>2.0000000000000001E-27</v>
      </c>
      <c r="L3487">
        <v>124</v>
      </c>
      <c r="M3487">
        <f>IF(A3487&lt;&gt;A3488,1,0)</f>
        <v>0</v>
      </c>
    </row>
    <row r="3488" spans="1:13" x14ac:dyDescent="0.25">
      <c r="A3488" t="s">
        <v>2</v>
      </c>
      <c r="B3488" t="s">
        <v>1</v>
      </c>
      <c r="C3488">
        <v>90.53</v>
      </c>
      <c r="D3488">
        <v>95</v>
      </c>
      <c r="E3488">
        <v>8</v>
      </c>
      <c r="F3488">
        <v>1</v>
      </c>
      <c r="G3488">
        <v>410</v>
      </c>
      <c r="H3488">
        <v>504</v>
      </c>
      <c r="I3488">
        <v>3110736</v>
      </c>
      <c r="J3488">
        <v>3110643</v>
      </c>
      <c r="K3488" s="1">
        <v>2.0000000000000001E-27</v>
      </c>
      <c r="L3488">
        <v>124</v>
      </c>
      <c r="M3488">
        <f>IF(A3488&lt;&gt;A3489,1,0)</f>
        <v>0</v>
      </c>
    </row>
    <row r="3489" spans="1:13" x14ac:dyDescent="0.25">
      <c r="A3489" t="s">
        <v>2</v>
      </c>
      <c r="B3489" t="s">
        <v>1</v>
      </c>
      <c r="C3489">
        <v>89</v>
      </c>
      <c r="D3489">
        <v>100</v>
      </c>
      <c r="E3489">
        <v>11</v>
      </c>
      <c r="F3489">
        <v>0</v>
      </c>
      <c r="G3489">
        <v>405</v>
      </c>
      <c r="H3489">
        <v>504</v>
      </c>
      <c r="I3489">
        <v>3448436</v>
      </c>
      <c r="J3489">
        <v>3448337</v>
      </c>
      <c r="K3489" s="1">
        <v>2.0000000000000001E-27</v>
      </c>
      <c r="L3489">
        <v>124</v>
      </c>
      <c r="M3489">
        <f>IF(A3489&lt;&gt;A3490,1,0)</f>
        <v>0</v>
      </c>
    </row>
    <row r="3490" spans="1:13" x14ac:dyDescent="0.25">
      <c r="A3490" t="s">
        <v>2</v>
      </c>
      <c r="B3490" t="s">
        <v>1</v>
      </c>
      <c r="C3490">
        <v>92.05</v>
      </c>
      <c r="D3490">
        <v>88</v>
      </c>
      <c r="E3490">
        <v>7</v>
      </c>
      <c r="F3490">
        <v>0</v>
      </c>
      <c r="G3490">
        <v>414</v>
      </c>
      <c r="H3490">
        <v>501</v>
      </c>
      <c r="I3490">
        <v>4176060</v>
      </c>
      <c r="J3490">
        <v>4176147</v>
      </c>
      <c r="K3490" s="1">
        <v>2.0000000000000001E-27</v>
      </c>
      <c r="L3490">
        <v>124</v>
      </c>
      <c r="M3490">
        <f>IF(A3490&lt;&gt;A3491,1,0)</f>
        <v>0</v>
      </c>
    </row>
    <row r="3491" spans="1:13" x14ac:dyDescent="0.25">
      <c r="A3491" t="s">
        <v>2</v>
      </c>
      <c r="B3491" t="s">
        <v>1</v>
      </c>
      <c r="C3491">
        <v>89</v>
      </c>
      <c r="D3491">
        <v>100</v>
      </c>
      <c r="E3491">
        <v>11</v>
      </c>
      <c r="F3491">
        <v>0</v>
      </c>
      <c r="G3491">
        <v>405</v>
      </c>
      <c r="H3491">
        <v>504</v>
      </c>
      <c r="I3491">
        <v>4324142</v>
      </c>
      <c r="J3491">
        <v>4324241</v>
      </c>
      <c r="K3491" s="1">
        <v>2.0000000000000001E-27</v>
      </c>
      <c r="L3491">
        <v>124</v>
      </c>
      <c r="M3491">
        <f>IF(A3491&lt;&gt;A3492,1,0)</f>
        <v>0</v>
      </c>
    </row>
    <row r="3492" spans="1:13" x14ac:dyDescent="0.25">
      <c r="A3492" t="s">
        <v>2</v>
      </c>
      <c r="B3492" t="s">
        <v>1</v>
      </c>
      <c r="C3492">
        <v>89.69</v>
      </c>
      <c r="D3492">
        <v>97</v>
      </c>
      <c r="E3492">
        <v>10</v>
      </c>
      <c r="F3492">
        <v>0</v>
      </c>
      <c r="G3492">
        <v>405</v>
      </c>
      <c r="H3492">
        <v>501</v>
      </c>
      <c r="I3492">
        <v>5441454</v>
      </c>
      <c r="J3492">
        <v>5441358</v>
      </c>
      <c r="K3492" s="1">
        <v>2.0000000000000001E-27</v>
      </c>
      <c r="L3492">
        <v>124</v>
      </c>
      <c r="M3492">
        <f>IF(A3492&lt;&gt;A3493,1,0)</f>
        <v>0</v>
      </c>
    </row>
    <row r="3493" spans="1:13" x14ac:dyDescent="0.25">
      <c r="A3493" t="s">
        <v>2</v>
      </c>
      <c r="B3493" t="s">
        <v>1</v>
      </c>
      <c r="C3493">
        <v>89</v>
      </c>
      <c r="D3493">
        <v>100</v>
      </c>
      <c r="E3493">
        <v>11</v>
      </c>
      <c r="F3493">
        <v>0</v>
      </c>
      <c r="G3493">
        <v>405</v>
      </c>
      <c r="H3493">
        <v>504</v>
      </c>
      <c r="I3493">
        <v>6856026</v>
      </c>
      <c r="J3493">
        <v>6856125</v>
      </c>
      <c r="K3493" s="1">
        <v>2.0000000000000001E-27</v>
      </c>
      <c r="L3493">
        <v>124</v>
      </c>
      <c r="M3493">
        <f>IF(A3493&lt;&gt;A3494,1,0)</f>
        <v>0</v>
      </c>
    </row>
    <row r="3494" spans="1:13" x14ac:dyDescent="0.25">
      <c r="A3494" t="s">
        <v>2</v>
      </c>
      <c r="B3494" t="s">
        <v>1</v>
      </c>
      <c r="C3494">
        <v>89</v>
      </c>
      <c r="D3494">
        <v>100</v>
      </c>
      <c r="E3494">
        <v>11</v>
      </c>
      <c r="F3494">
        <v>0</v>
      </c>
      <c r="G3494">
        <v>405</v>
      </c>
      <c r="H3494">
        <v>504</v>
      </c>
      <c r="I3494">
        <v>7502005</v>
      </c>
      <c r="J3494">
        <v>7502104</v>
      </c>
      <c r="K3494" s="1">
        <v>2.0000000000000001E-27</v>
      </c>
      <c r="L3494">
        <v>124</v>
      </c>
      <c r="M3494">
        <f>IF(A3494&lt;&gt;A3495,1,0)</f>
        <v>0</v>
      </c>
    </row>
    <row r="3495" spans="1:13" x14ac:dyDescent="0.25">
      <c r="A3495" t="s">
        <v>2</v>
      </c>
      <c r="B3495" t="s">
        <v>1</v>
      </c>
      <c r="C3495">
        <v>89</v>
      </c>
      <c r="D3495">
        <v>100</v>
      </c>
      <c r="E3495">
        <v>11</v>
      </c>
      <c r="F3495">
        <v>0</v>
      </c>
      <c r="G3495">
        <v>405</v>
      </c>
      <c r="H3495">
        <v>504</v>
      </c>
      <c r="I3495">
        <v>10678129</v>
      </c>
      <c r="J3495">
        <v>10678228</v>
      </c>
      <c r="K3495" s="1">
        <v>2.0000000000000001E-27</v>
      </c>
      <c r="L3495">
        <v>124</v>
      </c>
      <c r="M3495">
        <f>IF(A3495&lt;&gt;A3496,1,0)</f>
        <v>0</v>
      </c>
    </row>
    <row r="3496" spans="1:13" x14ac:dyDescent="0.25">
      <c r="A3496" t="s">
        <v>2</v>
      </c>
      <c r="B3496" t="s">
        <v>1</v>
      </c>
      <c r="C3496">
        <v>94.94</v>
      </c>
      <c r="D3496">
        <v>79</v>
      </c>
      <c r="E3496">
        <v>4</v>
      </c>
      <c r="F3496">
        <v>0</v>
      </c>
      <c r="G3496">
        <v>426</v>
      </c>
      <c r="H3496">
        <v>504</v>
      </c>
      <c r="I3496">
        <v>10713220</v>
      </c>
      <c r="J3496">
        <v>10713142</v>
      </c>
      <c r="K3496" s="1">
        <v>2.0000000000000001E-27</v>
      </c>
      <c r="L3496">
        <v>124</v>
      </c>
      <c r="M3496">
        <f>IF(A3496&lt;&gt;A3497,1,0)</f>
        <v>0</v>
      </c>
    </row>
    <row r="3497" spans="1:13" x14ac:dyDescent="0.25">
      <c r="A3497" t="s">
        <v>2</v>
      </c>
      <c r="B3497" t="s">
        <v>1</v>
      </c>
      <c r="C3497">
        <v>92.05</v>
      </c>
      <c r="D3497">
        <v>88</v>
      </c>
      <c r="E3497">
        <v>7</v>
      </c>
      <c r="F3497">
        <v>0</v>
      </c>
      <c r="G3497">
        <v>416</v>
      </c>
      <c r="H3497">
        <v>503</v>
      </c>
      <c r="I3497">
        <v>11095873</v>
      </c>
      <c r="J3497">
        <v>11095786</v>
      </c>
      <c r="K3497" s="1">
        <v>2.0000000000000001E-27</v>
      </c>
      <c r="L3497">
        <v>124</v>
      </c>
      <c r="M3497">
        <f>IF(A3497&lt;&gt;A3498,1,0)</f>
        <v>0</v>
      </c>
    </row>
    <row r="3498" spans="1:13" x14ac:dyDescent="0.25">
      <c r="A3498" t="s">
        <v>2</v>
      </c>
      <c r="B3498" t="s">
        <v>1</v>
      </c>
      <c r="C3498">
        <v>92.05</v>
      </c>
      <c r="D3498">
        <v>88</v>
      </c>
      <c r="E3498">
        <v>7</v>
      </c>
      <c r="F3498">
        <v>0</v>
      </c>
      <c r="G3498">
        <v>417</v>
      </c>
      <c r="H3498">
        <v>504</v>
      </c>
      <c r="I3498">
        <v>12026003</v>
      </c>
      <c r="J3498">
        <v>12026090</v>
      </c>
      <c r="K3498" s="1">
        <v>2.0000000000000001E-27</v>
      </c>
      <c r="L3498">
        <v>124</v>
      </c>
      <c r="M3498">
        <f>IF(A3498&lt;&gt;A3499,1,0)</f>
        <v>0</v>
      </c>
    </row>
    <row r="3499" spans="1:13" x14ac:dyDescent="0.25">
      <c r="A3499" t="s">
        <v>2</v>
      </c>
      <c r="B3499" t="s">
        <v>1</v>
      </c>
      <c r="C3499">
        <v>92.05</v>
      </c>
      <c r="D3499">
        <v>88</v>
      </c>
      <c r="E3499">
        <v>7</v>
      </c>
      <c r="F3499">
        <v>0</v>
      </c>
      <c r="G3499">
        <v>414</v>
      </c>
      <c r="H3499">
        <v>501</v>
      </c>
      <c r="I3499">
        <v>12188109</v>
      </c>
      <c r="J3499">
        <v>12188022</v>
      </c>
      <c r="K3499" s="1">
        <v>2.0000000000000001E-27</v>
      </c>
      <c r="L3499">
        <v>124</v>
      </c>
      <c r="M3499">
        <f>IF(A3499&lt;&gt;A3500,1,0)</f>
        <v>0</v>
      </c>
    </row>
    <row r="3500" spans="1:13" x14ac:dyDescent="0.25">
      <c r="A3500" t="s">
        <v>2</v>
      </c>
      <c r="B3500" t="s">
        <v>1</v>
      </c>
      <c r="C3500">
        <v>89.69</v>
      </c>
      <c r="D3500">
        <v>97</v>
      </c>
      <c r="E3500">
        <v>10</v>
      </c>
      <c r="F3500">
        <v>0</v>
      </c>
      <c r="G3500">
        <v>405</v>
      </c>
      <c r="H3500">
        <v>501</v>
      </c>
      <c r="I3500">
        <v>12470078</v>
      </c>
      <c r="J3500">
        <v>12470174</v>
      </c>
      <c r="K3500" s="1">
        <v>2.0000000000000001E-27</v>
      </c>
      <c r="L3500">
        <v>124</v>
      </c>
      <c r="M3500">
        <f>IF(A3500&lt;&gt;A3501,1,0)</f>
        <v>0</v>
      </c>
    </row>
    <row r="3501" spans="1:13" x14ac:dyDescent="0.25">
      <c r="A3501" t="s">
        <v>2</v>
      </c>
      <c r="B3501" t="s">
        <v>1</v>
      </c>
      <c r="C3501">
        <v>89.69</v>
      </c>
      <c r="D3501">
        <v>97</v>
      </c>
      <c r="E3501">
        <v>10</v>
      </c>
      <c r="F3501">
        <v>0</v>
      </c>
      <c r="G3501">
        <v>408</v>
      </c>
      <c r="H3501">
        <v>504</v>
      </c>
      <c r="I3501">
        <v>12495762</v>
      </c>
      <c r="J3501">
        <v>12495858</v>
      </c>
      <c r="K3501" s="1">
        <v>2.0000000000000001E-27</v>
      </c>
      <c r="L3501">
        <v>124</v>
      </c>
      <c r="M3501">
        <f>IF(A3501&lt;&gt;A3502,1,0)</f>
        <v>0</v>
      </c>
    </row>
    <row r="3502" spans="1:13" x14ac:dyDescent="0.25">
      <c r="A3502" t="s">
        <v>2</v>
      </c>
      <c r="B3502" t="s">
        <v>1</v>
      </c>
      <c r="C3502">
        <v>93.9</v>
      </c>
      <c r="D3502">
        <v>82</v>
      </c>
      <c r="E3502">
        <v>5</v>
      </c>
      <c r="F3502">
        <v>0</v>
      </c>
      <c r="G3502">
        <v>415</v>
      </c>
      <c r="H3502">
        <v>496</v>
      </c>
      <c r="I3502">
        <v>13850225</v>
      </c>
      <c r="J3502">
        <v>13850144</v>
      </c>
      <c r="K3502" s="1">
        <v>2.0000000000000001E-27</v>
      </c>
      <c r="L3502">
        <v>124</v>
      </c>
      <c r="M3502">
        <f>IF(A3502&lt;&gt;A3503,1,0)</f>
        <v>0</v>
      </c>
    </row>
    <row r="3503" spans="1:13" x14ac:dyDescent="0.25">
      <c r="A3503" t="s">
        <v>2</v>
      </c>
      <c r="B3503" t="s">
        <v>1</v>
      </c>
      <c r="C3503">
        <v>93.9</v>
      </c>
      <c r="D3503">
        <v>82</v>
      </c>
      <c r="E3503">
        <v>5</v>
      </c>
      <c r="F3503">
        <v>0</v>
      </c>
      <c r="G3503">
        <v>414</v>
      </c>
      <c r="H3503">
        <v>495</v>
      </c>
      <c r="I3503">
        <v>14847157</v>
      </c>
      <c r="J3503">
        <v>14847238</v>
      </c>
      <c r="K3503" s="1">
        <v>2.0000000000000001E-27</v>
      </c>
      <c r="L3503">
        <v>124</v>
      </c>
      <c r="M3503">
        <f>IF(A3503&lt;&gt;A3504,1,0)</f>
        <v>0</v>
      </c>
    </row>
    <row r="3504" spans="1:13" x14ac:dyDescent="0.25">
      <c r="A3504" t="s">
        <v>2</v>
      </c>
      <c r="B3504" t="s">
        <v>1</v>
      </c>
      <c r="C3504">
        <v>92.05</v>
      </c>
      <c r="D3504">
        <v>88</v>
      </c>
      <c r="E3504">
        <v>7</v>
      </c>
      <c r="F3504">
        <v>0</v>
      </c>
      <c r="G3504">
        <v>416</v>
      </c>
      <c r="H3504">
        <v>503</v>
      </c>
      <c r="I3504">
        <v>15102255</v>
      </c>
      <c r="J3504">
        <v>15102342</v>
      </c>
      <c r="K3504" s="1">
        <v>2.0000000000000001E-27</v>
      </c>
      <c r="L3504">
        <v>124</v>
      </c>
      <c r="M3504">
        <f>IF(A3504&lt;&gt;A3505,1,0)</f>
        <v>0</v>
      </c>
    </row>
    <row r="3505" spans="1:13" x14ac:dyDescent="0.25">
      <c r="A3505" t="s">
        <v>2</v>
      </c>
      <c r="B3505" t="s">
        <v>1</v>
      </c>
      <c r="C3505">
        <v>91.3</v>
      </c>
      <c r="D3505">
        <v>92</v>
      </c>
      <c r="E3505">
        <v>6</v>
      </c>
      <c r="F3505">
        <v>1</v>
      </c>
      <c r="G3505">
        <v>413</v>
      </c>
      <c r="H3505">
        <v>504</v>
      </c>
      <c r="I3505">
        <v>15258741</v>
      </c>
      <c r="J3505">
        <v>15258830</v>
      </c>
      <c r="K3505" s="1">
        <v>2.0000000000000001E-27</v>
      </c>
      <c r="L3505">
        <v>124</v>
      </c>
      <c r="M3505">
        <f>IF(A3505&lt;&gt;A3506,1,0)</f>
        <v>0</v>
      </c>
    </row>
    <row r="3506" spans="1:13" x14ac:dyDescent="0.25">
      <c r="A3506" t="s">
        <v>2</v>
      </c>
      <c r="B3506" t="s">
        <v>1</v>
      </c>
      <c r="C3506">
        <v>89.69</v>
      </c>
      <c r="D3506">
        <v>97</v>
      </c>
      <c r="E3506">
        <v>10</v>
      </c>
      <c r="F3506">
        <v>0</v>
      </c>
      <c r="G3506">
        <v>405</v>
      </c>
      <c r="H3506">
        <v>501</v>
      </c>
      <c r="I3506">
        <v>16312800</v>
      </c>
      <c r="J3506">
        <v>16312896</v>
      </c>
      <c r="K3506" s="1">
        <v>2.0000000000000001E-27</v>
      </c>
      <c r="L3506">
        <v>124</v>
      </c>
      <c r="M3506">
        <f>IF(A3506&lt;&gt;A3507,1,0)</f>
        <v>0</v>
      </c>
    </row>
    <row r="3507" spans="1:13" x14ac:dyDescent="0.25">
      <c r="A3507" t="s">
        <v>2</v>
      </c>
      <c r="B3507" t="s">
        <v>1</v>
      </c>
      <c r="C3507">
        <v>92.05</v>
      </c>
      <c r="D3507">
        <v>88</v>
      </c>
      <c r="E3507">
        <v>7</v>
      </c>
      <c r="F3507">
        <v>0</v>
      </c>
      <c r="G3507">
        <v>417</v>
      </c>
      <c r="H3507">
        <v>504</v>
      </c>
      <c r="I3507">
        <v>17118197</v>
      </c>
      <c r="J3507">
        <v>17118110</v>
      </c>
      <c r="K3507" s="1">
        <v>2.0000000000000001E-27</v>
      </c>
      <c r="L3507">
        <v>124</v>
      </c>
      <c r="M3507">
        <f>IF(A3507&lt;&gt;A3508,1,0)</f>
        <v>0</v>
      </c>
    </row>
    <row r="3508" spans="1:13" x14ac:dyDescent="0.25">
      <c r="A3508" t="s">
        <v>2</v>
      </c>
      <c r="B3508" t="s">
        <v>1</v>
      </c>
      <c r="C3508">
        <v>89.11</v>
      </c>
      <c r="D3508">
        <v>101</v>
      </c>
      <c r="E3508">
        <v>9</v>
      </c>
      <c r="F3508">
        <v>2</v>
      </c>
      <c r="G3508">
        <v>404</v>
      </c>
      <c r="H3508">
        <v>504</v>
      </c>
      <c r="I3508">
        <v>17468054</v>
      </c>
      <c r="J3508">
        <v>17467956</v>
      </c>
      <c r="K3508" s="1">
        <v>2.0000000000000001E-27</v>
      </c>
      <c r="L3508">
        <v>124</v>
      </c>
      <c r="M3508">
        <f>IF(A3508&lt;&gt;A3509,1,0)</f>
        <v>0</v>
      </c>
    </row>
    <row r="3509" spans="1:13" x14ac:dyDescent="0.25">
      <c r="A3509" t="s">
        <v>2</v>
      </c>
      <c r="B3509" t="s">
        <v>1</v>
      </c>
      <c r="C3509">
        <v>89.8</v>
      </c>
      <c r="D3509">
        <v>98</v>
      </c>
      <c r="E3509">
        <v>8</v>
      </c>
      <c r="F3509">
        <v>1</v>
      </c>
      <c r="G3509">
        <v>407</v>
      </c>
      <c r="H3509">
        <v>504</v>
      </c>
      <c r="I3509">
        <v>17529593</v>
      </c>
      <c r="J3509">
        <v>17529688</v>
      </c>
      <c r="K3509" s="1">
        <v>2.0000000000000001E-27</v>
      </c>
      <c r="L3509">
        <v>124</v>
      </c>
      <c r="M3509">
        <f>IF(A3509&lt;&gt;A3510,1,0)</f>
        <v>0</v>
      </c>
    </row>
    <row r="3510" spans="1:13" x14ac:dyDescent="0.25">
      <c r="A3510" t="s">
        <v>2</v>
      </c>
      <c r="B3510" t="s">
        <v>1</v>
      </c>
      <c r="C3510">
        <v>90.43</v>
      </c>
      <c r="D3510">
        <v>94</v>
      </c>
      <c r="E3510">
        <v>9</v>
      </c>
      <c r="F3510">
        <v>0</v>
      </c>
      <c r="G3510">
        <v>410</v>
      </c>
      <c r="H3510">
        <v>503</v>
      </c>
      <c r="I3510">
        <v>17990795</v>
      </c>
      <c r="J3510">
        <v>17990702</v>
      </c>
      <c r="K3510" s="1">
        <v>2.0000000000000001E-27</v>
      </c>
      <c r="L3510">
        <v>124</v>
      </c>
      <c r="M3510">
        <f>IF(A3510&lt;&gt;A3511,1,0)</f>
        <v>0</v>
      </c>
    </row>
    <row r="3511" spans="1:13" x14ac:dyDescent="0.25">
      <c r="A3511" t="s">
        <v>2</v>
      </c>
      <c r="B3511" t="s">
        <v>1</v>
      </c>
      <c r="C3511">
        <v>89.69</v>
      </c>
      <c r="D3511">
        <v>97</v>
      </c>
      <c r="E3511">
        <v>10</v>
      </c>
      <c r="F3511">
        <v>0</v>
      </c>
      <c r="G3511">
        <v>408</v>
      </c>
      <c r="H3511">
        <v>504</v>
      </c>
      <c r="I3511">
        <v>18942751</v>
      </c>
      <c r="J3511">
        <v>18942655</v>
      </c>
      <c r="K3511" s="1">
        <v>2.0000000000000001E-27</v>
      </c>
      <c r="L3511">
        <v>124</v>
      </c>
      <c r="M3511">
        <f>IF(A3511&lt;&gt;A3512,1,0)</f>
        <v>0</v>
      </c>
    </row>
    <row r="3512" spans="1:13" x14ac:dyDescent="0.25">
      <c r="A3512" t="s">
        <v>2</v>
      </c>
      <c r="B3512" t="s">
        <v>1</v>
      </c>
      <c r="C3512">
        <v>92.13</v>
      </c>
      <c r="D3512">
        <v>89</v>
      </c>
      <c r="E3512">
        <v>5</v>
      </c>
      <c r="F3512">
        <v>1</v>
      </c>
      <c r="G3512">
        <v>416</v>
      </c>
      <c r="H3512">
        <v>504</v>
      </c>
      <c r="I3512">
        <v>19935180</v>
      </c>
      <c r="J3512">
        <v>19935094</v>
      </c>
      <c r="K3512" s="1">
        <v>2.0000000000000001E-27</v>
      </c>
      <c r="L3512">
        <v>124</v>
      </c>
      <c r="M3512">
        <f>IF(A3512&lt;&gt;A3513,1,0)</f>
        <v>0</v>
      </c>
    </row>
    <row r="3513" spans="1:13" x14ac:dyDescent="0.25">
      <c r="A3513" t="s">
        <v>2</v>
      </c>
      <c r="B3513" t="s">
        <v>1</v>
      </c>
      <c r="C3513">
        <v>89.69</v>
      </c>
      <c r="D3513">
        <v>97</v>
      </c>
      <c r="E3513">
        <v>10</v>
      </c>
      <c r="F3513">
        <v>0</v>
      </c>
      <c r="G3513">
        <v>405</v>
      </c>
      <c r="H3513">
        <v>501</v>
      </c>
      <c r="I3513">
        <v>21601056</v>
      </c>
      <c r="J3513">
        <v>21601152</v>
      </c>
      <c r="K3513" s="1">
        <v>2.0000000000000001E-27</v>
      </c>
      <c r="L3513">
        <v>124</v>
      </c>
      <c r="M3513">
        <f>IF(A3513&lt;&gt;A3514,1,0)</f>
        <v>0</v>
      </c>
    </row>
    <row r="3514" spans="1:13" x14ac:dyDescent="0.25">
      <c r="A3514" t="s">
        <v>2</v>
      </c>
      <c r="B3514" t="s">
        <v>1</v>
      </c>
      <c r="C3514">
        <v>92.13</v>
      </c>
      <c r="D3514">
        <v>89</v>
      </c>
      <c r="E3514">
        <v>5</v>
      </c>
      <c r="F3514">
        <v>2</v>
      </c>
      <c r="G3514">
        <v>415</v>
      </c>
      <c r="H3514">
        <v>503</v>
      </c>
      <c r="I3514">
        <v>21644200</v>
      </c>
      <c r="J3514">
        <v>21644114</v>
      </c>
      <c r="K3514" s="1">
        <v>2.0000000000000001E-27</v>
      </c>
      <c r="L3514">
        <v>124</v>
      </c>
      <c r="M3514">
        <f>IF(A3514&lt;&gt;A3515,1,0)</f>
        <v>0</v>
      </c>
    </row>
    <row r="3515" spans="1:13" x14ac:dyDescent="0.25">
      <c r="A3515" t="s">
        <v>2</v>
      </c>
      <c r="B3515" t="s">
        <v>1</v>
      </c>
      <c r="C3515">
        <v>92.05</v>
      </c>
      <c r="D3515">
        <v>88</v>
      </c>
      <c r="E3515">
        <v>7</v>
      </c>
      <c r="F3515">
        <v>0</v>
      </c>
      <c r="G3515">
        <v>415</v>
      </c>
      <c r="H3515">
        <v>502</v>
      </c>
      <c r="I3515">
        <v>21702271</v>
      </c>
      <c r="J3515">
        <v>21702358</v>
      </c>
      <c r="K3515" s="1">
        <v>2.0000000000000001E-27</v>
      </c>
      <c r="L3515">
        <v>124</v>
      </c>
      <c r="M3515">
        <f>IF(A3515&lt;&gt;A3516,1,0)</f>
        <v>0</v>
      </c>
    </row>
    <row r="3516" spans="1:13" x14ac:dyDescent="0.25">
      <c r="A3516" t="s">
        <v>2</v>
      </c>
      <c r="B3516" t="s">
        <v>1</v>
      </c>
      <c r="C3516">
        <v>92.05</v>
      </c>
      <c r="D3516">
        <v>88</v>
      </c>
      <c r="E3516">
        <v>7</v>
      </c>
      <c r="F3516">
        <v>0</v>
      </c>
      <c r="G3516">
        <v>417</v>
      </c>
      <c r="H3516">
        <v>504</v>
      </c>
      <c r="I3516">
        <v>22771349</v>
      </c>
      <c r="J3516">
        <v>22771436</v>
      </c>
      <c r="K3516" s="1">
        <v>2.0000000000000001E-27</v>
      </c>
      <c r="L3516">
        <v>124</v>
      </c>
      <c r="M3516">
        <f>IF(A3516&lt;&gt;A3517,1,0)</f>
        <v>0</v>
      </c>
    </row>
    <row r="3517" spans="1:13" x14ac:dyDescent="0.25">
      <c r="A3517" t="s">
        <v>2</v>
      </c>
      <c r="B3517" t="s">
        <v>1</v>
      </c>
      <c r="C3517">
        <v>93.9</v>
      </c>
      <c r="D3517">
        <v>82</v>
      </c>
      <c r="E3517">
        <v>5</v>
      </c>
      <c r="F3517">
        <v>0</v>
      </c>
      <c r="G3517">
        <v>417</v>
      </c>
      <c r="H3517">
        <v>498</v>
      </c>
      <c r="I3517">
        <v>23034403</v>
      </c>
      <c r="J3517">
        <v>23034322</v>
      </c>
      <c r="K3517" s="1">
        <v>2.0000000000000001E-27</v>
      </c>
      <c r="L3517">
        <v>124</v>
      </c>
      <c r="M3517">
        <f>IF(A3517&lt;&gt;A3518,1,0)</f>
        <v>0</v>
      </c>
    </row>
    <row r="3518" spans="1:13" x14ac:dyDescent="0.25">
      <c r="A3518" t="s">
        <v>2</v>
      </c>
      <c r="B3518" t="s">
        <v>1</v>
      </c>
      <c r="C3518">
        <v>89</v>
      </c>
      <c r="D3518">
        <v>100</v>
      </c>
      <c r="E3518">
        <v>11</v>
      </c>
      <c r="F3518">
        <v>0</v>
      </c>
      <c r="G3518">
        <v>405</v>
      </c>
      <c r="H3518">
        <v>504</v>
      </c>
      <c r="I3518">
        <v>24617933</v>
      </c>
      <c r="J3518">
        <v>24618032</v>
      </c>
      <c r="K3518" s="1">
        <v>2.0000000000000001E-27</v>
      </c>
      <c r="L3518">
        <v>124</v>
      </c>
      <c r="M3518">
        <f>IF(A3518&lt;&gt;A3519,1,0)</f>
        <v>0</v>
      </c>
    </row>
    <row r="3519" spans="1:13" x14ac:dyDescent="0.25">
      <c r="A3519" t="s">
        <v>2</v>
      </c>
      <c r="B3519" t="s">
        <v>1</v>
      </c>
      <c r="C3519">
        <v>89</v>
      </c>
      <c r="D3519">
        <v>100</v>
      </c>
      <c r="E3519">
        <v>11</v>
      </c>
      <c r="F3519">
        <v>0</v>
      </c>
      <c r="G3519">
        <v>405</v>
      </c>
      <c r="H3519">
        <v>504</v>
      </c>
      <c r="I3519">
        <v>24821400</v>
      </c>
      <c r="J3519">
        <v>24821301</v>
      </c>
      <c r="K3519" s="1">
        <v>2.0000000000000001E-27</v>
      </c>
      <c r="L3519">
        <v>124</v>
      </c>
      <c r="M3519">
        <f>IF(A3519&lt;&gt;A3520,1,0)</f>
        <v>0</v>
      </c>
    </row>
    <row r="3520" spans="1:13" x14ac:dyDescent="0.25">
      <c r="A3520" t="s">
        <v>2</v>
      </c>
      <c r="B3520" t="s">
        <v>1</v>
      </c>
      <c r="C3520">
        <v>92.05</v>
      </c>
      <c r="D3520">
        <v>88</v>
      </c>
      <c r="E3520">
        <v>7</v>
      </c>
      <c r="F3520">
        <v>0</v>
      </c>
      <c r="G3520">
        <v>417</v>
      </c>
      <c r="H3520">
        <v>504</v>
      </c>
      <c r="I3520">
        <v>27144361</v>
      </c>
      <c r="J3520">
        <v>27144448</v>
      </c>
      <c r="K3520" s="1">
        <v>2.0000000000000001E-27</v>
      </c>
      <c r="L3520">
        <v>124</v>
      </c>
      <c r="M3520">
        <f>IF(A3520&lt;&gt;A3521,1,0)</f>
        <v>0</v>
      </c>
    </row>
    <row r="3521" spans="1:13" x14ac:dyDescent="0.25">
      <c r="A3521" t="s">
        <v>2</v>
      </c>
      <c r="B3521" t="s">
        <v>1</v>
      </c>
      <c r="C3521">
        <v>91.21</v>
      </c>
      <c r="D3521">
        <v>91</v>
      </c>
      <c r="E3521">
        <v>8</v>
      </c>
      <c r="F3521">
        <v>0</v>
      </c>
      <c r="G3521">
        <v>414</v>
      </c>
      <c r="H3521">
        <v>504</v>
      </c>
      <c r="I3521">
        <v>29830666</v>
      </c>
      <c r="J3521">
        <v>29830756</v>
      </c>
      <c r="K3521" s="1">
        <v>2.0000000000000001E-27</v>
      </c>
      <c r="L3521">
        <v>124</v>
      </c>
      <c r="M3521">
        <f>IF(A3521&lt;&gt;A3522,1,0)</f>
        <v>0</v>
      </c>
    </row>
    <row r="3522" spans="1:13" x14ac:dyDescent="0.25">
      <c r="A3522" t="s">
        <v>2</v>
      </c>
      <c r="B3522" t="s">
        <v>1</v>
      </c>
      <c r="C3522">
        <v>92.94</v>
      </c>
      <c r="D3522">
        <v>85</v>
      </c>
      <c r="E3522">
        <v>6</v>
      </c>
      <c r="F3522">
        <v>0</v>
      </c>
      <c r="G3522">
        <v>420</v>
      </c>
      <c r="H3522">
        <v>504</v>
      </c>
      <c r="I3522">
        <v>30897668</v>
      </c>
      <c r="J3522">
        <v>30897584</v>
      </c>
      <c r="K3522" s="1">
        <v>2.0000000000000001E-27</v>
      </c>
      <c r="L3522">
        <v>124</v>
      </c>
      <c r="M3522">
        <f>IF(A3522&lt;&gt;A3523,1,0)</f>
        <v>0</v>
      </c>
    </row>
    <row r="3523" spans="1:13" x14ac:dyDescent="0.25">
      <c r="A3523" t="s">
        <v>2</v>
      </c>
      <c r="B3523" t="s">
        <v>1</v>
      </c>
      <c r="C3523">
        <v>89.11</v>
      </c>
      <c r="D3523">
        <v>101</v>
      </c>
      <c r="E3523">
        <v>10</v>
      </c>
      <c r="F3523">
        <v>1</v>
      </c>
      <c r="G3523">
        <v>404</v>
      </c>
      <c r="H3523">
        <v>503</v>
      </c>
      <c r="I3523">
        <v>31486953</v>
      </c>
      <c r="J3523">
        <v>31487053</v>
      </c>
      <c r="K3523" s="1">
        <v>2.0000000000000001E-27</v>
      </c>
      <c r="L3523">
        <v>124</v>
      </c>
      <c r="M3523">
        <f>IF(A3523&lt;&gt;A3524,1,0)</f>
        <v>0</v>
      </c>
    </row>
    <row r="3524" spans="1:13" x14ac:dyDescent="0.25">
      <c r="A3524" t="s">
        <v>2</v>
      </c>
      <c r="B3524" t="s">
        <v>1</v>
      </c>
      <c r="C3524">
        <v>89.69</v>
      </c>
      <c r="D3524">
        <v>97</v>
      </c>
      <c r="E3524">
        <v>10</v>
      </c>
      <c r="F3524">
        <v>0</v>
      </c>
      <c r="G3524">
        <v>405</v>
      </c>
      <c r="H3524">
        <v>501</v>
      </c>
      <c r="I3524">
        <v>31563621</v>
      </c>
      <c r="J3524">
        <v>31563525</v>
      </c>
      <c r="K3524" s="1">
        <v>2.0000000000000001E-27</v>
      </c>
      <c r="L3524">
        <v>124</v>
      </c>
      <c r="M3524">
        <f>IF(A3524&lt;&gt;A3525,1,0)</f>
        <v>0</v>
      </c>
    </row>
    <row r="3525" spans="1:13" x14ac:dyDescent="0.25">
      <c r="A3525" t="s">
        <v>2</v>
      </c>
      <c r="B3525" t="s">
        <v>1</v>
      </c>
      <c r="C3525">
        <v>92.05</v>
      </c>
      <c r="D3525">
        <v>88</v>
      </c>
      <c r="E3525">
        <v>7</v>
      </c>
      <c r="F3525">
        <v>0</v>
      </c>
      <c r="G3525">
        <v>416</v>
      </c>
      <c r="H3525">
        <v>503</v>
      </c>
      <c r="I3525">
        <v>31787131</v>
      </c>
      <c r="J3525">
        <v>31787218</v>
      </c>
      <c r="K3525" s="1">
        <v>2.0000000000000001E-27</v>
      </c>
      <c r="L3525">
        <v>124</v>
      </c>
      <c r="M3525">
        <f>IF(A3525&lt;&gt;A3526,1,0)</f>
        <v>0</v>
      </c>
    </row>
    <row r="3526" spans="1:13" x14ac:dyDescent="0.25">
      <c r="A3526" t="s">
        <v>2</v>
      </c>
      <c r="B3526" t="s">
        <v>1</v>
      </c>
      <c r="C3526">
        <v>89</v>
      </c>
      <c r="D3526">
        <v>100</v>
      </c>
      <c r="E3526">
        <v>11</v>
      </c>
      <c r="F3526">
        <v>0</v>
      </c>
      <c r="G3526">
        <v>405</v>
      </c>
      <c r="H3526">
        <v>504</v>
      </c>
      <c r="I3526">
        <v>33913392</v>
      </c>
      <c r="J3526">
        <v>33913491</v>
      </c>
      <c r="K3526" s="1">
        <v>2.0000000000000001E-27</v>
      </c>
      <c r="L3526">
        <v>124</v>
      </c>
      <c r="M3526">
        <f>IF(A3526&lt;&gt;A3527,1,0)</f>
        <v>0</v>
      </c>
    </row>
    <row r="3527" spans="1:13" x14ac:dyDescent="0.25">
      <c r="A3527" t="s">
        <v>2</v>
      </c>
      <c r="B3527" t="s">
        <v>1</v>
      </c>
      <c r="C3527">
        <v>89</v>
      </c>
      <c r="D3527">
        <v>100</v>
      </c>
      <c r="E3527">
        <v>11</v>
      </c>
      <c r="F3527">
        <v>0</v>
      </c>
      <c r="G3527">
        <v>405</v>
      </c>
      <c r="H3527">
        <v>504</v>
      </c>
      <c r="I3527">
        <v>34451725</v>
      </c>
      <c r="J3527">
        <v>34451626</v>
      </c>
      <c r="K3527" s="1">
        <v>2.0000000000000001E-27</v>
      </c>
      <c r="L3527">
        <v>124</v>
      </c>
      <c r="M3527">
        <f>IF(A3527&lt;&gt;A3528,1,0)</f>
        <v>0</v>
      </c>
    </row>
    <row r="3528" spans="1:13" x14ac:dyDescent="0.25">
      <c r="A3528" t="s">
        <v>2</v>
      </c>
      <c r="B3528" t="s">
        <v>1</v>
      </c>
      <c r="C3528">
        <v>89</v>
      </c>
      <c r="D3528">
        <v>100</v>
      </c>
      <c r="E3528">
        <v>11</v>
      </c>
      <c r="F3528">
        <v>0</v>
      </c>
      <c r="G3528">
        <v>405</v>
      </c>
      <c r="H3528">
        <v>504</v>
      </c>
      <c r="I3528">
        <v>35111551</v>
      </c>
      <c r="J3528">
        <v>35111650</v>
      </c>
      <c r="K3528" s="1">
        <v>2.0000000000000001E-27</v>
      </c>
      <c r="L3528">
        <v>124</v>
      </c>
      <c r="M3528">
        <f>IF(A3528&lt;&gt;A3529,1,0)</f>
        <v>0</v>
      </c>
    </row>
    <row r="3529" spans="1:13" x14ac:dyDescent="0.25">
      <c r="A3529" t="s">
        <v>2</v>
      </c>
      <c r="B3529" t="s">
        <v>1</v>
      </c>
      <c r="C3529">
        <v>85.83</v>
      </c>
      <c r="D3529">
        <v>120</v>
      </c>
      <c r="E3529">
        <v>13</v>
      </c>
      <c r="F3529">
        <v>3</v>
      </c>
      <c r="G3529">
        <v>386</v>
      </c>
      <c r="H3529">
        <v>504</v>
      </c>
      <c r="I3529">
        <v>35491332</v>
      </c>
      <c r="J3529">
        <v>35491448</v>
      </c>
      <c r="K3529" s="1">
        <v>2.0000000000000001E-27</v>
      </c>
      <c r="L3529">
        <v>124</v>
      </c>
      <c r="M3529">
        <f>IF(A3529&lt;&gt;A3530,1,0)</f>
        <v>0</v>
      </c>
    </row>
    <row r="3530" spans="1:13" x14ac:dyDescent="0.25">
      <c r="A3530" t="s">
        <v>2</v>
      </c>
      <c r="B3530" t="s">
        <v>1</v>
      </c>
      <c r="C3530">
        <v>90.53</v>
      </c>
      <c r="D3530">
        <v>95</v>
      </c>
      <c r="E3530">
        <v>8</v>
      </c>
      <c r="F3530">
        <v>1</v>
      </c>
      <c r="G3530">
        <v>410</v>
      </c>
      <c r="H3530">
        <v>504</v>
      </c>
      <c r="I3530">
        <v>35514856</v>
      </c>
      <c r="J3530">
        <v>35514763</v>
      </c>
      <c r="K3530" s="1">
        <v>2.0000000000000001E-27</v>
      </c>
      <c r="L3530">
        <v>124</v>
      </c>
      <c r="M3530">
        <f>IF(A3530&lt;&gt;A3531,1,0)</f>
        <v>0</v>
      </c>
    </row>
    <row r="3531" spans="1:13" x14ac:dyDescent="0.25">
      <c r="A3531" t="s">
        <v>2</v>
      </c>
      <c r="B3531" t="s">
        <v>1</v>
      </c>
      <c r="C3531">
        <v>89</v>
      </c>
      <c r="D3531">
        <v>100</v>
      </c>
      <c r="E3531">
        <v>11</v>
      </c>
      <c r="F3531">
        <v>0</v>
      </c>
      <c r="G3531">
        <v>405</v>
      </c>
      <c r="H3531">
        <v>504</v>
      </c>
      <c r="I3531">
        <v>36334938</v>
      </c>
      <c r="J3531">
        <v>36335037</v>
      </c>
      <c r="K3531" s="1">
        <v>2.0000000000000001E-27</v>
      </c>
      <c r="L3531">
        <v>124</v>
      </c>
      <c r="M3531">
        <f>IF(A3531&lt;&gt;A3532,1,0)</f>
        <v>0</v>
      </c>
    </row>
    <row r="3532" spans="1:13" x14ac:dyDescent="0.25">
      <c r="A3532" t="s">
        <v>2</v>
      </c>
      <c r="B3532" t="s">
        <v>1</v>
      </c>
      <c r="C3532">
        <v>92.94</v>
      </c>
      <c r="D3532">
        <v>85</v>
      </c>
      <c r="E3532">
        <v>6</v>
      </c>
      <c r="F3532">
        <v>0</v>
      </c>
      <c r="G3532">
        <v>420</v>
      </c>
      <c r="H3532">
        <v>504</v>
      </c>
      <c r="I3532">
        <v>36977523</v>
      </c>
      <c r="J3532">
        <v>36977607</v>
      </c>
      <c r="K3532" s="1">
        <v>2.0000000000000001E-27</v>
      </c>
      <c r="L3532">
        <v>124</v>
      </c>
      <c r="M3532">
        <f>IF(A3532&lt;&gt;A3533,1,0)</f>
        <v>0</v>
      </c>
    </row>
    <row r="3533" spans="1:13" x14ac:dyDescent="0.25">
      <c r="A3533" t="s">
        <v>2</v>
      </c>
      <c r="B3533" t="s">
        <v>1</v>
      </c>
      <c r="C3533">
        <v>89.69</v>
      </c>
      <c r="D3533">
        <v>97</v>
      </c>
      <c r="E3533">
        <v>10</v>
      </c>
      <c r="F3533">
        <v>0</v>
      </c>
      <c r="G3533">
        <v>408</v>
      </c>
      <c r="H3533">
        <v>504</v>
      </c>
      <c r="I3533">
        <v>37229532</v>
      </c>
      <c r="J3533">
        <v>37229628</v>
      </c>
      <c r="K3533" s="1">
        <v>2.0000000000000001E-27</v>
      </c>
      <c r="L3533">
        <v>124</v>
      </c>
      <c r="M3533">
        <f>IF(A3533&lt;&gt;A3534,1,0)</f>
        <v>0</v>
      </c>
    </row>
    <row r="3534" spans="1:13" x14ac:dyDescent="0.25">
      <c r="A3534" t="s">
        <v>2</v>
      </c>
      <c r="B3534" t="s">
        <v>1</v>
      </c>
      <c r="C3534">
        <v>92.94</v>
      </c>
      <c r="D3534">
        <v>85</v>
      </c>
      <c r="E3534">
        <v>6</v>
      </c>
      <c r="F3534">
        <v>0</v>
      </c>
      <c r="G3534">
        <v>414</v>
      </c>
      <c r="H3534">
        <v>498</v>
      </c>
      <c r="I3534">
        <v>37982393</v>
      </c>
      <c r="J3534">
        <v>37982309</v>
      </c>
      <c r="K3534" s="1">
        <v>2.0000000000000001E-27</v>
      </c>
      <c r="L3534">
        <v>124</v>
      </c>
      <c r="M3534">
        <f>IF(A3534&lt;&gt;A3535,1,0)</f>
        <v>0</v>
      </c>
    </row>
    <row r="3535" spans="1:13" x14ac:dyDescent="0.25">
      <c r="A3535" t="s">
        <v>2</v>
      </c>
      <c r="B3535" t="s">
        <v>1</v>
      </c>
      <c r="C3535">
        <v>89.8</v>
      </c>
      <c r="D3535">
        <v>98</v>
      </c>
      <c r="E3535">
        <v>8</v>
      </c>
      <c r="F3535">
        <v>2</v>
      </c>
      <c r="G3535">
        <v>404</v>
      </c>
      <c r="H3535">
        <v>501</v>
      </c>
      <c r="I3535">
        <v>37987034</v>
      </c>
      <c r="J3535">
        <v>37986939</v>
      </c>
      <c r="K3535" s="1">
        <v>2.0000000000000001E-27</v>
      </c>
      <c r="L3535">
        <v>124</v>
      </c>
      <c r="M3535">
        <f>IF(A3535&lt;&gt;A3536,1,0)</f>
        <v>0</v>
      </c>
    </row>
    <row r="3536" spans="1:13" x14ac:dyDescent="0.25">
      <c r="A3536" t="s">
        <v>2</v>
      </c>
      <c r="B3536" t="s">
        <v>1</v>
      </c>
      <c r="C3536">
        <v>93.02</v>
      </c>
      <c r="D3536">
        <v>86</v>
      </c>
      <c r="E3536">
        <v>4</v>
      </c>
      <c r="F3536">
        <v>1</v>
      </c>
      <c r="G3536">
        <v>406</v>
      </c>
      <c r="H3536">
        <v>491</v>
      </c>
      <c r="I3536">
        <v>38649136</v>
      </c>
      <c r="J3536">
        <v>38649053</v>
      </c>
      <c r="K3536" s="1">
        <v>2.0000000000000001E-27</v>
      </c>
      <c r="L3536">
        <v>124</v>
      </c>
      <c r="M3536">
        <f>IF(A3536&lt;&gt;A3537,1,0)</f>
        <v>0</v>
      </c>
    </row>
    <row r="3537" spans="1:13" x14ac:dyDescent="0.25">
      <c r="A3537" t="s">
        <v>2</v>
      </c>
      <c r="B3537" t="s">
        <v>1</v>
      </c>
      <c r="C3537">
        <v>86.84</v>
      </c>
      <c r="D3537">
        <v>114</v>
      </c>
      <c r="E3537">
        <v>12</v>
      </c>
      <c r="F3537">
        <v>3</v>
      </c>
      <c r="G3537">
        <v>393</v>
      </c>
      <c r="H3537">
        <v>504</v>
      </c>
      <c r="I3537">
        <v>38782062</v>
      </c>
      <c r="J3537">
        <v>38782174</v>
      </c>
      <c r="K3537" s="1">
        <v>2.0000000000000001E-27</v>
      </c>
      <c r="L3537">
        <v>124</v>
      </c>
      <c r="M3537">
        <f>IF(A3537&lt;&gt;A3538,1,0)</f>
        <v>0</v>
      </c>
    </row>
    <row r="3538" spans="1:13" x14ac:dyDescent="0.25">
      <c r="A3538" t="s">
        <v>2</v>
      </c>
      <c r="B3538" t="s">
        <v>1</v>
      </c>
      <c r="C3538">
        <v>89.11</v>
      </c>
      <c r="D3538">
        <v>101</v>
      </c>
      <c r="E3538">
        <v>10</v>
      </c>
      <c r="F3538">
        <v>1</v>
      </c>
      <c r="G3538">
        <v>405</v>
      </c>
      <c r="H3538">
        <v>504</v>
      </c>
      <c r="I3538">
        <v>41337305</v>
      </c>
      <c r="J3538">
        <v>41337405</v>
      </c>
      <c r="K3538" s="1">
        <v>2.0000000000000001E-27</v>
      </c>
      <c r="L3538">
        <v>124</v>
      </c>
      <c r="M3538">
        <f>IF(A3538&lt;&gt;A3539,1,0)</f>
        <v>0</v>
      </c>
    </row>
    <row r="3539" spans="1:13" x14ac:dyDescent="0.25">
      <c r="A3539" t="s">
        <v>2</v>
      </c>
      <c r="B3539" t="s">
        <v>1</v>
      </c>
      <c r="C3539">
        <v>89</v>
      </c>
      <c r="D3539">
        <v>100</v>
      </c>
      <c r="E3539">
        <v>11</v>
      </c>
      <c r="F3539">
        <v>0</v>
      </c>
      <c r="G3539">
        <v>405</v>
      </c>
      <c r="H3539">
        <v>504</v>
      </c>
      <c r="I3539">
        <v>41811500</v>
      </c>
      <c r="J3539">
        <v>41811599</v>
      </c>
      <c r="K3539" s="1">
        <v>2.0000000000000001E-27</v>
      </c>
      <c r="L3539">
        <v>124</v>
      </c>
      <c r="M3539">
        <f>IF(A3539&lt;&gt;A3540,1,0)</f>
        <v>0</v>
      </c>
    </row>
    <row r="3540" spans="1:13" x14ac:dyDescent="0.25">
      <c r="A3540" t="s">
        <v>2</v>
      </c>
      <c r="B3540" t="s">
        <v>1</v>
      </c>
      <c r="C3540">
        <v>89</v>
      </c>
      <c r="D3540">
        <v>100</v>
      </c>
      <c r="E3540">
        <v>11</v>
      </c>
      <c r="F3540">
        <v>0</v>
      </c>
      <c r="G3540">
        <v>405</v>
      </c>
      <c r="H3540">
        <v>504</v>
      </c>
      <c r="I3540">
        <v>41832019</v>
      </c>
      <c r="J3540">
        <v>41832118</v>
      </c>
      <c r="K3540" s="1">
        <v>2.0000000000000001E-27</v>
      </c>
      <c r="L3540">
        <v>124</v>
      </c>
      <c r="M3540">
        <f>IF(A3540&lt;&gt;A3541,1,0)</f>
        <v>0</v>
      </c>
    </row>
    <row r="3541" spans="1:13" x14ac:dyDescent="0.25">
      <c r="A3541" t="s">
        <v>2</v>
      </c>
      <c r="B3541" t="s">
        <v>1</v>
      </c>
      <c r="C3541">
        <v>92.05</v>
      </c>
      <c r="D3541">
        <v>88</v>
      </c>
      <c r="E3541">
        <v>7</v>
      </c>
      <c r="F3541">
        <v>0</v>
      </c>
      <c r="G3541">
        <v>417</v>
      </c>
      <c r="H3541">
        <v>504</v>
      </c>
      <c r="I3541">
        <v>42580569</v>
      </c>
      <c r="J3541">
        <v>42580656</v>
      </c>
      <c r="K3541" s="1">
        <v>2.0000000000000001E-27</v>
      </c>
      <c r="L3541">
        <v>124</v>
      </c>
      <c r="M3541">
        <f>IF(A3541&lt;&gt;A3542,1,0)</f>
        <v>0</v>
      </c>
    </row>
    <row r="3542" spans="1:13" x14ac:dyDescent="0.25">
      <c r="A3542" t="s">
        <v>2</v>
      </c>
      <c r="B3542" t="s">
        <v>1</v>
      </c>
      <c r="C3542">
        <v>89</v>
      </c>
      <c r="D3542">
        <v>100</v>
      </c>
      <c r="E3542">
        <v>11</v>
      </c>
      <c r="F3542">
        <v>0</v>
      </c>
      <c r="G3542">
        <v>405</v>
      </c>
      <c r="H3542">
        <v>504</v>
      </c>
      <c r="I3542">
        <v>42719694</v>
      </c>
      <c r="J3542">
        <v>42719595</v>
      </c>
      <c r="K3542" s="1">
        <v>2.0000000000000001E-27</v>
      </c>
      <c r="L3542">
        <v>124</v>
      </c>
      <c r="M3542">
        <f>IF(A3542&lt;&gt;A3543,1,0)</f>
        <v>0</v>
      </c>
    </row>
    <row r="3543" spans="1:13" x14ac:dyDescent="0.25">
      <c r="A3543" t="s">
        <v>2</v>
      </c>
      <c r="B3543" t="s">
        <v>1</v>
      </c>
      <c r="C3543">
        <v>88.35</v>
      </c>
      <c r="D3543">
        <v>103</v>
      </c>
      <c r="E3543">
        <v>12</v>
      </c>
      <c r="F3543">
        <v>0</v>
      </c>
      <c r="G3543">
        <v>400</v>
      </c>
      <c r="H3543">
        <v>502</v>
      </c>
      <c r="I3543">
        <v>42970874</v>
      </c>
      <c r="J3543">
        <v>42970976</v>
      </c>
      <c r="K3543" s="1">
        <v>2.0000000000000001E-27</v>
      </c>
      <c r="L3543">
        <v>124</v>
      </c>
      <c r="M3543">
        <f>IF(A3543&lt;&gt;A3544,1,0)</f>
        <v>0</v>
      </c>
    </row>
    <row r="3544" spans="1:13" x14ac:dyDescent="0.25">
      <c r="A3544" t="s">
        <v>2</v>
      </c>
      <c r="B3544" t="s">
        <v>1</v>
      </c>
      <c r="C3544">
        <v>89.69</v>
      </c>
      <c r="D3544">
        <v>97</v>
      </c>
      <c r="E3544">
        <v>10</v>
      </c>
      <c r="F3544">
        <v>0</v>
      </c>
      <c r="G3544">
        <v>405</v>
      </c>
      <c r="H3544">
        <v>501</v>
      </c>
      <c r="I3544">
        <v>43353570</v>
      </c>
      <c r="J3544">
        <v>43353666</v>
      </c>
      <c r="K3544" s="1">
        <v>2.0000000000000001E-27</v>
      </c>
      <c r="L3544">
        <v>124</v>
      </c>
      <c r="M3544">
        <f>IF(A3544&lt;&gt;A3545,1,0)</f>
        <v>0</v>
      </c>
    </row>
    <row r="3545" spans="1:13" x14ac:dyDescent="0.25">
      <c r="A3545" t="s">
        <v>2</v>
      </c>
      <c r="B3545" t="s">
        <v>1</v>
      </c>
      <c r="C3545">
        <v>91.3</v>
      </c>
      <c r="D3545">
        <v>92</v>
      </c>
      <c r="E3545">
        <v>6</v>
      </c>
      <c r="F3545">
        <v>1</v>
      </c>
      <c r="G3545">
        <v>415</v>
      </c>
      <c r="H3545">
        <v>504</v>
      </c>
      <c r="I3545">
        <v>43489560</v>
      </c>
      <c r="J3545">
        <v>43489469</v>
      </c>
      <c r="K3545" s="1">
        <v>2.0000000000000001E-27</v>
      </c>
      <c r="L3545">
        <v>124</v>
      </c>
      <c r="M3545">
        <f>IF(A3545&lt;&gt;A3546,1,0)</f>
        <v>0</v>
      </c>
    </row>
    <row r="3546" spans="1:13" x14ac:dyDescent="0.25">
      <c r="A3546" t="s">
        <v>2</v>
      </c>
      <c r="B3546" t="s">
        <v>1</v>
      </c>
      <c r="C3546">
        <v>92.05</v>
      </c>
      <c r="D3546">
        <v>88</v>
      </c>
      <c r="E3546">
        <v>7</v>
      </c>
      <c r="F3546">
        <v>0</v>
      </c>
      <c r="G3546">
        <v>416</v>
      </c>
      <c r="H3546">
        <v>503</v>
      </c>
      <c r="I3546">
        <v>44061183</v>
      </c>
      <c r="J3546">
        <v>44061270</v>
      </c>
      <c r="K3546" s="1">
        <v>2.0000000000000001E-27</v>
      </c>
      <c r="L3546">
        <v>124</v>
      </c>
      <c r="M3546">
        <f>IF(A3546&lt;&gt;A3547,1,0)</f>
        <v>0</v>
      </c>
    </row>
    <row r="3547" spans="1:13" x14ac:dyDescent="0.25">
      <c r="A3547" t="s">
        <v>2</v>
      </c>
      <c r="B3547" t="s">
        <v>1</v>
      </c>
      <c r="C3547">
        <v>89</v>
      </c>
      <c r="D3547">
        <v>100</v>
      </c>
      <c r="E3547">
        <v>11</v>
      </c>
      <c r="F3547">
        <v>0</v>
      </c>
      <c r="G3547">
        <v>405</v>
      </c>
      <c r="H3547">
        <v>504</v>
      </c>
      <c r="I3547">
        <v>49236522</v>
      </c>
      <c r="J3547">
        <v>49236621</v>
      </c>
      <c r="K3547" s="1">
        <v>2.0000000000000001E-27</v>
      </c>
      <c r="L3547">
        <v>124</v>
      </c>
      <c r="M3547">
        <f>IF(A3547&lt;&gt;A3548,1,0)</f>
        <v>0</v>
      </c>
    </row>
    <row r="3548" spans="1:13" x14ac:dyDescent="0.25">
      <c r="A3548" t="s">
        <v>2</v>
      </c>
      <c r="B3548" t="s">
        <v>1</v>
      </c>
      <c r="C3548">
        <v>89</v>
      </c>
      <c r="D3548">
        <v>100</v>
      </c>
      <c r="E3548">
        <v>11</v>
      </c>
      <c r="F3548">
        <v>0</v>
      </c>
      <c r="G3548">
        <v>405</v>
      </c>
      <c r="H3548">
        <v>504</v>
      </c>
      <c r="I3548">
        <v>52122985</v>
      </c>
      <c r="J3548">
        <v>52123084</v>
      </c>
      <c r="K3548" s="1">
        <v>2.0000000000000001E-27</v>
      </c>
      <c r="L3548">
        <v>124</v>
      </c>
      <c r="M3548">
        <f>IF(A3548&lt;&gt;A3549,1,0)</f>
        <v>0</v>
      </c>
    </row>
    <row r="3549" spans="1:13" x14ac:dyDescent="0.25">
      <c r="A3549" t="s">
        <v>2</v>
      </c>
      <c r="B3549" t="s">
        <v>1</v>
      </c>
      <c r="C3549">
        <v>89.8</v>
      </c>
      <c r="D3549">
        <v>98</v>
      </c>
      <c r="E3549">
        <v>8</v>
      </c>
      <c r="F3549">
        <v>1</v>
      </c>
      <c r="G3549">
        <v>402</v>
      </c>
      <c r="H3549">
        <v>499</v>
      </c>
      <c r="I3549">
        <v>53061448</v>
      </c>
      <c r="J3549">
        <v>53061353</v>
      </c>
      <c r="K3549" s="1">
        <v>2.0000000000000001E-27</v>
      </c>
      <c r="L3549">
        <v>124</v>
      </c>
      <c r="M3549">
        <f>IF(A3549&lt;&gt;A3550,1,0)</f>
        <v>0</v>
      </c>
    </row>
    <row r="3550" spans="1:13" x14ac:dyDescent="0.25">
      <c r="A3550" t="s">
        <v>2</v>
      </c>
      <c r="B3550" t="s">
        <v>1</v>
      </c>
      <c r="C3550">
        <v>92.05</v>
      </c>
      <c r="D3550">
        <v>88</v>
      </c>
      <c r="E3550">
        <v>7</v>
      </c>
      <c r="F3550">
        <v>0</v>
      </c>
      <c r="G3550">
        <v>417</v>
      </c>
      <c r="H3550">
        <v>504</v>
      </c>
      <c r="I3550">
        <v>53245657</v>
      </c>
      <c r="J3550">
        <v>53245570</v>
      </c>
      <c r="K3550" s="1">
        <v>2.0000000000000001E-27</v>
      </c>
      <c r="L3550">
        <v>124</v>
      </c>
      <c r="M3550">
        <f>IF(A3550&lt;&gt;A3551,1,0)</f>
        <v>0</v>
      </c>
    </row>
    <row r="3551" spans="1:13" x14ac:dyDescent="0.25">
      <c r="A3551" t="s">
        <v>2</v>
      </c>
      <c r="B3551" t="s">
        <v>1</v>
      </c>
      <c r="C3551">
        <v>89</v>
      </c>
      <c r="D3551">
        <v>100</v>
      </c>
      <c r="E3551">
        <v>11</v>
      </c>
      <c r="F3551">
        <v>0</v>
      </c>
      <c r="G3551">
        <v>405</v>
      </c>
      <c r="H3551">
        <v>504</v>
      </c>
      <c r="I3551">
        <v>54075755</v>
      </c>
      <c r="J3551">
        <v>54075854</v>
      </c>
      <c r="K3551" s="1">
        <v>2.0000000000000001E-27</v>
      </c>
      <c r="L3551">
        <v>124</v>
      </c>
      <c r="M3551">
        <f>IF(A3551&lt;&gt;A3552,1,0)</f>
        <v>0</v>
      </c>
    </row>
    <row r="3552" spans="1:13" x14ac:dyDescent="0.25">
      <c r="A3552" t="s">
        <v>2</v>
      </c>
      <c r="B3552" t="s">
        <v>1</v>
      </c>
      <c r="C3552">
        <v>91.21</v>
      </c>
      <c r="D3552">
        <v>91</v>
      </c>
      <c r="E3552">
        <v>8</v>
      </c>
      <c r="F3552">
        <v>0</v>
      </c>
      <c r="G3552">
        <v>414</v>
      </c>
      <c r="H3552">
        <v>504</v>
      </c>
      <c r="I3552">
        <v>55826378</v>
      </c>
      <c r="J3552">
        <v>55826468</v>
      </c>
      <c r="K3552" s="1">
        <v>2.0000000000000001E-27</v>
      </c>
      <c r="L3552">
        <v>124</v>
      </c>
      <c r="M3552">
        <f>IF(A3552&lt;&gt;A3553,1,0)</f>
        <v>0</v>
      </c>
    </row>
    <row r="3553" spans="1:13" x14ac:dyDescent="0.25">
      <c r="A3553" t="s">
        <v>2</v>
      </c>
      <c r="B3553" t="s">
        <v>1</v>
      </c>
      <c r="C3553">
        <v>89</v>
      </c>
      <c r="D3553">
        <v>100</v>
      </c>
      <c r="E3553">
        <v>11</v>
      </c>
      <c r="F3553">
        <v>0</v>
      </c>
      <c r="G3553">
        <v>405</v>
      </c>
      <c r="H3553">
        <v>504</v>
      </c>
      <c r="I3553">
        <v>56632133</v>
      </c>
      <c r="J3553">
        <v>56632232</v>
      </c>
      <c r="K3553" s="1">
        <v>2.0000000000000001E-27</v>
      </c>
      <c r="L3553">
        <v>124</v>
      </c>
      <c r="M3553">
        <f>IF(A3553&lt;&gt;A3554,1,0)</f>
        <v>0</v>
      </c>
    </row>
    <row r="3554" spans="1:13" x14ac:dyDescent="0.25">
      <c r="A3554" t="s">
        <v>2</v>
      </c>
      <c r="B3554" t="s">
        <v>1</v>
      </c>
      <c r="C3554">
        <v>91.21</v>
      </c>
      <c r="D3554">
        <v>91</v>
      </c>
      <c r="E3554">
        <v>8</v>
      </c>
      <c r="F3554">
        <v>0</v>
      </c>
      <c r="G3554">
        <v>414</v>
      </c>
      <c r="H3554">
        <v>504</v>
      </c>
      <c r="I3554">
        <v>64772312</v>
      </c>
      <c r="J3554">
        <v>64772402</v>
      </c>
      <c r="K3554" s="1">
        <v>2.0000000000000001E-27</v>
      </c>
      <c r="L3554">
        <v>124</v>
      </c>
      <c r="M3554">
        <f>IF(A3554&lt;&gt;A3555,1,0)</f>
        <v>0</v>
      </c>
    </row>
    <row r="3555" spans="1:13" x14ac:dyDescent="0.25">
      <c r="A3555" t="s">
        <v>2</v>
      </c>
      <c r="B3555" t="s">
        <v>1</v>
      </c>
      <c r="C3555">
        <v>92.05</v>
      </c>
      <c r="D3555">
        <v>88</v>
      </c>
      <c r="E3555">
        <v>7</v>
      </c>
      <c r="F3555">
        <v>0</v>
      </c>
      <c r="G3555">
        <v>416</v>
      </c>
      <c r="H3555">
        <v>503</v>
      </c>
      <c r="I3555">
        <v>66018158</v>
      </c>
      <c r="J3555">
        <v>66018071</v>
      </c>
      <c r="K3555" s="1">
        <v>2.0000000000000001E-27</v>
      </c>
      <c r="L3555">
        <v>124</v>
      </c>
      <c r="M3555">
        <f>IF(A3555&lt;&gt;A3556,1,0)</f>
        <v>0</v>
      </c>
    </row>
    <row r="3556" spans="1:13" x14ac:dyDescent="0.25">
      <c r="A3556" t="s">
        <v>2</v>
      </c>
      <c r="B3556" t="s">
        <v>1</v>
      </c>
      <c r="C3556">
        <v>89</v>
      </c>
      <c r="D3556">
        <v>100</v>
      </c>
      <c r="E3556">
        <v>11</v>
      </c>
      <c r="F3556">
        <v>0</v>
      </c>
      <c r="G3556">
        <v>405</v>
      </c>
      <c r="H3556">
        <v>504</v>
      </c>
      <c r="I3556">
        <v>71203474</v>
      </c>
      <c r="J3556">
        <v>71203573</v>
      </c>
      <c r="K3556" s="1">
        <v>2.0000000000000001E-27</v>
      </c>
      <c r="L3556">
        <v>124</v>
      </c>
      <c r="M3556">
        <f>IF(A3556&lt;&gt;A3557,1,0)</f>
        <v>0</v>
      </c>
    </row>
    <row r="3557" spans="1:13" x14ac:dyDescent="0.25">
      <c r="A3557" t="s">
        <v>2</v>
      </c>
      <c r="B3557" t="s">
        <v>1</v>
      </c>
      <c r="C3557">
        <v>90.62</v>
      </c>
      <c r="D3557">
        <v>96</v>
      </c>
      <c r="E3557">
        <v>6</v>
      </c>
      <c r="F3557">
        <v>1</v>
      </c>
      <c r="G3557">
        <v>410</v>
      </c>
      <c r="H3557">
        <v>502</v>
      </c>
      <c r="I3557">
        <v>73965239</v>
      </c>
      <c r="J3557">
        <v>73965144</v>
      </c>
      <c r="K3557" s="1">
        <v>2.0000000000000001E-27</v>
      </c>
      <c r="L3557">
        <v>124</v>
      </c>
      <c r="M3557">
        <f>IF(A3557&lt;&gt;A3558,1,0)</f>
        <v>0</v>
      </c>
    </row>
    <row r="3558" spans="1:13" x14ac:dyDescent="0.25">
      <c r="A3558" t="s">
        <v>2</v>
      </c>
      <c r="B3558" t="s">
        <v>1</v>
      </c>
      <c r="C3558">
        <v>92.05</v>
      </c>
      <c r="D3558">
        <v>88</v>
      </c>
      <c r="E3558">
        <v>7</v>
      </c>
      <c r="F3558">
        <v>0</v>
      </c>
      <c r="G3558">
        <v>416</v>
      </c>
      <c r="H3558">
        <v>503</v>
      </c>
      <c r="I3558">
        <v>74269692</v>
      </c>
      <c r="J3558">
        <v>74269779</v>
      </c>
      <c r="K3558" s="1">
        <v>2.0000000000000001E-27</v>
      </c>
      <c r="L3558">
        <v>124</v>
      </c>
      <c r="M3558">
        <f>IF(A3558&lt;&gt;A3559,1,0)</f>
        <v>0</v>
      </c>
    </row>
    <row r="3559" spans="1:13" x14ac:dyDescent="0.25">
      <c r="A3559" t="s">
        <v>2</v>
      </c>
      <c r="B3559" t="s">
        <v>1</v>
      </c>
      <c r="C3559">
        <v>89</v>
      </c>
      <c r="D3559">
        <v>100</v>
      </c>
      <c r="E3559">
        <v>11</v>
      </c>
      <c r="F3559">
        <v>0</v>
      </c>
      <c r="G3559">
        <v>405</v>
      </c>
      <c r="H3559">
        <v>504</v>
      </c>
      <c r="I3559">
        <v>74317288</v>
      </c>
      <c r="J3559">
        <v>74317189</v>
      </c>
      <c r="K3559" s="1">
        <v>2.0000000000000001E-27</v>
      </c>
      <c r="L3559">
        <v>124</v>
      </c>
      <c r="M3559">
        <f>IF(A3559&lt;&gt;A3560,1,0)</f>
        <v>0</v>
      </c>
    </row>
    <row r="3560" spans="1:13" x14ac:dyDescent="0.25">
      <c r="A3560" t="s">
        <v>2</v>
      </c>
      <c r="B3560" t="s">
        <v>1</v>
      </c>
      <c r="C3560">
        <v>92.05</v>
      </c>
      <c r="D3560">
        <v>88</v>
      </c>
      <c r="E3560">
        <v>7</v>
      </c>
      <c r="F3560">
        <v>0</v>
      </c>
      <c r="G3560">
        <v>416</v>
      </c>
      <c r="H3560">
        <v>503</v>
      </c>
      <c r="I3560">
        <v>75949547</v>
      </c>
      <c r="J3560">
        <v>75949634</v>
      </c>
      <c r="K3560" s="1">
        <v>2.0000000000000001E-27</v>
      </c>
      <c r="L3560">
        <v>124</v>
      </c>
      <c r="M3560">
        <f>IF(A3560&lt;&gt;A3561,1,0)</f>
        <v>0</v>
      </c>
    </row>
    <row r="3561" spans="1:13" x14ac:dyDescent="0.25">
      <c r="A3561" t="s">
        <v>2</v>
      </c>
      <c r="B3561" t="s">
        <v>1</v>
      </c>
      <c r="C3561">
        <v>85.83</v>
      </c>
      <c r="D3561">
        <v>120</v>
      </c>
      <c r="E3561">
        <v>13</v>
      </c>
      <c r="F3561">
        <v>3</v>
      </c>
      <c r="G3561">
        <v>386</v>
      </c>
      <c r="H3561">
        <v>504</v>
      </c>
      <c r="I3561">
        <v>76116692</v>
      </c>
      <c r="J3561">
        <v>76116576</v>
      </c>
      <c r="K3561" s="1">
        <v>2.0000000000000001E-27</v>
      </c>
      <c r="L3561">
        <v>124</v>
      </c>
      <c r="M3561">
        <f>IF(A3561&lt;&gt;A3562,1,0)</f>
        <v>0</v>
      </c>
    </row>
    <row r="3562" spans="1:13" x14ac:dyDescent="0.25">
      <c r="A3562" t="s">
        <v>2</v>
      </c>
      <c r="B3562" t="s">
        <v>1</v>
      </c>
      <c r="C3562">
        <v>90.53</v>
      </c>
      <c r="D3562">
        <v>95</v>
      </c>
      <c r="E3562">
        <v>7</v>
      </c>
      <c r="F3562">
        <v>1</v>
      </c>
      <c r="G3562">
        <v>410</v>
      </c>
      <c r="H3562">
        <v>504</v>
      </c>
      <c r="I3562">
        <v>76306375</v>
      </c>
      <c r="J3562">
        <v>76306467</v>
      </c>
      <c r="K3562" s="1">
        <v>2.0000000000000001E-27</v>
      </c>
      <c r="L3562">
        <v>124</v>
      </c>
      <c r="M3562">
        <f>IF(A3562&lt;&gt;A3563,1,0)</f>
        <v>0</v>
      </c>
    </row>
    <row r="3563" spans="1:13" x14ac:dyDescent="0.25">
      <c r="A3563" t="s">
        <v>2</v>
      </c>
      <c r="B3563" t="s">
        <v>1</v>
      </c>
      <c r="C3563">
        <v>89</v>
      </c>
      <c r="D3563">
        <v>100</v>
      </c>
      <c r="E3563">
        <v>11</v>
      </c>
      <c r="F3563">
        <v>0</v>
      </c>
      <c r="G3563">
        <v>405</v>
      </c>
      <c r="H3563">
        <v>504</v>
      </c>
      <c r="I3563">
        <v>83002443</v>
      </c>
      <c r="J3563">
        <v>83002542</v>
      </c>
      <c r="K3563" s="1">
        <v>2.0000000000000001E-27</v>
      </c>
      <c r="L3563">
        <v>124</v>
      </c>
      <c r="M3563">
        <f>IF(A3563&lt;&gt;A3564,1,0)</f>
        <v>0</v>
      </c>
    </row>
    <row r="3564" spans="1:13" x14ac:dyDescent="0.25">
      <c r="A3564" t="s">
        <v>2</v>
      </c>
      <c r="B3564" t="s">
        <v>1</v>
      </c>
      <c r="C3564">
        <v>93.02</v>
      </c>
      <c r="D3564">
        <v>86</v>
      </c>
      <c r="E3564">
        <v>4</v>
      </c>
      <c r="F3564">
        <v>1</v>
      </c>
      <c r="G3564">
        <v>416</v>
      </c>
      <c r="H3564">
        <v>501</v>
      </c>
      <c r="I3564">
        <v>83959232</v>
      </c>
      <c r="J3564">
        <v>83959149</v>
      </c>
      <c r="K3564" s="1">
        <v>2.0000000000000001E-27</v>
      </c>
      <c r="L3564">
        <v>124</v>
      </c>
      <c r="M3564">
        <f>IF(A3564&lt;&gt;A3565,1,0)</f>
        <v>0</v>
      </c>
    </row>
    <row r="3565" spans="1:13" x14ac:dyDescent="0.25">
      <c r="A3565" t="s">
        <v>2</v>
      </c>
      <c r="B3565" t="s">
        <v>1</v>
      </c>
      <c r="C3565">
        <v>89.8</v>
      </c>
      <c r="D3565">
        <v>98</v>
      </c>
      <c r="E3565">
        <v>8</v>
      </c>
      <c r="F3565">
        <v>1</v>
      </c>
      <c r="G3565">
        <v>404</v>
      </c>
      <c r="H3565">
        <v>501</v>
      </c>
      <c r="I3565">
        <v>88132187</v>
      </c>
      <c r="J3565">
        <v>88132282</v>
      </c>
      <c r="K3565" s="1">
        <v>2.0000000000000001E-27</v>
      </c>
      <c r="L3565">
        <v>124</v>
      </c>
      <c r="M3565">
        <f>IF(A3565&lt;&gt;A3566,1,0)</f>
        <v>0</v>
      </c>
    </row>
    <row r="3566" spans="1:13" x14ac:dyDescent="0.25">
      <c r="A3566" t="s">
        <v>2</v>
      </c>
      <c r="B3566" t="s">
        <v>1</v>
      </c>
      <c r="C3566">
        <v>89</v>
      </c>
      <c r="D3566">
        <v>100</v>
      </c>
      <c r="E3566">
        <v>11</v>
      </c>
      <c r="F3566">
        <v>0</v>
      </c>
      <c r="G3566">
        <v>405</v>
      </c>
      <c r="H3566">
        <v>504</v>
      </c>
      <c r="I3566">
        <v>88223748</v>
      </c>
      <c r="J3566">
        <v>88223847</v>
      </c>
      <c r="K3566" s="1">
        <v>2.0000000000000001E-27</v>
      </c>
      <c r="L3566">
        <v>124</v>
      </c>
      <c r="M3566">
        <f>IF(A3566&lt;&gt;A3567,1,0)</f>
        <v>0</v>
      </c>
    </row>
    <row r="3567" spans="1:13" x14ac:dyDescent="0.25">
      <c r="A3567" t="s">
        <v>2</v>
      </c>
      <c r="B3567" t="s">
        <v>1</v>
      </c>
      <c r="C3567">
        <v>91.21</v>
      </c>
      <c r="D3567">
        <v>91</v>
      </c>
      <c r="E3567">
        <v>8</v>
      </c>
      <c r="F3567">
        <v>0</v>
      </c>
      <c r="G3567">
        <v>414</v>
      </c>
      <c r="H3567">
        <v>504</v>
      </c>
      <c r="I3567">
        <v>88267621</v>
      </c>
      <c r="J3567">
        <v>88267711</v>
      </c>
      <c r="K3567" s="1">
        <v>2.0000000000000001E-27</v>
      </c>
      <c r="L3567">
        <v>124</v>
      </c>
      <c r="M3567">
        <f>IF(A3567&lt;&gt;A3568,1,0)</f>
        <v>0</v>
      </c>
    </row>
    <row r="3568" spans="1:13" x14ac:dyDescent="0.25">
      <c r="A3568" t="s">
        <v>2</v>
      </c>
      <c r="B3568" t="s">
        <v>1</v>
      </c>
      <c r="C3568">
        <v>91.3</v>
      </c>
      <c r="D3568">
        <v>92</v>
      </c>
      <c r="E3568">
        <v>6</v>
      </c>
      <c r="F3568">
        <v>1</v>
      </c>
      <c r="G3568">
        <v>413</v>
      </c>
      <c r="H3568">
        <v>504</v>
      </c>
      <c r="I3568">
        <v>88841512</v>
      </c>
      <c r="J3568">
        <v>88841601</v>
      </c>
      <c r="K3568" s="1">
        <v>2.0000000000000001E-27</v>
      </c>
      <c r="L3568">
        <v>124</v>
      </c>
      <c r="M3568">
        <f>IF(A3568&lt;&gt;A3569,1,0)</f>
        <v>0</v>
      </c>
    </row>
    <row r="3569" spans="1:13" x14ac:dyDescent="0.25">
      <c r="A3569" t="s">
        <v>2</v>
      </c>
      <c r="B3569" t="s">
        <v>1</v>
      </c>
      <c r="C3569">
        <v>91.21</v>
      </c>
      <c r="D3569">
        <v>91</v>
      </c>
      <c r="E3569">
        <v>8</v>
      </c>
      <c r="F3569">
        <v>0</v>
      </c>
      <c r="G3569">
        <v>414</v>
      </c>
      <c r="H3569">
        <v>504</v>
      </c>
      <c r="I3569">
        <v>93486210</v>
      </c>
      <c r="J3569">
        <v>93486120</v>
      </c>
      <c r="K3569" s="1">
        <v>2.0000000000000001E-27</v>
      </c>
      <c r="L3569">
        <v>124</v>
      </c>
      <c r="M3569">
        <f>IF(A3569&lt;&gt;A3570,1,0)</f>
        <v>0</v>
      </c>
    </row>
    <row r="3570" spans="1:13" x14ac:dyDescent="0.25">
      <c r="A3570" t="s">
        <v>2</v>
      </c>
      <c r="B3570" t="s">
        <v>1</v>
      </c>
      <c r="C3570">
        <v>91.21</v>
      </c>
      <c r="D3570">
        <v>91</v>
      </c>
      <c r="E3570">
        <v>8</v>
      </c>
      <c r="F3570">
        <v>0</v>
      </c>
      <c r="G3570">
        <v>414</v>
      </c>
      <c r="H3570">
        <v>504</v>
      </c>
      <c r="I3570">
        <v>97098850</v>
      </c>
      <c r="J3570">
        <v>97098760</v>
      </c>
      <c r="K3570" s="1">
        <v>2.0000000000000001E-27</v>
      </c>
      <c r="L3570">
        <v>124</v>
      </c>
      <c r="M3570">
        <f>IF(A3570&lt;&gt;A3571,1,0)</f>
        <v>0</v>
      </c>
    </row>
    <row r="3571" spans="1:13" x14ac:dyDescent="0.25">
      <c r="A3571" t="s">
        <v>2</v>
      </c>
      <c r="B3571" t="s">
        <v>1</v>
      </c>
      <c r="C3571">
        <v>92.94</v>
      </c>
      <c r="D3571">
        <v>85</v>
      </c>
      <c r="E3571">
        <v>6</v>
      </c>
      <c r="F3571">
        <v>0</v>
      </c>
      <c r="G3571">
        <v>420</v>
      </c>
      <c r="H3571">
        <v>504</v>
      </c>
      <c r="I3571">
        <v>97420012</v>
      </c>
      <c r="J3571">
        <v>97419928</v>
      </c>
      <c r="K3571" s="1">
        <v>2.0000000000000001E-27</v>
      </c>
      <c r="L3571">
        <v>124</v>
      </c>
      <c r="M3571">
        <f>IF(A3571&lt;&gt;A3572,1,0)</f>
        <v>0</v>
      </c>
    </row>
    <row r="3572" spans="1:13" x14ac:dyDescent="0.25">
      <c r="A3572" t="s">
        <v>2</v>
      </c>
      <c r="B3572" t="s">
        <v>1</v>
      </c>
      <c r="C3572">
        <v>93.9</v>
      </c>
      <c r="D3572">
        <v>82</v>
      </c>
      <c r="E3572">
        <v>5</v>
      </c>
      <c r="F3572">
        <v>0</v>
      </c>
      <c r="G3572">
        <v>415</v>
      </c>
      <c r="H3572">
        <v>496</v>
      </c>
      <c r="I3572">
        <v>99966227</v>
      </c>
      <c r="J3572">
        <v>99966146</v>
      </c>
      <c r="K3572" s="1">
        <v>2.0000000000000001E-27</v>
      </c>
      <c r="L3572">
        <v>124</v>
      </c>
      <c r="M3572">
        <f>IF(A3572&lt;&gt;A3573,1,0)</f>
        <v>0</v>
      </c>
    </row>
    <row r="3573" spans="1:13" x14ac:dyDescent="0.25">
      <c r="A3573" t="s">
        <v>2</v>
      </c>
      <c r="B3573" t="s">
        <v>1</v>
      </c>
      <c r="C3573">
        <v>89</v>
      </c>
      <c r="D3573">
        <v>100</v>
      </c>
      <c r="E3573">
        <v>11</v>
      </c>
      <c r="F3573">
        <v>0</v>
      </c>
      <c r="G3573">
        <v>405</v>
      </c>
      <c r="H3573">
        <v>504</v>
      </c>
      <c r="I3573">
        <v>105960219</v>
      </c>
      <c r="J3573">
        <v>105960120</v>
      </c>
      <c r="K3573" s="1">
        <v>2.0000000000000001E-27</v>
      </c>
      <c r="L3573">
        <v>124</v>
      </c>
      <c r="M3573">
        <f>IF(A3573&lt;&gt;A3574,1,0)</f>
        <v>0</v>
      </c>
    </row>
    <row r="3574" spans="1:13" x14ac:dyDescent="0.25">
      <c r="A3574" t="s">
        <v>2</v>
      </c>
      <c r="B3574" t="s">
        <v>1</v>
      </c>
      <c r="C3574">
        <v>89</v>
      </c>
      <c r="D3574">
        <v>100</v>
      </c>
      <c r="E3574">
        <v>11</v>
      </c>
      <c r="F3574">
        <v>0</v>
      </c>
      <c r="G3574">
        <v>405</v>
      </c>
      <c r="H3574">
        <v>504</v>
      </c>
      <c r="I3574">
        <v>106295146</v>
      </c>
      <c r="J3574">
        <v>106295245</v>
      </c>
      <c r="K3574" s="1">
        <v>2.0000000000000001E-27</v>
      </c>
      <c r="L3574">
        <v>124</v>
      </c>
      <c r="M3574">
        <f>IF(A3574&lt;&gt;A3575,1,0)</f>
        <v>0</v>
      </c>
    </row>
    <row r="3575" spans="1:13" x14ac:dyDescent="0.25">
      <c r="A3575" t="s">
        <v>2</v>
      </c>
      <c r="B3575" t="s">
        <v>1</v>
      </c>
      <c r="C3575">
        <v>89.69</v>
      </c>
      <c r="D3575">
        <v>97</v>
      </c>
      <c r="E3575">
        <v>10</v>
      </c>
      <c r="F3575">
        <v>0</v>
      </c>
      <c r="G3575">
        <v>405</v>
      </c>
      <c r="H3575">
        <v>501</v>
      </c>
      <c r="I3575">
        <v>106660234</v>
      </c>
      <c r="J3575">
        <v>106660330</v>
      </c>
      <c r="K3575" s="1">
        <v>2.0000000000000001E-27</v>
      </c>
      <c r="L3575">
        <v>124</v>
      </c>
      <c r="M3575">
        <f>IF(A3575&lt;&gt;A3576,1,0)</f>
        <v>0</v>
      </c>
    </row>
    <row r="3576" spans="1:13" x14ac:dyDescent="0.25">
      <c r="A3576" t="s">
        <v>2</v>
      </c>
      <c r="B3576" t="s">
        <v>1</v>
      </c>
      <c r="C3576">
        <v>88.35</v>
      </c>
      <c r="D3576">
        <v>103</v>
      </c>
      <c r="E3576">
        <v>12</v>
      </c>
      <c r="F3576">
        <v>0</v>
      </c>
      <c r="G3576">
        <v>402</v>
      </c>
      <c r="H3576">
        <v>504</v>
      </c>
      <c r="I3576">
        <v>108571417</v>
      </c>
      <c r="J3576">
        <v>108571315</v>
      </c>
      <c r="K3576" s="1">
        <v>2.0000000000000001E-27</v>
      </c>
      <c r="L3576">
        <v>124</v>
      </c>
      <c r="M3576">
        <f>IF(A3576&lt;&gt;A3577,1,0)</f>
        <v>0</v>
      </c>
    </row>
    <row r="3577" spans="1:13" x14ac:dyDescent="0.25">
      <c r="A3577" t="s">
        <v>2</v>
      </c>
      <c r="B3577" t="s">
        <v>1</v>
      </c>
      <c r="C3577">
        <v>92.13</v>
      </c>
      <c r="D3577">
        <v>89</v>
      </c>
      <c r="E3577">
        <v>5</v>
      </c>
      <c r="F3577">
        <v>1</v>
      </c>
      <c r="G3577">
        <v>415</v>
      </c>
      <c r="H3577">
        <v>503</v>
      </c>
      <c r="I3577">
        <v>108579392</v>
      </c>
      <c r="J3577">
        <v>108579478</v>
      </c>
      <c r="K3577" s="1">
        <v>2.0000000000000001E-27</v>
      </c>
      <c r="L3577">
        <v>124</v>
      </c>
      <c r="M3577">
        <f>IF(A3577&lt;&gt;A3578,1,0)</f>
        <v>0</v>
      </c>
    </row>
    <row r="3578" spans="1:13" x14ac:dyDescent="0.25">
      <c r="A3578" t="s">
        <v>2</v>
      </c>
      <c r="B3578" t="s">
        <v>1</v>
      </c>
      <c r="C3578">
        <v>92.05</v>
      </c>
      <c r="D3578">
        <v>88</v>
      </c>
      <c r="E3578">
        <v>7</v>
      </c>
      <c r="F3578">
        <v>0</v>
      </c>
      <c r="G3578">
        <v>417</v>
      </c>
      <c r="H3578">
        <v>504</v>
      </c>
      <c r="I3578">
        <v>108633356</v>
      </c>
      <c r="J3578">
        <v>108633269</v>
      </c>
      <c r="K3578" s="1">
        <v>2.0000000000000001E-27</v>
      </c>
      <c r="L3578">
        <v>124</v>
      </c>
      <c r="M3578">
        <f>IF(A3578&lt;&gt;A3579,1,0)</f>
        <v>0</v>
      </c>
    </row>
    <row r="3579" spans="1:13" x14ac:dyDescent="0.25">
      <c r="A3579" t="s">
        <v>2</v>
      </c>
      <c r="B3579" t="s">
        <v>1</v>
      </c>
      <c r="C3579">
        <v>89</v>
      </c>
      <c r="D3579">
        <v>100</v>
      </c>
      <c r="E3579">
        <v>11</v>
      </c>
      <c r="F3579">
        <v>0</v>
      </c>
      <c r="G3579">
        <v>405</v>
      </c>
      <c r="H3579">
        <v>504</v>
      </c>
      <c r="I3579">
        <v>108691113</v>
      </c>
      <c r="J3579">
        <v>108691014</v>
      </c>
      <c r="K3579" s="1">
        <v>2.0000000000000001E-27</v>
      </c>
      <c r="L3579">
        <v>124</v>
      </c>
      <c r="M3579">
        <f>IF(A3579&lt;&gt;A3580,1,0)</f>
        <v>0</v>
      </c>
    </row>
    <row r="3580" spans="1:13" x14ac:dyDescent="0.25">
      <c r="A3580" t="s">
        <v>2</v>
      </c>
      <c r="B3580" t="s">
        <v>1</v>
      </c>
      <c r="C3580">
        <v>91.21</v>
      </c>
      <c r="D3580">
        <v>91</v>
      </c>
      <c r="E3580">
        <v>8</v>
      </c>
      <c r="F3580">
        <v>0</v>
      </c>
      <c r="G3580">
        <v>414</v>
      </c>
      <c r="H3580">
        <v>504</v>
      </c>
      <c r="I3580">
        <v>109772647</v>
      </c>
      <c r="J3580">
        <v>109772557</v>
      </c>
      <c r="K3580" s="1">
        <v>2.0000000000000001E-27</v>
      </c>
      <c r="L3580">
        <v>124</v>
      </c>
      <c r="M3580">
        <f>IF(A3580&lt;&gt;A3581,1,0)</f>
        <v>0</v>
      </c>
    </row>
    <row r="3581" spans="1:13" x14ac:dyDescent="0.25">
      <c r="A3581" t="s">
        <v>2</v>
      </c>
      <c r="B3581" t="s">
        <v>1</v>
      </c>
      <c r="C3581">
        <v>89</v>
      </c>
      <c r="D3581">
        <v>100</v>
      </c>
      <c r="E3581">
        <v>11</v>
      </c>
      <c r="F3581">
        <v>0</v>
      </c>
      <c r="G3581">
        <v>405</v>
      </c>
      <c r="H3581">
        <v>504</v>
      </c>
      <c r="I3581">
        <v>110659418</v>
      </c>
      <c r="J3581">
        <v>110659517</v>
      </c>
      <c r="K3581" s="1">
        <v>2.0000000000000001E-27</v>
      </c>
      <c r="L3581">
        <v>124</v>
      </c>
      <c r="M3581">
        <f>IF(A3581&lt;&gt;A3582,1,0)</f>
        <v>0</v>
      </c>
    </row>
    <row r="3582" spans="1:13" x14ac:dyDescent="0.25">
      <c r="A3582" t="s">
        <v>2</v>
      </c>
      <c r="B3582" t="s">
        <v>1</v>
      </c>
      <c r="C3582">
        <v>89.11</v>
      </c>
      <c r="D3582">
        <v>101</v>
      </c>
      <c r="E3582">
        <v>10</v>
      </c>
      <c r="F3582">
        <v>1</v>
      </c>
      <c r="G3582">
        <v>404</v>
      </c>
      <c r="H3582">
        <v>504</v>
      </c>
      <c r="I3582">
        <v>110898364</v>
      </c>
      <c r="J3582">
        <v>110898265</v>
      </c>
      <c r="K3582" s="1">
        <v>2.0000000000000001E-27</v>
      </c>
      <c r="L3582">
        <v>124</v>
      </c>
      <c r="M3582">
        <f>IF(A3582&lt;&gt;A3583,1,0)</f>
        <v>0</v>
      </c>
    </row>
    <row r="3583" spans="1:13" x14ac:dyDescent="0.25">
      <c r="A3583" t="s">
        <v>2</v>
      </c>
      <c r="B3583" t="s">
        <v>1</v>
      </c>
      <c r="C3583">
        <v>94.94</v>
      </c>
      <c r="D3583">
        <v>79</v>
      </c>
      <c r="E3583">
        <v>4</v>
      </c>
      <c r="F3583">
        <v>0</v>
      </c>
      <c r="G3583">
        <v>426</v>
      </c>
      <c r="H3583">
        <v>504</v>
      </c>
      <c r="I3583">
        <v>113265666</v>
      </c>
      <c r="J3583">
        <v>113265744</v>
      </c>
      <c r="K3583" s="1">
        <v>2.0000000000000001E-27</v>
      </c>
      <c r="L3583">
        <v>124</v>
      </c>
      <c r="M3583">
        <f>IF(A3583&lt;&gt;A3584,1,0)</f>
        <v>0</v>
      </c>
    </row>
    <row r="3584" spans="1:13" x14ac:dyDescent="0.25">
      <c r="A3584" t="s">
        <v>2</v>
      </c>
      <c r="B3584" t="s">
        <v>1</v>
      </c>
      <c r="C3584">
        <v>93.9</v>
      </c>
      <c r="D3584">
        <v>82</v>
      </c>
      <c r="E3584">
        <v>5</v>
      </c>
      <c r="F3584">
        <v>0</v>
      </c>
      <c r="G3584">
        <v>415</v>
      </c>
      <c r="H3584">
        <v>496</v>
      </c>
      <c r="I3584">
        <v>113525612</v>
      </c>
      <c r="J3584">
        <v>113525693</v>
      </c>
      <c r="K3584" s="1">
        <v>2.0000000000000001E-27</v>
      </c>
      <c r="L3584">
        <v>124</v>
      </c>
      <c r="M3584">
        <f>IF(A3584&lt;&gt;A3585,1,0)</f>
        <v>0</v>
      </c>
    </row>
    <row r="3585" spans="1:13" x14ac:dyDescent="0.25">
      <c r="A3585" t="s">
        <v>2</v>
      </c>
      <c r="B3585" t="s">
        <v>1</v>
      </c>
      <c r="C3585">
        <v>89.69</v>
      </c>
      <c r="D3585">
        <v>97</v>
      </c>
      <c r="E3585">
        <v>10</v>
      </c>
      <c r="F3585">
        <v>0</v>
      </c>
      <c r="G3585">
        <v>405</v>
      </c>
      <c r="H3585">
        <v>501</v>
      </c>
      <c r="I3585">
        <v>114384397</v>
      </c>
      <c r="J3585">
        <v>114384493</v>
      </c>
      <c r="K3585" s="1">
        <v>2.0000000000000001E-27</v>
      </c>
      <c r="L3585">
        <v>124</v>
      </c>
      <c r="M3585">
        <f>IF(A3585&lt;&gt;A3586,1,0)</f>
        <v>0</v>
      </c>
    </row>
    <row r="3586" spans="1:13" x14ac:dyDescent="0.25">
      <c r="A3586" t="s">
        <v>2</v>
      </c>
      <c r="B3586" t="s">
        <v>1</v>
      </c>
      <c r="C3586">
        <v>91.21</v>
      </c>
      <c r="D3586">
        <v>91</v>
      </c>
      <c r="E3586">
        <v>8</v>
      </c>
      <c r="F3586">
        <v>0</v>
      </c>
      <c r="G3586">
        <v>414</v>
      </c>
      <c r="H3586">
        <v>504</v>
      </c>
      <c r="I3586">
        <v>119097382</v>
      </c>
      <c r="J3586">
        <v>119097292</v>
      </c>
      <c r="K3586" s="1">
        <v>2.0000000000000001E-27</v>
      </c>
      <c r="L3586">
        <v>124</v>
      </c>
      <c r="M3586">
        <f>IF(A3586&lt;&gt;A3587,1,0)</f>
        <v>0</v>
      </c>
    </row>
    <row r="3587" spans="1:13" x14ac:dyDescent="0.25">
      <c r="A3587" t="s">
        <v>2</v>
      </c>
      <c r="B3587" t="s">
        <v>1</v>
      </c>
      <c r="C3587">
        <v>91.3</v>
      </c>
      <c r="D3587">
        <v>92</v>
      </c>
      <c r="E3587">
        <v>6</v>
      </c>
      <c r="F3587">
        <v>1</v>
      </c>
      <c r="G3587">
        <v>413</v>
      </c>
      <c r="H3587">
        <v>504</v>
      </c>
      <c r="I3587">
        <v>120266474</v>
      </c>
      <c r="J3587">
        <v>120266385</v>
      </c>
      <c r="K3587" s="1">
        <v>2.0000000000000001E-27</v>
      </c>
      <c r="L3587">
        <v>124</v>
      </c>
      <c r="M3587">
        <f>IF(A3587&lt;&gt;A3588,1,0)</f>
        <v>0</v>
      </c>
    </row>
    <row r="3588" spans="1:13" x14ac:dyDescent="0.25">
      <c r="A3588" t="s">
        <v>2</v>
      </c>
      <c r="B3588" t="s">
        <v>1</v>
      </c>
      <c r="C3588">
        <v>89</v>
      </c>
      <c r="D3588">
        <v>100</v>
      </c>
      <c r="E3588">
        <v>11</v>
      </c>
      <c r="F3588">
        <v>0</v>
      </c>
      <c r="G3588">
        <v>405</v>
      </c>
      <c r="H3588">
        <v>504</v>
      </c>
      <c r="I3588">
        <v>124684280</v>
      </c>
      <c r="J3588">
        <v>124684181</v>
      </c>
      <c r="K3588" s="1">
        <v>2.0000000000000001E-27</v>
      </c>
      <c r="L3588">
        <v>124</v>
      </c>
      <c r="M3588">
        <f>IF(A3588&lt;&gt;A3589,1,0)</f>
        <v>0</v>
      </c>
    </row>
    <row r="3589" spans="1:13" x14ac:dyDescent="0.25">
      <c r="A3589" t="s">
        <v>2</v>
      </c>
      <c r="B3589" t="s">
        <v>1</v>
      </c>
      <c r="C3589">
        <v>89</v>
      </c>
      <c r="D3589">
        <v>100</v>
      </c>
      <c r="E3589">
        <v>11</v>
      </c>
      <c r="F3589">
        <v>0</v>
      </c>
      <c r="G3589">
        <v>405</v>
      </c>
      <c r="H3589">
        <v>504</v>
      </c>
      <c r="I3589">
        <v>126195189</v>
      </c>
      <c r="J3589">
        <v>126195288</v>
      </c>
      <c r="K3589" s="1">
        <v>2.0000000000000001E-27</v>
      </c>
      <c r="L3589">
        <v>124</v>
      </c>
      <c r="M3589">
        <f>IF(A3589&lt;&gt;A3590,1,0)</f>
        <v>0</v>
      </c>
    </row>
    <row r="3590" spans="1:13" x14ac:dyDescent="0.25">
      <c r="A3590" t="s">
        <v>2</v>
      </c>
      <c r="B3590" t="s">
        <v>1</v>
      </c>
      <c r="C3590">
        <v>89.69</v>
      </c>
      <c r="D3590">
        <v>97</v>
      </c>
      <c r="E3590">
        <v>10</v>
      </c>
      <c r="F3590">
        <v>0</v>
      </c>
      <c r="G3590">
        <v>405</v>
      </c>
      <c r="H3590">
        <v>501</v>
      </c>
      <c r="I3590">
        <v>126205164</v>
      </c>
      <c r="J3590">
        <v>126205068</v>
      </c>
      <c r="K3590" s="1">
        <v>2.0000000000000001E-27</v>
      </c>
      <c r="L3590">
        <v>124</v>
      </c>
      <c r="M3590">
        <f>IF(A3590&lt;&gt;A3591,1,0)</f>
        <v>0</v>
      </c>
    </row>
    <row r="3591" spans="1:13" x14ac:dyDescent="0.25">
      <c r="A3591" t="s">
        <v>2</v>
      </c>
      <c r="B3591" t="s">
        <v>1</v>
      </c>
      <c r="C3591">
        <v>92.13</v>
      </c>
      <c r="D3591">
        <v>89</v>
      </c>
      <c r="E3591">
        <v>5</v>
      </c>
      <c r="F3591">
        <v>1</v>
      </c>
      <c r="G3591">
        <v>416</v>
      </c>
      <c r="H3591">
        <v>504</v>
      </c>
      <c r="I3591">
        <v>126526380</v>
      </c>
      <c r="J3591">
        <v>126526466</v>
      </c>
      <c r="K3591" s="1">
        <v>2.0000000000000001E-27</v>
      </c>
      <c r="L3591">
        <v>124</v>
      </c>
      <c r="M3591">
        <f>IF(A3591&lt;&gt;A3592,1,0)</f>
        <v>0</v>
      </c>
    </row>
    <row r="3592" spans="1:13" x14ac:dyDescent="0.25">
      <c r="A3592" t="s">
        <v>2</v>
      </c>
      <c r="B3592" t="s">
        <v>1</v>
      </c>
      <c r="C3592">
        <v>90.43</v>
      </c>
      <c r="D3592">
        <v>94</v>
      </c>
      <c r="E3592">
        <v>9</v>
      </c>
      <c r="F3592">
        <v>0</v>
      </c>
      <c r="G3592">
        <v>410</v>
      </c>
      <c r="H3592">
        <v>503</v>
      </c>
      <c r="I3592">
        <v>129316763</v>
      </c>
      <c r="J3592">
        <v>129316670</v>
      </c>
      <c r="K3592" s="1">
        <v>2.0000000000000001E-27</v>
      </c>
      <c r="L3592">
        <v>124</v>
      </c>
      <c r="M3592">
        <f>IF(A3592&lt;&gt;A3593,1,0)</f>
        <v>0</v>
      </c>
    </row>
    <row r="3593" spans="1:13" x14ac:dyDescent="0.25">
      <c r="A3593" t="s">
        <v>2</v>
      </c>
      <c r="B3593" t="s">
        <v>1</v>
      </c>
      <c r="C3593">
        <v>87.96</v>
      </c>
      <c r="D3593">
        <v>108</v>
      </c>
      <c r="E3593">
        <v>10</v>
      </c>
      <c r="F3593">
        <v>2</v>
      </c>
      <c r="G3593">
        <v>398</v>
      </c>
      <c r="H3593">
        <v>504</v>
      </c>
      <c r="I3593">
        <v>131275500</v>
      </c>
      <c r="J3593">
        <v>131275395</v>
      </c>
      <c r="K3593" s="1">
        <v>2.0000000000000001E-27</v>
      </c>
      <c r="L3593">
        <v>124</v>
      </c>
      <c r="M3593">
        <f>IF(A3593&lt;&gt;A3594,1,0)</f>
        <v>0</v>
      </c>
    </row>
    <row r="3594" spans="1:13" x14ac:dyDescent="0.25">
      <c r="A3594" t="s">
        <v>2</v>
      </c>
      <c r="B3594" t="s">
        <v>1</v>
      </c>
      <c r="C3594">
        <v>89.11</v>
      </c>
      <c r="D3594">
        <v>101</v>
      </c>
      <c r="E3594">
        <v>9</v>
      </c>
      <c r="F3594">
        <v>1</v>
      </c>
      <c r="G3594">
        <v>404</v>
      </c>
      <c r="H3594">
        <v>504</v>
      </c>
      <c r="I3594">
        <v>132361900</v>
      </c>
      <c r="J3594">
        <v>132361998</v>
      </c>
      <c r="K3594" s="1">
        <v>2.0000000000000001E-27</v>
      </c>
      <c r="L3594">
        <v>124</v>
      </c>
      <c r="M3594">
        <f>IF(A3594&lt;&gt;A3595,1,0)</f>
        <v>0</v>
      </c>
    </row>
    <row r="3595" spans="1:13" x14ac:dyDescent="0.25">
      <c r="A3595" t="s">
        <v>2</v>
      </c>
      <c r="B3595" t="s">
        <v>1</v>
      </c>
      <c r="C3595">
        <v>90.62</v>
      </c>
      <c r="D3595">
        <v>96</v>
      </c>
      <c r="E3595">
        <v>6</v>
      </c>
      <c r="F3595">
        <v>2</v>
      </c>
      <c r="G3595">
        <v>409</v>
      </c>
      <c r="H3595">
        <v>504</v>
      </c>
      <c r="I3595">
        <v>133101993</v>
      </c>
      <c r="J3595">
        <v>133101901</v>
      </c>
      <c r="K3595" s="1">
        <v>2.0000000000000001E-27</v>
      </c>
      <c r="L3595">
        <v>124</v>
      </c>
      <c r="M3595">
        <f>IF(A3595&lt;&gt;A3596,1,0)</f>
        <v>0</v>
      </c>
    </row>
    <row r="3596" spans="1:13" x14ac:dyDescent="0.25">
      <c r="A3596" t="s">
        <v>2</v>
      </c>
      <c r="B3596" t="s">
        <v>1</v>
      </c>
      <c r="C3596">
        <v>89.11</v>
      </c>
      <c r="D3596">
        <v>101</v>
      </c>
      <c r="E3596">
        <v>9</v>
      </c>
      <c r="F3596">
        <v>1</v>
      </c>
      <c r="G3596">
        <v>403</v>
      </c>
      <c r="H3596">
        <v>503</v>
      </c>
      <c r="I3596">
        <v>135068903</v>
      </c>
      <c r="J3596">
        <v>135069001</v>
      </c>
      <c r="K3596" s="1">
        <v>2.0000000000000001E-27</v>
      </c>
      <c r="L3596">
        <v>124</v>
      </c>
      <c r="M3596">
        <f>IF(A3596&lt;&gt;A3597,1,0)</f>
        <v>0</v>
      </c>
    </row>
    <row r="3597" spans="1:13" x14ac:dyDescent="0.25">
      <c r="A3597" t="s">
        <v>2</v>
      </c>
      <c r="B3597" t="s">
        <v>1</v>
      </c>
      <c r="C3597">
        <v>90.53</v>
      </c>
      <c r="D3597">
        <v>95</v>
      </c>
      <c r="E3597">
        <v>7</v>
      </c>
      <c r="F3597">
        <v>1</v>
      </c>
      <c r="G3597">
        <v>410</v>
      </c>
      <c r="H3597">
        <v>504</v>
      </c>
      <c r="I3597">
        <v>136558673</v>
      </c>
      <c r="J3597">
        <v>136558765</v>
      </c>
      <c r="K3597" s="1">
        <v>2.0000000000000001E-27</v>
      </c>
      <c r="L3597">
        <v>124</v>
      </c>
      <c r="M3597">
        <f>IF(A3597&lt;&gt;A3598,1,0)</f>
        <v>0</v>
      </c>
    </row>
    <row r="3598" spans="1:13" x14ac:dyDescent="0.25">
      <c r="A3598" t="s">
        <v>2</v>
      </c>
      <c r="B3598" t="s">
        <v>1</v>
      </c>
      <c r="C3598">
        <v>95</v>
      </c>
      <c r="D3598">
        <v>80</v>
      </c>
      <c r="E3598">
        <v>3</v>
      </c>
      <c r="F3598">
        <v>1</v>
      </c>
      <c r="G3598">
        <v>413</v>
      </c>
      <c r="H3598">
        <v>492</v>
      </c>
      <c r="I3598">
        <v>138595663</v>
      </c>
      <c r="J3598">
        <v>138595741</v>
      </c>
      <c r="K3598" s="1">
        <v>2.0000000000000001E-27</v>
      </c>
      <c r="L3598">
        <v>124</v>
      </c>
      <c r="M3598">
        <f>IF(A3598&lt;&gt;A3599,1,0)</f>
        <v>0</v>
      </c>
    </row>
    <row r="3599" spans="1:13" x14ac:dyDescent="0.25">
      <c r="A3599" t="s">
        <v>2</v>
      </c>
      <c r="B3599" t="s">
        <v>1</v>
      </c>
      <c r="C3599">
        <v>91.21</v>
      </c>
      <c r="D3599">
        <v>91</v>
      </c>
      <c r="E3599">
        <v>8</v>
      </c>
      <c r="F3599">
        <v>0</v>
      </c>
      <c r="G3599">
        <v>414</v>
      </c>
      <c r="H3599">
        <v>504</v>
      </c>
      <c r="I3599">
        <v>139130154</v>
      </c>
      <c r="J3599">
        <v>139130064</v>
      </c>
      <c r="K3599" s="1">
        <v>2.0000000000000001E-27</v>
      </c>
      <c r="L3599">
        <v>124</v>
      </c>
      <c r="M3599">
        <f>IF(A3599&lt;&gt;A3600,1,0)</f>
        <v>0</v>
      </c>
    </row>
    <row r="3600" spans="1:13" x14ac:dyDescent="0.25">
      <c r="A3600" t="s">
        <v>2</v>
      </c>
      <c r="B3600" t="s">
        <v>1</v>
      </c>
      <c r="C3600">
        <v>89</v>
      </c>
      <c r="D3600">
        <v>100</v>
      </c>
      <c r="E3600">
        <v>11</v>
      </c>
      <c r="F3600">
        <v>0</v>
      </c>
      <c r="G3600">
        <v>405</v>
      </c>
      <c r="H3600">
        <v>504</v>
      </c>
      <c r="I3600">
        <v>139785256</v>
      </c>
      <c r="J3600">
        <v>139785157</v>
      </c>
      <c r="K3600" s="1">
        <v>2.0000000000000001E-27</v>
      </c>
      <c r="L3600">
        <v>124</v>
      </c>
      <c r="M3600">
        <f>IF(A3600&lt;&gt;A3601,1,0)</f>
        <v>0</v>
      </c>
    </row>
    <row r="3601" spans="1:13" x14ac:dyDescent="0.25">
      <c r="A3601" t="s">
        <v>2</v>
      </c>
      <c r="B3601" t="s">
        <v>1</v>
      </c>
      <c r="C3601">
        <v>92.94</v>
      </c>
      <c r="D3601">
        <v>85</v>
      </c>
      <c r="E3601">
        <v>6</v>
      </c>
      <c r="F3601">
        <v>0</v>
      </c>
      <c r="G3601">
        <v>416</v>
      </c>
      <c r="H3601">
        <v>500</v>
      </c>
      <c r="I3601">
        <v>139901450</v>
      </c>
      <c r="J3601">
        <v>139901366</v>
      </c>
      <c r="K3601" s="1">
        <v>2.0000000000000001E-27</v>
      </c>
      <c r="L3601">
        <v>124</v>
      </c>
      <c r="M3601">
        <f>IF(A3601&lt;&gt;A3602,1,0)</f>
        <v>0</v>
      </c>
    </row>
    <row r="3602" spans="1:13" x14ac:dyDescent="0.25">
      <c r="A3602" t="s">
        <v>2</v>
      </c>
      <c r="B3602" t="s">
        <v>1</v>
      </c>
      <c r="C3602">
        <v>91.21</v>
      </c>
      <c r="D3602">
        <v>91</v>
      </c>
      <c r="E3602">
        <v>8</v>
      </c>
      <c r="F3602">
        <v>0</v>
      </c>
      <c r="G3602">
        <v>414</v>
      </c>
      <c r="H3602">
        <v>504</v>
      </c>
      <c r="I3602">
        <v>147314772</v>
      </c>
      <c r="J3602">
        <v>147314682</v>
      </c>
      <c r="K3602" s="1">
        <v>2.0000000000000001E-27</v>
      </c>
      <c r="L3602">
        <v>124</v>
      </c>
      <c r="M3602">
        <f>IF(A3602&lt;&gt;A3603,1,0)</f>
        <v>0</v>
      </c>
    </row>
    <row r="3603" spans="1:13" x14ac:dyDescent="0.25">
      <c r="A3603" t="s">
        <v>2</v>
      </c>
      <c r="B3603" t="s">
        <v>1</v>
      </c>
      <c r="C3603">
        <v>89</v>
      </c>
      <c r="D3603">
        <v>100</v>
      </c>
      <c r="E3603">
        <v>11</v>
      </c>
      <c r="F3603">
        <v>0</v>
      </c>
      <c r="G3603">
        <v>405</v>
      </c>
      <c r="H3603">
        <v>504</v>
      </c>
      <c r="I3603">
        <v>147405946</v>
      </c>
      <c r="J3603">
        <v>147405847</v>
      </c>
      <c r="K3603" s="1">
        <v>2.0000000000000001E-27</v>
      </c>
      <c r="L3603">
        <v>124</v>
      </c>
      <c r="M3603">
        <f>IF(A3603&lt;&gt;A3604,1,0)</f>
        <v>0</v>
      </c>
    </row>
    <row r="3604" spans="1:13" x14ac:dyDescent="0.25">
      <c r="A3604" t="s">
        <v>2</v>
      </c>
      <c r="B3604" t="s">
        <v>1</v>
      </c>
      <c r="C3604">
        <v>89</v>
      </c>
      <c r="D3604">
        <v>100</v>
      </c>
      <c r="E3604">
        <v>11</v>
      </c>
      <c r="F3604">
        <v>0</v>
      </c>
      <c r="G3604">
        <v>405</v>
      </c>
      <c r="H3604">
        <v>504</v>
      </c>
      <c r="I3604">
        <v>147932307</v>
      </c>
      <c r="J3604">
        <v>147932208</v>
      </c>
      <c r="K3604" s="1">
        <v>2.0000000000000001E-27</v>
      </c>
      <c r="L3604">
        <v>124</v>
      </c>
      <c r="M3604">
        <f>IF(A3604&lt;&gt;A3605,1,0)</f>
        <v>0</v>
      </c>
    </row>
    <row r="3605" spans="1:13" x14ac:dyDescent="0.25">
      <c r="A3605" t="s">
        <v>2</v>
      </c>
      <c r="B3605" t="s">
        <v>1</v>
      </c>
      <c r="C3605">
        <v>90.53</v>
      </c>
      <c r="D3605">
        <v>95</v>
      </c>
      <c r="E3605">
        <v>7</v>
      </c>
      <c r="F3605">
        <v>1</v>
      </c>
      <c r="G3605">
        <v>410</v>
      </c>
      <c r="H3605">
        <v>504</v>
      </c>
      <c r="I3605">
        <v>149834172</v>
      </c>
      <c r="J3605">
        <v>149834080</v>
      </c>
      <c r="K3605" s="1">
        <v>2.0000000000000001E-27</v>
      </c>
      <c r="L3605">
        <v>124</v>
      </c>
      <c r="M3605">
        <f>IF(A3605&lt;&gt;A3606,1,0)</f>
        <v>0</v>
      </c>
    </row>
    <row r="3606" spans="1:13" x14ac:dyDescent="0.25">
      <c r="A3606" t="s">
        <v>2</v>
      </c>
      <c r="B3606" t="s">
        <v>1</v>
      </c>
      <c r="C3606">
        <v>91.21</v>
      </c>
      <c r="D3606">
        <v>91</v>
      </c>
      <c r="E3606">
        <v>8</v>
      </c>
      <c r="F3606">
        <v>0</v>
      </c>
      <c r="G3606">
        <v>414</v>
      </c>
      <c r="H3606">
        <v>504</v>
      </c>
      <c r="I3606">
        <v>151028430</v>
      </c>
      <c r="J3606">
        <v>151028340</v>
      </c>
      <c r="K3606" s="1">
        <v>2.0000000000000001E-27</v>
      </c>
      <c r="L3606">
        <v>124</v>
      </c>
      <c r="M3606">
        <f>IF(A3606&lt;&gt;A3607,1,0)</f>
        <v>0</v>
      </c>
    </row>
    <row r="3607" spans="1:13" x14ac:dyDescent="0.25">
      <c r="A3607" t="s">
        <v>2</v>
      </c>
      <c r="B3607" t="s">
        <v>1</v>
      </c>
      <c r="C3607">
        <v>92.13</v>
      </c>
      <c r="D3607">
        <v>89</v>
      </c>
      <c r="E3607">
        <v>5</v>
      </c>
      <c r="F3607">
        <v>1</v>
      </c>
      <c r="G3607">
        <v>416</v>
      </c>
      <c r="H3607">
        <v>504</v>
      </c>
      <c r="I3607">
        <v>151594894</v>
      </c>
      <c r="J3607">
        <v>151594980</v>
      </c>
      <c r="K3607" s="1">
        <v>2.0000000000000001E-27</v>
      </c>
      <c r="L3607">
        <v>124</v>
      </c>
      <c r="M3607">
        <f>IF(A3607&lt;&gt;A3608,1,0)</f>
        <v>0</v>
      </c>
    </row>
    <row r="3608" spans="1:13" x14ac:dyDescent="0.25">
      <c r="A3608" t="s">
        <v>2</v>
      </c>
      <c r="B3608" t="s">
        <v>1</v>
      </c>
      <c r="C3608">
        <v>89.9</v>
      </c>
      <c r="D3608">
        <v>99</v>
      </c>
      <c r="E3608">
        <v>7</v>
      </c>
      <c r="F3608">
        <v>2</v>
      </c>
      <c r="G3608">
        <v>405</v>
      </c>
      <c r="H3608">
        <v>503</v>
      </c>
      <c r="I3608">
        <v>151675806</v>
      </c>
      <c r="J3608">
        <v>151675711</v>
      </c>
      <c r="K3608" s="1">
        <v>2.0000000000000001E-27</v>
      </c>
      <c r="L3608">
        <v>124</v>
      </c>
      <c r="M3608">
        <f>IF(A3608&lt;&gt;A3609,1,0)</f>
        <v>0</v>
      </c>
    </row>
    <row r="3609" spans="1:13" x14ac:dyDescent="0.25">
      <c r="A3609" t="s">
        <v>2</v>
      </c>
      <c r="B3609" t="s">
        <v>1</v>
      </c>
      <c r="C3609">
        <v>92.05</v>
      </c>
      <c r="D3609">
        <v>88</v>
      </c>
      <c r="E3609">
        <v>7</v>
      </c>
      <c r="F3609">
        <v>0</v>
      </c>
      <c r="G3609">
        <v>417</v>
      </c>
      <c r="H3609">
        <v>504</v>
      </c>
      <c r="I3609">
        <v>152917678</v>
      </c>
      <c r="J3609">
        <v>152917591</v>
      </c>
      <c r="K3609" s="1">
        <v>2.0000000000000001E-27</v>
      </c>
      <c r="L3609">
        <v>124</v>
      </c>
      <c r="M3609">
        <f>IF(A3609&lt;&gt;A3610,1,0)</f>
        <v>0</v>
      </c>
    </row>
    <row r="3610" spans="1:13" x14ac:dyDescent="0.25">
      <c r="A3610" t="s">
        <v>2</v>
      </c>
      <c r="B3610" t="s">
        <v>1</v>
      </c>
      <c r="C3610">
        <v>88.46</v>
      </c>
      <c r="D3610">
        <v>104</v>
      </c>
      <c r="E3610">
        <v>11</v>
      </c>
      <c r="F3610">
        <v>1</v>
      </c>
      <c r="G3610">
        <v>401</v>
      </c>
      <c r="H3610">
        <v>504</v>
      </c>
      <c r="I3610">
        <v>153936050</v>
      </c>
      <c r="J3610">
        <v>153935948</v>
      </c>
      <c r="K3610" s="1">
        <v>2.0000000000000001E-27</v>
      </c>
      <c r="L3610">
        <v>124</v>
      </c>
      <c r="M3610">
        <f>IF(A3610&lt;&gt;A3611,1,0)</f>
        <v>0</v>
      </c>
    </row>
    <row r="3611" spans="1:13" x14ac:dyDescent="0.25">
      <c r="A3611" t="s">
        <v>2</v>
      </c>
      <c r="B3611" t="s">
        <v>1</v>
      </c>
      <c r="C3611">
        <v>88.35</v>
      </c>
      <c r="D3611">
        <v>103</v>
      </c>
      <c r="E3611">
        <v>12</v>
      </c>
      <c r="F3611">
        <v>0</v>
      </c>
      <c r="G3611">
        <v>402</v>
      </c>
      <c r="H3611">
        <v>504</v>
      </c>
      <c r="I3611">
        <v>158367001</v>
      </c>
      <c r="J3611">
        <v>158366899</v>
      </c>
      <c r="K3611" s="1">
        <v>2.0000000000000001E-27</v>
      </c>
      <c r="L3611">
        <v>124</v>
      </c>
      <c r="M3611">
        <f>IF(A3611&lt;&gt;A3612,1,0)</f>
        <v>0</v>
      </c>
    </row>
    <row r="3612" spans="1:13" x14ac:dyDescent="0.25">
      <c r="A3612" t="s">
        <v>2</v>
      </c>
      <c r="B3612" t="s">
        <v>1</v>
      </c>
      <c r="C3612">
        <v>90.43</v>
      </c>
      <c r="D3612">
        <v>94</v>
      </c>
      <c r="E3612">
        <v>9</v>
      </c>
      <c r="F3612">
        <v>0</v>
      </c>
      <c r="G3612">
        <v>410</v>
      </c>
      <c r="H3612">
        <v>503</v>
      </c>
      <c r="I3612">
        <v>158511871</v>
      </c>
      <c r="J3612">
        <v>158511778</v>
      </c>
      <c r="K3612" s="1">
        <v>2.0000000000000001E-27</v>
      </c>
      <c r="L3612">
        <v>124</v>
      </c>
      <c r="M3612">
        <f>IF(A3612&lt;&gt;A3613,1,0)</f>
        <v>0</v>
      </c>
    </row>
    <row r="3613" spans="1:13" x14ac:dyDescent="0.25">
      <c r="A3613" t="s">
        <v>2</v>
      </c>
      <c r="B3613" t="s">
        <v>1</v>
      </c>
      <c r="C3613">
        <v>89</v>
      </c>
      <c r="D3613">
        <v>100</v>
      </c>
      <c r="E3613">
        <v>11</v>
      </c>
      <c r="F3613">
        <v>0</v>
      </c>
      <c r="G3613">
        <v>405</v>
      </c>
      <c r="H3613">
        <v>504</v>
      </c>
      <c r="I3613">
        <v>159280290</v>
      </c>
      <c r="J3613">
        <v>159280389</v>
      </c>
      <c r="K3613" s="1">
        <v>2.0000000000000001E-27</v>
      </c>
      <c r="L3613">
        <v>124</v>
      </c>
      <c r="M3613">
        <f>IF(A3613&lt;&gt;A3614,1,0)</f>
        <v>0</v>
      </c>
    </row>
    <row r="3614" spans="1:13" x14ac:dyDescent="0.25">
      <c r="A3614" t="s">
        <v>2</v>
      </c>
      <c r="B3614" t="s">
        <v>1</v>
      </c>
      <c r="C3614">
        <v>89.69</v>
      </c>
      <c r="D3614">
        <v>97</v>
      </c>
      <c r="E3614">
        <v>10</v>
      </c>
      <c r="F3614">
        <v>0</v>
      </c>
      <c r="G3614">
        <v>405</v>
      </c>
      <c r="H3614">
        <v>501</v>
      </c>
      <c r="I3614">
        <v>162371295</v>
      </c>
      <c r="J3614">
        <v>162371391</v>
      </c>
      <c r="K3614" s="1">
        <v>2.0000000000000001E-27</v>
      </c>
      <c r="L3614">
        <v>124</v>
      </c>
      <c r="M3614">
        <f>IF(A3614&lt;&gt;A3615,1,0)</f>
        <v>0</v>
      </c>
    </row>
    <row r="3615" spans="1:13" x14ac:dyDescent="0.25">
      <c r="A3615" t="s">
        <v>2</v>
      </c>
      <c r="B3615" t="s">
        <v>1</v>
      </c>
      <c r="C3615">
        <v>89.69</v>
      </c>
      <c r="D3615">
        <v>97</v>
      </c>
      <c r="E3615">
        <v>10</v>
      </c>
      <c r="F3615">
        <v>0</v>
      </c>
      <c r="G3615">
        <v>405</v>
      </c>
      <c r="H3615">
        <v>501</v>
      </c>
      <c r="I3615">
        <v>162393024</v>
      </c>
      <c r="J3615">
        <v>162393120</v>
      </c>
      <c r="K3615" s="1">
        <v>2.0000000000000001E-27</v>
      </c>
      <c r="L3615">
        <v>124</v>
      </c>
      <c r="M3615">
        <f>IF(A3615&lt;&gt;A3616,1,0)</f>
        <v>0</v>
      </c>
    </row>
    <row r="3616" spans="1:13" x14ac:dyDescent="0.25">
      <c r="A3616" t="s">
        <v>2</v>
      </c>
      <c r="B3616" t="s">
        <v>1</v>
      </c>
      <c r="C3616">
        <v>92.13</v>
      </c>
      <c r="D3616">
        <v>89</v>
      </c>
      <c r="E3616">
        <v>5</v>
      </c>
      <c r="F3616">
        <v>1</v>
      </c>
      <c r="G3616">
        <v>416</v>
      </c>
      <c r="H3616">
        <v>504</v>
      </c>
      <c r="I3616">
        <v>162518196</v>
      </c>
      <c r="J3616">
        <v>162518110</v>
      </c>
      <c r="K3616" s="1">
        <v>2.0000000000000001E-27</v>
      </c>
      <c r="L3616">
        <v>124</v>
      </c>
      <c r="M3616">
        <f>IF(A3616&lt;&gt;A3617,1,0)</f>
        <v>0</v>
      </c>
    </row>
    <row r="3617" spans="1:13" x14ac:dyDescent="0.25">
      <c r="A3617" t="s">
        <v>2</v>
      </c>
      <c r="B3617" t="s">
        <v>1</v>
      </c>
      <c r="C3617">
        <v>93.9</v>
      </c>
      <c r="D3617">
        <v>82</v>
      </c>
      <c r="E3617">
        <v>5</v>
      </c>
      <c r="F3617">
        <v>0</v>
      </c>
      <c r="G3617">
        <v>415</v>
      </c>
      <c r="H3617">
        <v>496</v>
      </c>
      <c r="I3617">
        <v>168425364</v>
      </c>
      <c r="J3617">
        <v>168425445</v>
      </c>
      <c r="K3617" s="1">
        <v>2.0000000000000001E-27</v>
      </c>
      <c r="L3617">
        <v>124</v>
      </c>
      <c r="M3617">
        <f>IF(A3617&lt;&gt;A3618,1,0)</f>
        <v>0</v>
      </c>
    </row>
    <row r="3618" spans="1:13" x14ac:dyDescent="0.25">
      <c r="A3618" t="s">
        <v>2</v>
      </c>
      <c r="B3618" t="s">
        <v>1</v>
      </c>
      <c r="C3618">
        <v>91.21</v>
      </c>
      <c r="D3618">
        <v>91</v>
      </c>
      <c r="E3618">
        <v>8</v>
      </c>
      <c r="F3618">
        <v>0</v>
      </c>
      <c r="G3618">
        <v>414</v>
      </c>
      <c r="H3618">
        <v>504</v>
      </c>
      <c r="I3618">
        <v>168663308</v>
      </c>
      <c r="J3618">
        <v>168663398</v>
      </c>
      <c r="K3618" s="1">
        <v>2.0000000000000001E-27</v>
      </c>
      <c r="L3618">
        <v>124</v>
      </c>
      <c r="M3618">
        <f>IF(A3618&lt;&gt;A3619,1,0)</f>
        <v>0</v>
      </c>
    </row>
    <row r="3619" spans="1:13" x14ac:dyDescent="0.25">
      <c r="A3619" t="s">
        <v>2</v>
      </c>
      <c r="B3619" t="s">
        <v>1</v>
      </c>
      <c r="C3619">
        <v>90.32</v>
      </c>
      <c r="D3619">
        <v>93</v>
      </c>
      <c r="E3619">
        <v>9</v>
      </c>
      <c r="F3619">
        <v>0</v>
      </c>
      <c r="G3619">
        <v>409</v>
      </c>
      <c r="H3619">
        <v>501</v>
      </c>
      <c r="I3619">
        <v>2484995</v>
      </c>
      <c r="J3619">
        <v>2485087</v>
      </c>
      <c r="K3619" s="1">
        <v>8.0000000000000003E-27</v>
      </c>
      <c r="L3619">
        <v>122</v>
      </c>
      <c r="M3619">
        <f>IF(A3619&lt;&gt;A3620,1,0)</f>
        <v>0</v>
      </c>
    </row>
    <row r="3620" spans="1:13" x14ac:dyDescent="0.25">
      <c r="A3620" t="s">
        <v>2</v>
      </c>
      <c r="B3620" t="s">
        <v>1</v>
      </c>
      <c r="C3620">
        <v>91.11</v>
      </c>
      <c r="D3620">
        <v>90</v>
      </c>
      <c r="E3620">
        <v>8</v>
      </c>
      <c r="F3620">
        <v>0</v>
      </c>
      <c r="G3620">
        <v>407</v>
      </c>
      <c r="H3620">
        <v>496</v>
      </c>
      <c r="I3620">
        <v>3132785</v>
      </c>
      <c r="J3620">
        <v>3132874</v>
      </c>
      <c r="K3620" s="1">
        <v>8.0000000000000003E-27</v>
      </c>
      <c r="L3620">
        <v>122</v>
      </c>
      <c r="M3620">
        <f>IF(A3620&lt;&gt;A3621,1,0)</f>
        <v>0</v>
      </c>
    </row>
    <row r="3621" spans="1:13" x14ac:dyDescent="0.25">
      <c r="A3621" t="s">
        <v>2</v>
      </c>
      <c r="B3621" t="s">
        <v>1</v>
      </c>
      <c r="C3621">
        <v>89.58</v>
      </c>
      <c r="D3621">
        <v>96</v>
      </c>
      <c r="E3621">
        <v>10</v>
      </c>
      <c r="F3621">
        <v>0</v>
      </c>
      <c r="G3621">
        <v>406</v>
      </c>
      <c r="H3621">
        <v>501</v>
      </c>
      <c r="I3621">
        <v>3174299</v>
      </c>
      <c r="J3621">
        <v>3174204</v>
      </c>
      <c r="K3621" s="1">
        <v>8.0000000000000003E-27</v>
      </c>
      <c r="L3621">
        <v>122</v>
      </c>
      <c r="M3621">
        <f>IF(A3621&lt;&gt;A3622,1,0)</f>
        <v>0</v>
      </c>
    </row>
    <row r="3622" spans="1:13" x14ac:dyDescent="0.25">
      <c r="A3622" t="s">
        <v>2</v>
      </c>
      <c r="B3622" t="s">
        <v>1</v>
      </c>
      <c r="C3622">
        <v>89.69</v>
      </c>
      <c r="D3622">
        <v>97</v>
      </c>
      <c r="E3622">
        <v>8</v>
      </c>
      <c r="F3622">
        <v>1</v>
      </c>
      <c r="G3622">
        <v>405</v>
      </c>
      <c r="H3622">
        <v>501</v>
      </c>
      <c r="I3622">
        <v>4067746</v>
      </c>
      <c r="J3622">
        <v>4067652</v>
      </c>
      <c r="K3622" s="1">
        <v>8.0000000000000003E-27</v>
      </c>
      <c r="L3622">
        <v>122</v>
      </c>
      <c r="M3622">
        <f>IF(A3622&lt;&gt;A3623,1,0)</f>
        <v>0</v>
      </c>
    </row>
    <row r="3623" spans="1:13" x14ac:dyDescent="0.25">
      <c r="A3623" t="s">
        <v>2</v>
      </c>
      <c r="B3623" t="s">
        <v>1</v>
      </c>
      <c r="C3623">
        <v>87.16</v>
      </c>
      <c r="D3623">
        <v>109</v>
      </c>
      <c r="E3623">
        <v>13</v>
      </c>
      <c r="F3623">
        <v>1</v>
      </c>
      <c r="G3623">
        <v>396</v>
      </c>
      <c r="H3623">
        <v>504</v>
      </c>
      <c r="I3623">
        <v>4093276</v>
      </c>
      <c r="J3623">
        <v>4093383</v>
      </c>
      <c r="K3623" s="1">
        <v>8.0000000000000003E-27</v>
      </c>
      <c r="L3623">
        <v>122</v>
      </c>
      <c r="M3623">
        <f>IF(A3623&lt;&gt;A3624,1,0)</f>
        <v>0</v>
      </c>
    </row>
    <row r="3624" spans="1:13" x14ac:dyDescent="0.25">
      <c r="A3624" t="s">
        <v>2</v>
      </c>
      <c r="B3624" t="s">
        <v>1</v>
      </c>
      <c r="C3624">
        <v>88.24</v>
      </c>
      <c r="D3624">
        <v>102</v>
      </c>
      <c r="E3624">
        <v>12</v>
      </c>
      <c r="F3624">
        <v>0</v>
      </c>
      <c r="G3624">
        <v>403</v>
      </c>
      <c r="H3624">
        <v>504</v>
      </c>
      <c r="I3624">
        <v>4902349</v>
      </c>
      <c r="J3624">
        <v>4902450</v>
      </c>
      <c r="K3624" s="1">
        <v>8.0000000000000003E-27</v>
      </c>
      <c r="L3624">
        <v>122</v>
      </c>
      <c r="M3624">
        <f>IF(A3624&lt;&gt;A3625,1,0)</f>
        <v>0</v>
      </c>
    </row>
    <row r="3625" spans="1:13" x14ac:dyDescent="0.25">
      <c r="A3625" t="s">
        <v>2</v>
      </c>
      <c r="B3625" t="s">
        <v>1</v>
      </c>
      <c r="C3625">
        <v>91.11</v>
      </c>
      <c r="D3625">
        <v>90</v>
      </c>
      <c r="E3625">
        <v>8</v>
      </c>
      <c r="F3625">
        <v>0</v>
      </c>
      <c r="G3625">
        <v>415</v>
      </c>
      <c r="H3625">
        <v>504</v>
      </c>
      <c r="I3625">
        <v>7069943</v>
      </c>
      <c r="J3625">
        <v>7069854</v>
      </c>
      <c r="K3625" s="1">
        <v>8.0000000000000003E-27</v>
      </c>
      <c r="L3625">
        <v>122</v>
      </c>
      <c r="M3625">
        <f>IF(A3625&lt;&gt;A3626,1,0)</f>
        <v>0</v>
      </c>
    </row>
    <row r="3626" spans="1:13" x14ac:dyDescent="0.25">
      <c r="A3626" t="s">
        <v>2</v>
      </c>
      <c r="B3626" t="s">
        <v>1</v>
      </c>
      <c r="C3626">
        <v>91.11</v>
      </c>
      <c r="D3626">
        <v>90</v>
      </c>
      <c r="E3626">
        <v>8</v>
      </c>
      <c r="F3626">
        <v>0</v>
      </c>
      <c r="G3626">
        <v>415</v>
      </c>
      <c r="H3626">
        <v>504</v>
      </c>
      <c r="I3626">
        <v>7117931</v>
      </c>
      <c r="J3626">
        <v>7117842</v>
      </c>
      <c r="K3626" s="1">
        <v>8.0000000000000003E-27</v>
      </c>
      <c r="L3626">
        <v>122</v>
      </c>
      <c r="M3626">
        <f>IF(A3626&lt;&gt;A3627,1,0)</f>
        <v>0</v>
      </c>
    </row>
    <row r="3627" spans="1:13" x14ac:dyDescent="0.25">
      <c r="A3627" t="s">
        <v>2</v>
      </c>
      <c r="B3627" t="s">
        <v>1</v>
      </c>
      <c r="C3627">
        <v>89</v>
      </c>
      <c r="D3627">
        <v>100</v>
      </c>
      <c r="E3627">
        <v>9</v>
      </c>
      <c r="F3627">
        <v>1</v>
      </c>
      <c r="G3627">
        <v>405</v>
      </c>
      <c r="H3627">
        <v>504</v>
      </c>
      <c r="I3627">
        <v>7227494</v>
      </c>
      <c r="J3627">
        <v>7227591</v>
      </c>
      <c r="K3627" s="1">
        <v>8.0000000000000003E-27</v>
      </c>
      <c r="L3627">
        <v>122</v>
      </c>
      <c r="M3627">
        <f>IF(A3627&lt;&gt;A3628,1,0)</f>
        <v>0</v>
      </c>
    </row>
    <row r="3628" spans="1:13" x14ac:dyDescent="0.25">
      <c r="A3628" t="s">
        <v>2</v>
      </c>
      <c r="B3628" t="s">
        <v>1</v>
      </c>
      <c r="C3628">
        <v>93.83</v>
      </c>
      <c r="D3628">
        <v>81</v>
      </c>
      <c r="E3628">
        <v>5</v>
      </c>
      <c r="F3628">
        <v>0</v>
      </c>
      <c r="G3628">
        <v>424</v>
      </c>
      <c r="H3628">
        <v>504</v>
      </c>
      <c r="I3628">
        <v>12152126</v>
      </c>
      <c r="J3628">
        <v>12152206</v>
      </c>
      <c r="K3628" s="1">
        <v>8.0000000000000003E-27</v>
      </c>
      <c r="L3628">
        <v>122</v>
      </c>
      <c r="M3628">
        <f>IF(A3628&lt;&gt;A3629,1,0)</f>
        <v>0</v>
      </c>
    </row>
    <row r="3629" spans="1:13" x14ac:dyDescent="0.25">
      <c r="A3629" t="s">
        <v>2</v>
      </c>
      <c r="B3629" t="s">
        <v>1</v>
      </c>
      <c r="C3629">
        <v>89</v>
      </c>
      <c r="D3629">
        <v>100</v>
      </c>
      <c r="E3629">
        <v>9</v>
      </c>
      <c r="F3629">
        <v>1</v>
      </c>
      <c r="G3629">
        <v>405</v>
      </c>
      <c r="H3629">
        <v>504</v>
      </c>
      <c r="I3629">
        <v>13196950</v>
      </c>
      <c r="J3629">
        <v>13196853</v>
      </c>
      <c r="K3629" s="1">
        <v>8.0000000000000003E-27</v>
      </c>
      <c r="L3629">
        <v>122</v>
      </c>
      <c r="M3629">
        <f>IF(A3629&lt;&gt;A3630,1,0)</f>
        <v>0</v>
      </c>
    </row>
    <row r="3630" spans="1:13" x14ac:dyDescent="0.25">
      <c r="A3630" t="s">
        <v>2</v>
      </c>
      <c r="B3630" t="s">
        <v>1</v>
      </c>
      <c r="C3630">
        <v>91.11</v>
      </c>
      <c r="D3630">
        <v>90</v>
      </c>
      <c r="E3630">
        <v>8</v>
      </c>
      <c r="F3630">
        <v>0</v>
      </c>
      <c r="G3630">
        <v>415</v>
      </c>
      <c r="H3630">
        <v>504</v>
      </c>
      <c r="I3630">
        <v>19555790</v>
      </c>
      <c r="J3630">
        <v>19555879</v>
      </c>
      <c r="K3630" s="1">
        <v>8.0000000000000003E-27</v>
      </c>
      <c r="L3630">
        <v>122</v>
      </c>
      <c r="M3630">
        <f>IF(A3630&lt;&gt;A3631,1,0)</f>
        <v>0</v>
      </c>
    </row>
    <row r="3631" spans="1:13" x14ac:dyDescent="0.25">
      <c r="A3631" t="s">
        <v>2</v>
      </c>
      <c r="B3631" t="s">
        <v>1</v>
      </c>
      <c r="C3631">
        <v>89.58</v>
      </c>
      <c r="D3631">
        <v>96</v>
      </c>
      <c r="E3631">
        <v>10</v>
      </c>
      <c r="F3631">
        <v>0</v>
      </c>
      <c r="G3631">
        <v>409</v>
      </c>
      <c r="H3631">
        <v>504</v>
      </c>
      <c r="I3631">
        <v>20116285</v>
      </c>
      <c r="J3631">
        <v>20116380</v>
      </c>
      <c r="K3631" s="1">
        <v>8.0000000000000003E-27</v>
      </c>
      <c r="L3631">
        <v>122</v>
      </c>
      <c r="M3631">
        <f>IF(A3631&lt;&gt;A3632,1,0)</f>
        <v>0</v>
      </c>
    </row>
    <row r="3632" spans="1:13" x14ac:dyDescent="0.25">
      <c r="A3632" t="s">
        <v>2</v>
      </c>
      <c r="B3632" t="s">
        <v>1</v>
      </c>
      <c r="C3632">
        <v>86.73</v>
      </c>
      <c r="D3632">
        <v>113</v>
      </c>
      <c r="E3632">
        <v>12</v>
      </c>
      <c r="F3632">
        <v>2</v>
      </c>
      <c r="G3632">
        <v>393</v>
      </c>
      <c r="H3632">
        <v>504</v>
      </c>
      <c r="I3632">
        <v>20424012</v>
      </c>
      <c r="J3632">
        <v>20423902</v>
      </c>
      <c r="K3632" s="1">
        <v>8.0000000000000003E-27</v>
      </c>
      <c r="L3632">
        <v>122</v>
      </c>
      <c r="M3632">
        <f>IF(A3632&lt;&gt;A3633,1,0)</f>
        <v>0</v>
      </c>
    </row>
    <row r="3633" spans="1:13" x14ac:dyDescent="0.25">
      <c r="A3633" t="s">
        <v>2</v>
      </c>
      <c r="B3633" t="s">
        <v>1</v>
      </c>
      <c r="C3633">
        <v>88.24</v>
      </c>
      <c r="D3633">
        <v>102</v>
      </c>
      <c r="E3633">
        <v>12</v>
      </c>
      <c r="F3633">
        <v>0</v>
      </c>
      <c r="G3633">
        <v>402</v>
      </c>
      <c r="H3633">
        <v>503</v>
      </c>
      <c r="I3633">
        <v>20525080</v>
      </c>
      <c r="J3633">
        <v>20524979</v>
      </c>
      <c r="K3633" s="1">
        <v>8.0000000000000003E-27</v>
      </c>
      <c r="L3633">
        <v>122</v>
      </c>
      <c r="M3633">
        <f>IF(A3633&lt;&gt;A3634,1,0)</f>
        <v>0</v>
      </c>
    </row>
    <row r="3634" spans="1:13" x14ac:dyDescent="0.25">
      <c r="A3634" t="s">
        <v>2</v>
      </c>
      <c r="B3634" t="s">
        <v>1</v>
      </c>
      <c r="C3634">
        <v>91.11</v>
      </c>
      <c r="D3634">
        <v>90</v>
      </c>
      <c r="E3634">
        <v>8</v>
      </c>
      <c r="F3634">
        <v>0</v>
      </c>
      <c r="G3634">
        <v>415</v>
      </c>
      <c r="H3634">
        <v>504</v>
      </c>
      <c r="I3634">
        <v>20799572</v>
      </c>
      <c r="J3634">
        <v>20799483</v>
      </c>
      <c r="K3634" s="1">
        <v>8.0000000000000003E-27</v>
      </c>
      <c r="L3634">
        <v>122</v>
      </c>
      <c r="M3634">
        <f>IF(A3634&lt;&gt;A3635,1,0)</f>
        <v>0</v>
      </c>
    </row>
    <row r="3635" spans="1:13" x14ac:dyDescent="0.25">
      <c r="A3635" t="s">
        <v>2</v>
      </c>
      <c r="B3635" t="s">
        <v>1</v>
      </c>
      <c r="C3635">
        <v>86.61</v>
      </c>
      <c r="D3635">
        <v>112</v>
      </c>
      <c r="E3635">
        <v>14</v>
      </c>
      <c r="F3635">
        <v>1</v>
      </c>
      <c r="G3635">
        <v>393</v>
      </c>
      <c r="H3635">
        <v>504</v>
      </c>
      <c r="I3635">
        <v>21354557</v>
      </c>
      <c r="J3635">
        <v>21354447</v>
      </c>
      <c r="K3635" s="1">
        <v>8.0000000000000003E-27</v>
      </c>
      <c r="L3635">
        <v>122</v>
      </c>
      <c r="M3635">
        <f>IF(A3635&lt;&gt;A3636,1,0)</f>
        <v>0</v>
      </c>
    </row>
    <row r="3636" spans="1:13" x14ac:dyDescent="0.25">
      <c r="A3636" t="s">
        <v>2</v>
      </c>
      <c r="B3636" t="s">
        <v>1</v>
      </c>
      <c r="C3636">
        <v>87.16</v>
      </c>
      <c r="D3636">
        <v>109</v>
      </c>
      <c r="E3636">
        <v>13</v>
      </c>
      <c r="F3636">
        <v>1</v>
      </c>
      <c r="G3636">
        <v>396</v>
      </c>
      <c r="H3636">
        <v>504</v>
      </c>
      <c r="I3636">
        <v>21485601</v>
      </c>
      <c r="J3636">
        <v>21485494</v>
      </c>
      <c r="K3636" s="1">
        <v>8.0000000000000003E-27</v>
      </c>
      <c r="L3636">
        <v>122</v>
      </c>
      <c r="M3636">
        <f>IF(A3636&lt;&gt;A3637,1,0)</f>
        <v>0</v>
      </c>
    </row>
    <row r="3637" spans="1:13" x14ac:dyDescent="0.25">
      <c r="A3637" t="s">
        <v>2</v>
      </c>
      <c r="B3637" t="s">
        <v>1</v>
      </c>
      <c r="C3637">
        <v>88.24</v>
      </c>
      <c r="D3637">
        <v>102</v>
      </c>
      <c r="E3637">
        <v>12</v>
      </c>
      <c r="F3637">
        <v>0</v>
      </c>
      <c r="G3637">
        <v>403</v>
      </c>
      <c r="H3637">
        <v>504</v>
      </c>
      <c r="I3637">
        <v>24492449</v>
      </c>
      <c r="J3637">
        <v>24492550</v>
      </c>
      <c r="K3637" s="1">
        <v>8.0000000000000003E-27</v>
      </c>
      <c r="L3637">
        <v>122</v>
      </c>
      <c r="M3637">
        <f>IF(A3637&lt;&gt;A3638,1,0)</f>
        <v>0</v>
      </c>
    </row>
    <row r="3638" spans="1:13" x14ac:dyDescent="0.25">
      <c r="A3638" t="s">
        <v>2</v>
      </c>
      <c r="B3638" t="s">
        <v>1</v>
      </c>
      <c r="C3638">
        <v>88.89</v>
      </c>
      <c r="D3638">
        <v>99</v>
      </c>
      <c r="E3638">
        <v>11</v>
      </c>
      <c r="F3638">
        <v>0</v>
      </c>
      <c r="G3638">
        <v>405</v>
      </c>
      <c r="H3638">
        <v>503</v>
      </c>
      <c r="I3638">
        <v>26602053</v>
      </c>
      <c r="J3638">
        <v>26602151</v>
      </c>
      <c r="K3638" s="1">
        <v>8.0000000000000003E-27</v>
      </c>
      <c r="L3638">
        <v>122</v>
      </c>
      <c r="M3638">
        <f>IF(A3638&lt;&gt;A3639,1,0)</f>
        <v>0</v>
      </c>
    </row>
    <row r="3639" spans="1:13" x14ac:dyDescent="0.25">
      <c r="A3639" t="s">
        <v>2</v>
      </c>
      <c r="B3639" t="s">
        <v>1</v>
      </c>
      <c r="C3639">
        <v>88.89</v>
      </c>
      <c r="D3639">
        <v>99</v>
      </c>
      <c r="E3639">
        <v>11</v>
      </c>
      <c r="F3639">
        <v>0</v>
      </c>
      <c r="G3639">
        <v>406</v>
      </c>
      <c r="H3639">
        <v>504</v>
      </c>
      <c r="I3639">
        <v>28199829</v>
      </c>
      <c r="J3639">
        <v>28199927</v>
      </c>
      <c r="K3639" s="1">
        <v>8.0000000000000003E-27</v>
      </c>
      <c r="L3639">
        <v>122</v>
      </c>
      <c r="M3639">
        <f>IF(A3639&lt;&gt;A3640,1,0)</f>
        <v>0</v>
      </c>
    </row>
    <row r="3640" spans="1:13" x14ac:dyDescent="0.25">
      <c r="A3640" t="s">
        <v>2</v>
      </c>
      <c r="B3640" t="s">
        <v>1</v>
      </c>
      <c r="C3640">
        <v>92.05</v>
      </c>
      <c r="D3640">
        <v>88</v>
      </c>
      <c r="E3640">
        <v>5</v>
      </c>
      <c r="F3640">
        <v>1</v>
      </c>
      <c r="G3640">
        <v>416</v>
      </c>
      <c r="H3640">
        <v>503</v>
      </c>
      <c r="I3640">
        <v>28311593</v>
      </c>
      <c r="J3640">
        <v>28311508</v>
      </c>
      <c r="K3640" s="1">
        <v>8.0000000000000003E-27</v>
      </c>
      <c r="L3640">
        <v>122</v>
      </c>
      <c r="M3640">
        <f>IF(A3640&lt;&gt;A3641,1,0)</f>
        <v>0</v>
      </c>
    </row>
    <row r="3641" spans="1:13" x14ac:dyDescent="0.25">
      <c r="A3641" t="s">
        <v>2</v>
      </c>
      <c r="B3641" t="s">
        <v>1</v>
      </c>
      <c r="C3641">
        <v>91.11</v>
      </c>
      <c r="D3641">
        <v>90</v>
      </c>
      <c r="E3641">
        <v>8</v>
      </c>
      <c r="F3641">
        <v>0</v>
      </c>
      <c r="G3641">
        <v>415</v>
      </c>
      <c r="H3641">
        <v>504</v>
      </c>
      <c r="I3641">
        <v>28710110</v>
      </c>
      <c r="J3641">
        <v>28710199</v>
      </c>
      <c r="K3641" s="1">
        <v>8.0000000000000003E-27</v>
      </c>
      <c r="L3641">
        <v>122</v>
      </c>
      <c r="M3641">
        <f>IF(A3641&lt;&gt;A3642,1,0)</f>
        <v>0</v>
      </c>
    </row>
    <row r="3642" spans="1:13" x14ac:dyDescent="0.25">
      <c r="A3642" t="s">
        <v>2</v>
      </c>
      <c r="B3642" t="s">
        <v>1</v>
      </c>
      <c r="C3642">
        <v>89.58</v>
      </c>
      <c r="D3642">
        <v>96</v>
      </c>
      <c r="E3642">
        <v>10</v>
      </c>
      <c r="F3642">
        <v>0</v>
      </c>
      <c r="G3642">
        <v>409</v>
      </c>
      <c r="H3642">
        <v>504</v>
      </c>
      <c r="I3642">
        <v>30249309</v>
      </c>
      <c r="J3642">
        <v>30249214</v>
      </c>
      <c r="K3642" s="1">
        <v>8.0000000000000003E-27</v>
      </c>
      <c r="L3642">
        <v>122</v>
      </c>
      <c r="M3642">
        <f>IF(A3642&lt;&gt;A3643,1,0)</f>
        <v>0</v>
      </c>
    </row>
    <row r="3643" spans="1:13" x14ac:dyDescent="0.25">
      <c r="A3643" t="s">
        <v>2</v>
      </c>
      <c r="B3643" t="s">
        <v>1</v>
      </c>
      <c r="C3643">
        <v>91.11</v>
      </c>
      <c r="D3643">
        <v>90</v>
      </c>
      <c r="E3643">
        <v>8</v>
      </c>
      <c r="F3643">
        <v>0</v>
      </c>
      <c r="G3643">
        <v>415</v>
      </c>
      <c r="H3643">
        <v>504</v>
      </c>
      <c r="I3643">
        <v>30369701</v>
      </c>
      <c r="J3643">
        <v>30369790</v>
      </c>
      <c r="K3643" s="1">
        <v>8.0000000000000003E-27</v>
      </c>
      <c r="L3643">
        <v>122</v>
      </c>
      <c r="M3643">
        <f>IF(A3643&lt;&gt;A3644,1,0)</f>
        <v>0</v>
      </c>
    </row>
    <row r="3644" spans="1:13" x14ac:dyDescent="0.25">
      <c r="A3644" t="s">
        <v>2</v>
      </c>
      <c r="B3644" t="s">
        <v>1</v>
      </c>
      <c r="C3644">
        <v>89</v>
      </c>
      <c r="D3644">
        <v>100</v>
      </c>
      <c r="E3644">
        <v>10</v>
      </c>
      <c r="F3644">
        <v>1</v>
      </c>
      <c r="G3644">
        <v>405</v>
      </c>
      <c r="H3644">
        <v>504</v>
      </c>
      <c r="I3644">
        <v>30785880</v>
      </c>
      <c r="J3644">
        <v>30785978</v>
      </c>
      <c r="K3644" s="1">
        <v>8.0000000000000003E-27</v>
      </c>
      <c r="L3644">
        <v>122</v>
      </c>
      <c r="M3644">
        <f>IF(A3644&lt;&gt;A3645,1,0)</f>
        <v>0</v>
      </c>
    </row>
    <row r="3645" spans="1:13" x14ac:dyDescent="0.25">
      <c r="A3645" t="s">
        <v>2</v>
      </c>
      <c r="B3645" t="s">
        <v>1</v>
      </c>
      <c r="C3645">
        <v>91.21</v>
      </c>
      <c r="D3645">
        <v>91</v>
      </c>
      <c r="E3645">
        <v>7</v>
      </c>
      <c r="F3645">
        <v>1</v>
      </c>
      <c r="G3645">
        <v>412</v>
      </c>
      <c r="H3645">
        <v>501</v>
      </c>
      <c r="I3645">
        <v>31591337</v>
      </c>
      <c r="J3645">
        <v>31591247</v>
      </c>
      <c r="K3645" s="1">
        <v>8.0000000000000003E-27</v>
      </c>
      <c r="L3645">
        <v>122</v>
      </c>
      <c r="M3645">
        <f>IF(A3645&lt;&gt;A3646,1,0)</f>
        <v>0</v>
      </c>
    </row>
    <row r="3646" spans="1:13" x14ac:dyDescent="0.25">
      <c r="A3646" t="s">
        <v>2</v>
      </c>
      <c r="B3646" t="s">
        <v>1</v>
      </c>
      <c r="C3646">
        <v>91.11</v>
      </c>
      <c r="D3646">
        <v>90</v>
      </c>
      <c r="E3646">
        <v>8</v>
      </c>
      <c r="F3646">
        <v>0</v>
      </c>
      <c r="G3646">
        <v>415</v>
      </c>
      <c r="H3646">
        <v>504</v>
      </c>
      <c r="I3646">
        <v>31780239</v>
      </c>
      <c r="J3646">
        <v>31780150</v>
      </c>
      <c r="K3646" s="1">
        <v>8.0000000000000003E-27</v>
      </c>
      <c r="L3646">
        <v>122</v>
      </c>
      <c r="M3646">
        <f>IF(A3646&lt;&gt;A3647,1,0)</f>
        <v>0</v>
      </c>
    </row>
    <row r="3647" spans="1:13" x14ac:dyDescent="0.25">
      <c r="A3647" t="s">
        <v>2</v>
      </c>
      <c r="B3647" t="s">
        <v>1</v>
      </c>
      <c r="C3647">
        <v>88.89</v>
      </c>
      <c r="D3647">
        <v>99</v>
      </c>
      <c r="E3647">
        <v>11</v>
      </c>
      <c r="F3647">
        <v>0</v>
      </c>
      <c r="G3647">
        <v>404</v>
      </c>
      <c r="H3647">
        <v>502</v>
      </c>
      <c r="I3647">
        <v>33208701</v>
      </c>
      <c r="J3647">
        <v>33208799</v>
      </c>
      <c r="K3647" s="1">
        <v>8.0000000000000003E-27</v>
      </c>
      <c r="L3647">
        <v>122</v>
      </c>
      <c r="M3647">
        <f>IF(A3647&lt;&gt;A3648,1,0)</f>
        <v>0</v>
      </c>
    </row>
    <row r="3648" spans="1:13" x14ac:dyDescent="0.25">
      <c r="A3648" t="s">
        <v>2</v>
      </c>
      <c r="B3648" t="s">
        <v>1</v>
      </c>
      <c r="C3648">
        <v>91.11</v>
      </c>
      <c r="D3648">
        <v>90</v>
      </c>
      <c r="E3648">
        <v>8</v>
      </c>
      <c r="F3648">
        <v>0</v>
      </c>
      <c r="G3648">
        <v>415</v>
      </c>
      <c r="H3648">
        <v>504</v>
      </c>
      <c r="I3648">
        <v>33784305</v>
      </c>
      <c r="J3648">
        <v>33784216</v>
      </c>
      <c r="K3648" s="1">
        <v>8.0000000000000003E-27</v>
      </c>
      <c r="L3648">
        <v>122</v>
      </c>
      <c r="M3648">
        <f>IF(A3648&lt;&gt;A3649,1,0)</f>
        <v>0</v>
      </c>
    </row>
    <row r="3649" spans="1:13" x14ac:dyDescent="0.25">
      <c r="A3649" t="s">
        <v>2</v>
      </c>
      <c r="B3649" t="s">
        <v>1</v>
      </c>
      <c r="C3649">
        <v>92.05</v>
      </c>
      <c r="D3649">
        <v>88</v>
      </c>
      <c r="E3649">
        <v>5</v>
      </c>
      <c r="F3649">
        <v>2</v>
      </c>
      <c r="G3649">
        <v>414</v>
      </c>
      <c r="H3649">
        <v>501</v>
      </c>
      <c r="I3649">
        <v>34251270</v>
      </c>
      <c r="J3649">
        <v>34251185</v>
      </c>
      <c r="K3649" s="1">
        <v>8.0000000000000003E-27</v>
      </c>
      <c r="L3649">
        <v>122</v>
      </c>
      <c r="M3649">
        <f>IF(A3649&lt;&gt;A3650,1,0)</f>
        <v>0</v>
      </c>
    </row>
    <row r="3650" spans="1:13" x14ac:dyDescent="0.25">
      <c r="A3650" t="s">
        <v>2</v>
      </c>
      <c r="B3650" t="s">
        <v>1</v>
      </c>
      <c r="C3650">
        <v>91.11</v>
      </c>
      <c r="D3650">
        <v>90</v>
      </c>
      <c r="E3650">
        <v>8</v>
      </c>
      <c r="F3650">
        <v>0</v>
      </c>
      <c r="G3650">
        <v>415</v>
      </c>
      <c r="H3650">
        <v>504</v>
      </c>
      <c r="I3650">
        <v>34783316</v>
      </c>
      <c r="J3650">
        <v>34783227</v>
      </c>
      <c r="K3650" s="1">
        <v>8.0000000000000003E-27</v>
      </c>
      <c r="L3650">
        <v>122</v>
      </c>
      <c r="M3650">
        <f>IF(A3650&lt;&gt;A3651,1,0)</f>
        <v>0</v>
      </c>
    </row>
    <row r="3651" spans="1:13" x14ac:dyDescent="0.25">
      <c r="A3651" t="s">
        <v>2</v>
      </c>
      <c r="B3651" t="s">
        <v>1</v>
      </c>
      <c r="C3651">
        <v>91.11</v>
      </c>
      <c r="D3651">
        <v>90</v>
      </c>
      <c r="E3651">
        <v>8</v>
      </c>
      <c r="F3651">
        <v>0</v>
      </c>
      <c r="G3651">
        <v>415</v>
      </c>
      <c r="H3651">
        <v>504</v>
      </c>
      <c r="I3651">
        <v>35823793</v>
      </c>
      <c r="J3651">
        <v>35823704</v>
      </c>
      <c r="K3651" s="1">
        <v>8.0000000000000003E-27</v>
      </c>
      <c r="L3651">
        <v>122</v>
      </c>
      <c r="M3651">
        <f>IF(A3651&lt;&gt;A3652,1,0)</f>
        <v>0</v>
      </c>
    </row>
    <row r="3652" spans="1:13" x14ac:dyDescent="0.25">
      <c r="A3652" t="s">
        <v>2</v>
      </c>
      <c r="B3652" t="s">
        <v>1</v>
      </c>
      <c r="C3652">
        <v>91.11</v>
      </c>
      <c r="D3652">
        <v>90</v>
      </c>
      <c r="E3652">
        <v>8</v>
      </c>
      <c r="F3652">
        <v>0</v>
      </c>
      <c r="G3652">
        <v>415</v>
      </c>
      <c r="H3652">
        <v>504</v>
      </c>
      <c r="I3652">
        <v>37028306</v>
      </c>
      <c r="J3652">
        <v>37028395</v>
      </c>
      <c r="K3652" s="1">
        <v>8.0000000000000003E-27</v>
      </c>
      <c r="L3652">
        <v>122</v>
      </c>
      <c r="M3652">
        <f>IF(A3652&lt;&gt;A3653,1,0)</f>
        <v>0</v>
      </c>
    </row>
    <row r="3653" spans="1:13" x14ac:dyDescent="0.25">
      <c r="A3653" t="s">
        <v>2</v>
      </c>
      <c r="B3653" t="s">
        <v>1</v>
      </c>
      <c r="C3653">
        <v>90.43</v>
      </c>
      <c r="D3653">
        <v>94</v>
      </c>
      <c r="E3653">
        <v>7</v>
      </c>
      <c r="F3653">
        <v>1</v>
      </c>
      <c r="G3653">
        <v>410</v>
      </c>
      <c r="H3653">
        <v>503</v>
      </c>
      <c r="I3653">
        <v>37033452</v>
      </c>
      <c r="J3653">
        <v>37033361</v>
      </c>
      <c r="K3653" s="1">
        <v>8.0000000000000003E-27</v>
      </c>
      <c r="L3653">
        <v>122</v>
      </c>
      <c r="M3653">
        <f>IF(A3653&lt;&gt;A3654,1,0)</f>
        <v>0</v>
      </c>
    </row>
    <row r="3654" spans="1:13" x14ac:dyDescent="0.25">
      <c r="A3654" t="s">
        <v>2</v>
      </c>
      <c r="B3654" t="s">
        <v>1</v>
      </c>
      <c r="C3654">
        <v>91.11</v>
      </c>
      <c r="D3654">
        <v>90</v>
      </c>
      <c r="E3654">
        <v>8</v>
      </c>
      <c r="F3654">
        <v>0</v>
      </c>
      <c r="G3654">
        <v>415</v>
      </c>
      <c r="H3654">
        <v>504</v>
      </c>
      <c r="I3654">
        <v>37295818</v>
      </c>
      <c r="J3654">
        <v>37295907</v>
      </c>
      <c r="K3654" s="1">
        <v>8.0000000000000003E-27</v>
      </c>
      <c r="L3654">
        <v>122</v>
      </c>
      <c r="M3654">
        <f>IF(A3654&lt;&gt;A3655,1,0)</f>
        <v>0</v>
      </c>
    </row>
    <row r="3655" spans="1:13" x14ac:dyDescent="0.25">
      <c r="A3655" t="s">
        <v>2</v>
      </c>
      <c r="B3655" t="s">
        <v>1</v>
      </c>
      <c r="C3655">
        <v>91.11</v>
      </c>
      <c r="D3655">
        <v>90</v>
      </c>
      <c r="E3655">
        <v>8</v>
      </c>
      <c r="F3655">
        <v>0</v>
      </c>
      <c r="G3655">
        <v>404</v>
      </c>
      <c r="H3655">
        <v>493</v>
      </c>
      <c r="I3655">
        <v>39668776</v>
      </c>
      <c r="J3655">
        <v>39668687</v>
      </c>
      <c r="K3655" s="1">
        <v>8.0000000000000003E-27</v>
      </c>
      <c r="L3655">
        <v>122</v>
      </c>
      <c r="M3655">
        <f>IF(A3655&lt;&gt;A3656,1,0)</f>
        <v>0</v>
      </c>
    </row>
    <row r="3656" spans="1:13" x14ac:dyDescent="0.25">
      <c r="A3656" t="s">
        <v>2</v>
      </c>
      <c r="B3656" t="s">
        <v>1</v>
      </c>
      <c r="C3656">
        <v>89.69</v>
      </c>
      <c r="D3656">
        <v>97</v>
      </c>
      <c r="E3656">
        <v>8</v>
      </c>
      <c r="F3656">
        <v>1</v>
      </c>
      <c r="G3656">
        <v>408</v>
      </c>
      <c r="H3656">
        <v>504</v>
      </c>
      <c r="I3656">
        <v>40897486</v>
      </c>
      <c r="J3656">
        <v>40897392</v>
      </c>
      <c r="K3656" s="1">
        <v>8.0000000000000003E-27</v>
      </c>
      <c r="L3656">
        <v>122</v>
      </c>
      <c r="M3656">
        <f>IF(A3656&lt;&gt;A3657,1,0)</f>
        <v>0</v>
      </c>
    </row>
    <row r="3657" spans="1:13" x14ac:dyDescent="0.25">
      <c r="A3657" t="s">
        <v>2</v>
      </c>
      <c r="B3657" t="s">
        <v>1</v>
      </c>
      <c r="C3657">
        <v>91.11</v>
      </c>
      <c r="D3657">
        <v>90</v>
      </c>
      <c r="E3657">
        <v>8</v>
      </c>
      <c r="F3657">
        <v>0</v>
      </c>
      <c r="G3657">
        <v>415</v>
      </c>
      <c r="H3657">
        <v>504</v>
      </c>
      <c r="I3657">
        <v>41797340</v>
      </c>
      <c r="J3657">
        <v>41797251</v>
      </c>
      <c r="K3657" s="1">
        <v>8.0000000000000003E-27</v>
      </c>
      <c r="L3657">
        <v>122</v>
      </c>
      <c r="M3657">
        <f>IF(A3657&lt;&gt;A3658,1,0)</f>
        <v>0</v>
      </c>
    </row>
    <row r="3658" spans="1:13" x14ac:dyDescent="0.25">
      <c r="A3658" t="s">
        <v>2</v>
      </c>
      <c r="B3658" t="s">
        <v>1</v>
      </c>
      <c r="C3658">
        <v>91.11</v>
      </c>
      <c r="D3658">
        <v>90</v>
      </c>
      <c r="E3658">
        <v>8</v>
      </c>
      <c r="F3658">
        <v>0</v>
      </c>
      <c r="G3658">
        <v>415</v>
      </c>
      <c r="H3658">
        <v>504</v>
      </c>
      <c r="I3658">
        <v>41977078</v>
      </c>
      <c r="J3658">
        <v>41977167</v>
      </c>
      <c r="K3658" s="1">
        <v>8.0000000000000003E-27</v>
      </c>
      <c r="L3658">
        <v>122</v>
      </c>
      <c r="M3658">
        <f>IF(A3658&lt;&gt;A3659,1,0)</f>
        <v>0</v>
      </c>
    </row>
    <row r="3659" spans="1:13" x14ac:dyDescent="0.25">
      <c r="A3659" t="s">
        <v>2</v>
      </c>
      <c r="B3659" t="s">
        <v>1</v>
      </c>
      <c r="C3659">
        <v>91.95</v>
      </c>
      <c r="D3659">
        <v>87</v>
      </c>
      <c r="E3659">
        <v>7</v>
      </c>
      <c r="F3659">
        <v>0</v>
      </c>
      <c r="G3659">
        <v>415</v>
      </c>
      <c r="H3659">
        <v>501</v>
      </c>
      <c r="I3659">
        <v>42569896</v>
      </c>
      <c r="J3659">
        <v>42569810</v>
      </c>
      <c r="K3659" s="1">
        <v>8.0000000000000003E-27</v>
      </c>
      <c r="L3659">
        <v>122</v>
      </c>
      <c r="M3659">
        <f>IF(A3659&lt;&gt;A3660,1,0)</f>
        <v>0</v>
      </c>
    </row>
    <row r="3660" spans="1:13" x14ac:dyDescent="0.25">
      <c r="A3660" t="s">
        <v>2</v>
      </c>
      <c r="B3660" t="s">
        <v>1</v>
      </c>
      <c r="C3660">
        <v>92.86</v>
      </c>
      <c r="D3660">
        <v>84</v>
      </c>
      <c r="E3660">
        <v>6</v>
      </c>
      <c r="F3660">
        <v>0</v>
      </c>
      <c r="G3660">
        <v>420</v>
      </c>
      <c r="H3660">
        <v>503</v>
      </c>
      <c r="I3660">
        <v>42805223</v>
      </c>
      <c r="J3660">
        <v>42805306</v>
      </c>
      <c r="K3660" s="1">
        <v>8.0000000000000003E-27</v>
      </c>
      <c r="L3660">
        <v>122</v>
      </c>
      <c r="M3660">
        <f>IF(A3660&lt;&gt;A3661,1,0)</f>
        <v>0</v>
      </c>
    </row>
    <row r="3661" spans="1:13" x14ac:dyDescent="0.25">
      <c r="A3661" t="s">
        <v>2</v>
      </c>
      <c r="B3661" t="s">
        <v>1</v>
      </c>
      <c r="C3661">
        <v>91.11</v>
      </c>
      <c r="D3661">
        <v>90</v>
      </c>
      <c r="E3661">
        <v>8</v>
      </c>
      <c r="F3661">
        <v>0</v>
      </c>
      <c r="G3661">
        <v>415</v>
      </c>
      <c r="H3661">
        <v>504</v>
      </c>
      <c r="I3661">
        <v>43930314</v>
      </c>
      <c r="J3661">
        <v>43930225</v>
      </c>
      <c r="K3661" s="1">
        <v>8.0000000000000003E-27</v>
      </c>
      <c r="L3661">
        <v>122</v>
      </c>
      <c r="M3661">
        <f>IF(A3661&lt;&gt;A3662,1,0)</f>
        <v>0</v>
      </c>
    </row>
    <row r="3662" spans="1:13" x14ac:dyDescent="0.25">
      <c r="A3662" t="s">
        <v>2</v>
      </c>
      <c r="B3662" t="s">
        <v>1</v>
      </c>
      <c r="C3662">
        <v>88.46</v>
      </c>
      <c r="D3662">
        <v>104</v>
      </c>
      <c r="E3662">
        <v>9</v>
      </c>
      <c r="F3662">
        <v>3</v>
      </c>
      <c r="G3662">
        <v>402</v>
      </c>
      <c r="H3662">
        <v>504</v>
      </c>
      <c r="I3662">
        <v>47206738</v>
      </c>
      <c r="J3662">
        <v>47206839</v>
      </c>
      <c r="K3662" s="1">
        <v>8.0000000000000003E-27</v>
      </c>
      <c r="L3662">
        <v>122</v>
      </c>
      <c r="M3662">
        <f>IF(A3662&lt;&gt;A3663,1,0)</f>
        <v>0</v>
      </c>
    </row>
    <row r="3663" spans="1:13" x14ac:dyDescent="0.25">
      <c r="A3663" t="s">
        <v>2</v>
      </c>
      <c r="B3663" t="s">
        <v>1</v>
      </c>
      <c r="C3663">
        <v>91.11</v>
      </c>
      <c r="D3663">
        <v>90</v>
      </c>
      <c r="E3663">
        <v>8</v>
      </c>
      <c r="F3663">
        <v>0</v>
      </c>
      <c r="G3663">
        <v>405</v>
      </c>
      <c r="H3663">
        <v>494</v>
      </c>
      <c r="I3663">
        <v>47266945</v>
      </c>
      <c r="J3663">
        <v>47267034</v>
      </c>
      <c r="K3663" s="1">
        <v>8.0000000000000003E-27</v>
      </c>
      <c r="L3663">
        <v>122</v>
      </c>
      <c r="M3663">
        <f>IF(A3663&lt;&gt;A3664,1,0)</f>
        <v>0</v>
      </c>
    </row>
    <row r="3664" spans="1:13" x14ac:dyDescent="0.25">
      <c r="A3664" t="s">
        <v>2</v>
      </c>
      <c r="B3664" t="s">
        <v>1</v>
      </c>
      <c r="C3664">
        <v>91.95</v>
      </c>
      <c r="D3664">
        <v>87</v>
      </c>
      <c r="E3664">
        <v>7</v>
      </c>
      <c r="F3664">
        <v>0</v>
      </c>
      <c r="G3664">
        <v>416</v>
      </c>
      <c r="H3664">
        <v>502</v>
      </c>
      <c r="I3664">
        <v>56839648</v>
      </c>
      <c r="J3664">
        <v>56839734</v>
      </c>
      <c r="K3664" s="1">
        <v>8.0000000000000003E-27</v>
      </c>
      <c r="L3664">
        <v>122</v>
      </c>
      <c r="M3664">
        <f>IF(A3664&lt;&gt;A3665,1,0)</f>
        <v>0</v>
      </c>
    </row>
    <row r="3665" spans="1:13" x14ac:dyDescent="0.25">
      <c r="A3665" t="s">
        <v>2</v>
      </c>
      <c r="B3665" t="s">
        <v>1</v>
      </c>
      <c r="C3665">
        <v>89.69</v>
      </c>
      <c r="D3665">
        <v>97</v>
      </c>
      <c r="E3665">
        <v>8</v>
      </c>
      <c r="F3665">
        <v>1</v>
      </c>
      <c r="G3665">
        <v>405</v>
      </c>
      <c r="H3665">
        <v>501</v>
      </c>
      <c r="I3665">
        <v>57211415</v>
      </c>
      <c r="J3665">
        <v>57211321</v>
      </c>
      <c r="K3665" s="1">
        <v>8.0000000000000003E-27</v>
      </c>
      <c r="L3665">
        <v>122</v>
      </c>
      <c r="M3665">
        <f>IF(A3665&lt;&gt;A3666,1,0)</f>
        <v>0</v>
      </c>
    </row>
    <row r="3666" spans="1:13" x14ac:dyDescent="0.25">
      <c r="A3666" t="s">
        <v>2</v>
      </c>
      <c r="B3666" t="s">
        <v>1</v>
      </c>
      <c r="C3666">
        <v>85.71</v>
      </c>
      <c r="D3666">
        <v>119</v>
      </c>
      <c r="E3666">
        <v>14</v>
      </c>
      <c r="F3666">
        <v>3</v>
      </c>
      <c r="G3666">
        <v>385</v>
      </c>
      <c r="H3666">
        <v>503</v>
      </c>
      <c r="I3666">
        <v>62847224</v>
      </c>
      <c r="J3666">
        <v>62847109</v>
      </c>
      <c r="K3666" s="1">
        <v>8.0000000000000003E-27</v>
      </c>
      <c r="L3666">
        <v>122</v>
      </c>
      <c r="M3666">
        <f>IF(A3666&lt;&gt;A3667,1,0)</f>
        <v>0</v>
      </c>
    </row>
    <row r="3667" spans="1:13" x14ac:dyDescent="0.25">
      <c r="A3667" t="s">
        <v>2</v>
      </c>
      <c r="B3667" t="s">
        <v>1</v>
      </c>
      <c r="C3667">
        <v>91.11</v>
      </c>
      <c r="D3667">
        <v>90</v>
      </c>
      <c r="E3667">
        <v>8</v>
      </c>
      <c r="F3667">
        <v>0</v>
      </c>
      <c r="G3667">
        <v>407</v>
      </c>
      <c r="H3667">
        <v>496</v>
      </c>
      <c r="I3667">
        <v>71696595</v>
      </c>
      <c r="J3667">
        <v>71696506</v>
      </c>
      <c r="K3667" s="1">
        <v>8.0000000000000003E-27</v>
      </c>
      <c r="L3667">
        <v>122</v>
      </c>
      <c r="M3667">
        <f>IF(A3667&lt;&gt;A3668,1,0)</f>
        <v>0</v>
      </c>
    </row>
    <row r="3668" spans="1:13" x14ac:dyDescent="0.25">
      <c r="A3668" t="s">
        <v>2</v>
      </c>
      <c r="B3668" t="s">
        <v>1</v>
      </c>
      <c r="C3668">
        <v>91.11</v>
      </c>
      <c r="D3668">
        <v>90</v>
      </c>
      <c r="E3668">
        <v>8</v>
      </c>
      <c r="F3668">
        <v>0</v>
      </c>
      <c r="G3668">
        <v>415</v>
      </c>
      <c r="H3668">
        <v>504</v>
      </c>
      <c r="I3668">
        <v>74005593</v>
      </c>
      <c r="J3668">
        <v>74005682</v>
      </c>
      <c r="K3668" s="1">
        <v>8.0000000000000003E-27</v>
      </c>
      <c r="L3668">
        <v>122</v>
      </c>
      <c r="M3668">
        <f>IF(A3668&lt;&gt;A3669,1,0)</f>
        <v>0</v>
      </c>
    </row>
    <row r="3669" spans="1:13" x14ac:dyDescent="0.25">
      <c r="A3669" t="s">
        <v>2</v>
      </c>
      <c r="B3669" t="s">
        <v>1</v>
      </c>
      <c r="C3669">
        <v>87.74</v>
      </c>
      <c r="D3669">
        <v>106</v>
      </c>
      <c r="E3669">
        <v>11</v>
      </c>
      <c r="F3669">
        <v>1</v>
      </c>
      <c r="G3669">
        <v>399</v>
      </c>
      <c r="H3669">
        <v>504</v>
      </c>
      <c r="I3669">
        <v>74273291</v>
      </c>
      <c r="J3669">
        <v>74273188</v>
      </c>
      <c r="K3669" s="1">
        <v>8.0000000000000003E-27</v>
      </c>
      <c r="L3669">
        <v>122</v>
      </c>
      <c r="M3669">
        <f>IF(A3669&lt;&gt;A3670,1,0)</f>
        <v>0</v>
      </c>
    </row>
    <row r="3670" spans="1:13" x14ac:dyDescent="0.25">
      <c r="A3670" t="s">
        <v>2</v>
      </c>
      <c r="B3670" t="s">
        <v>1</v>
      </c>
      <c r="C3670">
        <v>91.21</v>
      </c>
      <c r="D3670">
        <v>91</v>
      </c>
      <c r="E3670">
        <v>7</v>
      </c>
      <c r="F3670">
        <v>1</v>
      </c>
      <c r="G3670">
        <v>415</v>
      </c>
      <c r="H3670">
        <v>504</v>
      </c>
      <c r="I3670">
        <v>74369501</v>
      </c>
      <c r="J3670">
        <v>74369411</v>
      </c>
      <c r="K3670" s="1">
        <v>8.0000000000000003E-27</v>
      </c>
      <c r="L3670">
        <v>122</v>
      </c>
      <c r="M3670">
        <f>IF(A3670&lt;&gt;A3671,1,0)</f>
        <v>0</v>
      </c>
    </row>
    <row r="3671" spans="1:13" x14ac:dyDescent="0.25">
      <c r="A3671" t="s">
        <v>2</v>
      </c>
      <c r="B3671" t="s">
        <v>1</v>
      </c>
      <c r="C3671">
        <v>89.69</v>
      </c>
      <c r="D3671">
        <v>97</v>
      </c>
      <c r="E3671">
        <v>8</v>
      </c>
      <c r="F3671">
        <v>2</v>
      </c>
      <c r="G3671">
        <v>405</v>
      </c>
      <c r="H3671">
        <v>501</v>
      </c>
      <c r="I3671">
        <v>79597101</v>
      </c>
      <c r="J3671">
        <v>79597195</v>
      </c>
      <c r="K3671" s="1">
        <v>8.0000000000000003E-27</v>
      </c>
      <c r="L3671">
        <v>122</v>
      </c>
      <c r="M3671">
        <f>IF(A3671&lt;&gt;A3672,1,0)</f>
        <v>0</v>
      </c>
    </row>
    <row r="3672" spans="1:13" x14ac:dyDescent="0.25">
      <c r="A3672" t="s">
        <v>2</v>
      </c>
      <c r="B3672" t="s">
        <v>1</v>
      </c>
      <c r="C3672">
        <v>91.95</v>
      </c>
      <c r="D3672">
        <v>87</v>
      </c>
      <c r="E3672">
        <v>7</v>
      </c>
      <c r="F3672">
        <v>0</v>
      </c>
      <c r="G3672">
        <v>416</v>
      </c>
      <c r="H3672">
        <v>502</v>
      </c>
      <c r="I3672">
        <v>79642424</v>
      </c>
      <c r="J3672">
        <v>79642338</v>
      </c>
      <c r="K3672" s="1">
        <v>8.0000000000000003E-27</v>
      </c>
      <c r="L3672">
        <v>122</v>
      </c>
      <c r="M3672">
        <f>IF(A3672&lt;&gt;A3673,1,0)</f>
        <v>0</v>
      </c>
    </row>
    <row r="3673" spans="1:13" x14ac:dyDescent="0.25">
      <c r="A3673" t="s">
        <v>2</v>
      </c>
      <c r="B3673" t="s">
        <v>1</v>
      </c>
      <c r="C3673">
        <v>91.11</v>
      </c>
      <c r="D3673">
        <v>90</v>
      </c>
      <c r="E3673">
        <v>8</v>
      </c>
      <c r="F3673">
        <v>0</v>
      </c>
      <c r="G3673">
        <v>415</v>
      </c>
      <c r="H3673">
        <v>504</v>
      </c>
      <c r="I3673">
        <v>80317390</v>
      </c>
      <c r="J3673">
        <v>80317479</v>
      </c>
      <c r="K3673" s="1">
        <v>8.0000000000000003E-27</v>
      </c>
      <c r="L3673">
        <v>122</v>
      </c>
      <c r="M3673">
        <f>IF(A3673&lt;&gt;A3674,1,0)</f>
        <v>0</v>
      </c>
    </row>
    <row r="3674" spans="1:13" x14ac:dyDescent="0.25">
      <c r="A3674" t="s">
        <v>2</v>
      </c>
      <c r="B3674" t="s">
        <v>1</v>
      </c>
      <c r="C3674">
        <v>89.58</v>
      </c>
      <c r="D3674">
        <v>96</v>
      </c>
      <c r="E3674">
        <v>10</v>
      </c>
      <c r="F3674">
        <v>0</v>
      </c>
      <c r="G3674">
        <v>409</v>
      </c>
      <c r="H3674">
        <v>504</v>
      </c>
      <c r="I3674">
        <v>82710100</v>
      </c>
      <c r="J3674">
        <v>82710195</v>
      </c>
      <c r="K3674" s="1">
        <v>8.0000000000000003E-27</v>
      </c>
      <c r="L3674">
        <v>122</v>
      </c>
      <c r="M3674">
        <f>IF(A3674&lt;&gt;A3675,1,0)</f>
        <v>0</v>
      </c>
    </row>
    <row r="3675" spans="1:13" x14ac:dyDescent="0.25">
      <c r="A3675" t="s">
        <v>2</v>
      </c>
      <c r="B3675" t="s">
        <v>1</v>
      </c>
      <c r="C3675">
        <v>87.62</v>
      </c>
      <c r="D3675">
        <v>105</v>
      </c>
      <c r="E3675">
        <v>13</v>
      </c>
      <c r="F3675">
        <v>0</v>
      </c>
      <c r="G3675">
        <v>400</v>
      </c>
      <c r="H3675">
        <v>504</v>
      </c>
      <c r="I3675">
        <v>82753262</v>
      </c>
      <c r="J3675">
        <v>82753366</v>
      </c>
      <c r="K3675" s="1">
        <v>8.0000000000000003E-27</v>
      </c>
      <c r="L3675">
        <v>122</v>
      </c>
      <c r="M3675">
        <f>IF(A3675&lt;&gt;A3676,1,0)</f>
        <v>0</v>
      </c>
    </row>
    <row r="3676" spans="1:13" x14ac:dyDescent="0.25">
      <c r="A3676" t="s">
        <v>2</v>
      </c>
      <c r="B3676" t="s">
        <v>1</v>
      </c>
      <c r="C3676">
        <v>90.32</v>
      </c>
      <c r="D3676">
        <v>93</v>
      </c>
      <c r="E3676">
        <v>9</v>
      </c>
      <c r="F3676">
        <v>0</v>
      </c>
      <c r="G3676">
        <v>405</v>
      </c>
      <c r="H3676">
        <v>497</v>
      </c>
      <c r="I3676">
        <v>82788756</v>
      </c>
      <c r="J3676">
        <v>82788664</v>
      </c>
      <c r="K3676" s="1">
        <v>8.0000000000000003E-27</v>
      </c>
      <c r="L3676">
        <v>122</v>
      </c>
      <c r="M3676">
        <f>IF(A3676&lt;&gt;A3677,1,0)</f>
        <v>0</v>
      </c>
    </row>
    <row r="3677" spans="1:13" x14ac:dyDescent="0.25">
      <c r="A3677" t="s">
        <v>2</v>
      </c>
      <c r="B3677" t="s">
        <v>1</v>
      </c>
      <c r="C3677">
        <v>89</v>
      </c>
      <c r="D3677">
        <v>100</v>
      </c>
      <c r="E3677">
        <v>9</v>
      </c>
      <c r="F3677">
        <v>1</v>
      </c>
      <c r="G3677">
        <v>405</v>
      </c>
      <c r="H3677">
        <v>504</v>
      </c>
      <c r="I3677">
        <v>82978707</v>
      </c>
      <c r="J3677">
        <v>82978804</v>
      </c>
      <c r="K3677" s="1">
        <v>8.0000000000000003E-27</v>
      </c>
      <c r="L3677">
        <v>122</v>
      </c>
      <c r="M3677">
        <f>IF(A3677&lt;&gt;A3678,1,0)</f>
        <v>0</v>
      </c>
    </row>
    <row r="3678" spans="1:13" x14ac:dyDescent="0.25">
      <c r="A3678" t="s">
        <v>2</v>
      </c>
      <c r="B3678" t="s">
        <v>1</v>
      </c>
      <c r="C3678">
        <v>91.21</v>
      </c>
      <c r="D3678">
        <v>91</v>
      </c>
      <c r="E3678">
        <v>6</v>
      </c>
      <c r="F3678">
        <v>2</v>
      </c>
      <c r="G3678">
        <v>414</v>
      </c>
      <c r="H3678">
        <v>504</v>
      </c>
      <c r="I3678">
        <v>83000078</v>
      </c>
      <c r="J3678">
        <v>83000166</v>
      </c>
      <c r="K3678" s="1">
        <v>8.0000000000000003E-27</v>
      </c>
      <c r="L3678">
        <v>122</v>
      </c>
      <c r="M3678">
        <f>IF(A3678&lt;&gt;A3679,1,0)</f>
        <v>0</v>
      </c>
    </row>
    <row r="3679" spans="1:13" x14ac:dyDescent="0.25">
      <c r="A3679" t="s">
        <v>2</v>
      </c>
      <c r="B3679" t="s">
        <v>1</v>
      </c>
      <c r="C3679">
        <v>89.8</v>
      </c>
      <c r="D3679">
        <v>98</v>
      </c>
      <c r="E3679">
        <v>7</v>
      </c>
      <c r="F3679">
        <v>2</v>
      </c>
      <c r="G3679">
        <v>407</v>
      </c>
      <c r="H3679">
        <v>504</v>
      </c>
      <c r="I3679">
        <v>89810547</v>
      </c>
      <c r="J3679">
        <v>89810641</v>
      </c>
      <c r="K3679" s="1">
        <v>8.0000000000000003E-27</v>
      </c>
      <c r="L3679">
        <v>122</v>
      </c>
      <c r="M3679">
        <f>IF(A3679&lt;&gt;A3680,1,0)</f>
        <v>0</v>
      </c>
    </row>
    <row r="3680" spans="1:13" x14ac:dyDescent="0.25">
      <c r="A3680" t="s">
        <v>2</v>
      </c>
      <c r="B3680" t="s">
        <v>1</v>
      </c>
      <c r="C3680">
        <v>89</v>
      </c>
      <c r="D3680">
        <v>100</v>
      </c>
      <c r="E3680">
        <v>9</v>
      </c>
      <c r="F3680">
        <v>2</v>
      </c>
      <c r="G3680">
        <v>405</v>
      </c>
      <c r="H3680">
        <v>504</v>
      </c>
      <c r="I3680">
        <v>90070064</v>
      </c>
      <c r="J3680">
        <v>90069967</v>
      </c>
      <c r="K3680" s="1">
        <v>8.0000000000000003E-27</v>
      </c>
      <c r="L3680">
        <v>122</v>
      </c>
      <c r="M3680">
        <f>IF(A3680&lt;&gt;A3681,1,0)</f>
        <v>0</v>
      </c>
    </row>
    <row r="3681" spans="1:13" x14ac:dyDescent="0.25">
      <c r="A3681" t="s">
        <v>2</v>
      </c>
      <c r="B3681" t="s">
        <v>1</v>
      </c>
      <c r="C3681">
        <v>91.11</v>
      </c>
      <c r="D3681">
        <v>90</v>
      </c>
      <c r="E3681">
        <v>8</v>
      </c>
      <c r="F3681">
        <v>0</v>
      </c>
      <c r="G3681">
        <v>415</v>
      </c>
      <c r="H3681">
        <v>504</v>
      </c>
      <c r="I3681">
        <v>98688422</v>
      </c>
      <c r="J3681">
        <v>98688511</v>
      </c>
      <c r="K3681" s="1">
        <v>8.0000000000000003E-27</v>
      </c>
      <c r="L3681">
        <v>122</v>
      </c>
      <c r="M3681">
        <f>IF(A3681&lt;&gt;A3682,1,0)</f>
        <v>0</v>
      </c>
    </row>
    <row r="3682" spans="1:13" x14ac:dyDescent="0.25">
      <c r="A3682" t="s">
        <v>2</v>
      </c>
      <c r="B3682" t="s">
        <v>1</v>
      </c>
      <c r="C3682">
        <v>96</v>
      </c>
      <c r="D3682">
        <v>75</v>
      </c>
      <c r="E3682">
        <v>3</v>
      </c>
      <c r="F3682">
        <v>0</v>
      </c>
      <c r="G3682">
        <v>427</v>
      </c>
      <c r="H3682">
        <v>501</v>
      </c>
      <c r="I3682">
        <v>99994119</v>
      </c>
      <c r="J3682">
        <v>99994045</v>
      </c>
      <c r="K3682" s="1">
        <v>8.0000000000000003E-27</v>
      </c>
      <c r="L3682">
        <v>122</v>
      </c>
      <c r="M3682">
        <f>IF(A3682&lt;&gt;A3683,1,0)</f>
        <v>0</v>
      </c>
    </row>
    <row r="3683" spans="1:13" x14ac:dyDescent="0.25">
      <c r="A3683" t="s">
        <v>2</v>
      </c>
      <c r="B3683" t="s">
        <v>1</v>
      </c>
      <c r="C3683">
        <v>92.05</v>
      </c>
      <c r="D3683">
        <v>88</v>
      </c>
      <c r="E3683">
        <v>5</v>
      </c>
      <c r="F3683">
        <v>1</v>
      </c>
      <c r="G3683">
        <v>414</v>
      </c>
      <c r="H3683">
        <v>501</v>
      </c>
      <c r="I3683">
        <v>101520865</v>
      </c>
      <c r="J3683">
        <v>101520950</v>
      </c>
      <c r="K3683" s="1">
        <v>8.0000000000000003E-27</v>
      </c>
      <c r="L3683">
        <v>122</v>
      </c>
      <c r="M3683">
        <f>IF(A3683&lt;&gt;A3684,1,0)</f>
        <v>0</v>
      </c>
    </row>
    <row r="3684" spans="1:13" x14ac:dyDescent="0.25">
      <c r="A3684" t="s">
        <v>2</v>
      </c>
      <c r="B3684" t="s">
        <v>1</v>
      </c>
      <c r="C3684">
        <v>91.11</v>
      </c>
      <c r="D3684">
        <v>90</v>
      </c>
      <c r="E3684">
        <v>8</v>
      </c>
      <c r="F3684">
        <v>0</v>
      </c>
      <c r="G3684">
        <v>415</v>
      </c>
      <c r="H3684">
        <v>504</v>
      </c>
      <c r="I3684">
        <v>109150741</v>
      </c>
      <c r="J3684">
        <v>109150652</v>
      </c>
      <c r="K3684" s="1">
        <v>8.0000000000000003E-27</v>
      </c>
      <c r="L3684">
        <v>122</v>
      </c>
      <c r="M3684">
        <f>IF(A3684&lt;&gt;A3685,1,0)</f>
        <v>0</v>
      </c>
    </row>
    <row r="3685" spans="1:13" x14ac:dyDescent="0.25">
      <c r="A3685" t="s">
        <v>2</v>
      </c>
      <c r="B3685" t="s">
        <v>1</v>
      </c>
      <c r="C3685">
        <v>91.11</v>
      </c>
      <c r="D3685">
        <v>90</v>
      </c>
      <c r="E3685">
        <v>8</v>
      </c>
      <c r="F3685">
        <v>0</v>
      </c>
      <c r="G3685">
        <v>415</v>
      </c>
      <c r="H3685">
        <v>504</v>
      </c>
      <c r="I3685">
        <v>109610477</v>
      </c>
      <c r="J3685">
        <v>109610566</v>
      </c>
      <c r="K3685" s="1">
        <v>8.0000000000000003E-27</v>
      </c>
      <c r="L3685">
        <v>122</v>
      </c>
      <c r="M3685">
        <f>IF(A3685&lt;&gt;A3686,1,0)</f>
        <v>0</v>
      </c>
    </row>
    <row r="3686" spans="1:13" x14ac:dyDescent="0.25">
      <c r="A3686" t="s">
        <v>2</v>
      </c>
      <c r="B3686" t="s">
        <v>1</v>
      </c>
      <c r="C3686">
        <v>91.11</v>
      </c>
      <c r="D3686">
        <v>90</v>
      </c>
      <c r="E3686">
        <v>8</v>
      </c>
      <c r="F3686">
        <v>0</v>
      </c>
      <c r="G3686">
        <v>415</v>
      </c>
      <c r="H3686">
        <v>504</v>
      </c>
      <c r="I3686">
        <v>110189595</v>
      </c>
      <c r="J3686">
        <v>110189684</v>
      </c>
      <c r="K3686" s="1">
        <v>8.0000000000000003E-27</v>
      </c>
      <c r="L3686">
        <v>122</v>
      </c>
      <c r="M3686">
        <f>IF(A3686&lt;&gt;A3687,1,0)</f>
        <v>0</v>
      </c>
    </row>
    <row r="3687" spans="1:13" x14ac:dyDescent="0.25">
      <c r="A3687" t="s">
        <v>2</v>
      </c>
      <c r="B3687" t="s">
        <v>1</v>
      </c>
      <c r="C3687">
        <v>91.11</v>
      </c>
      <c r="D3687">
        <v>90</v>
      </c>
      <c r="E3687">
        <v>8</v>
      </c>
      <c r="F3687">
        <v>0</v>
      </c>
      <c r="G3687">
        <v>415</v>
      </c>
      <c r="H3687">
        <v>504</v>
      </c>
      <c r="I3687">
        <v>111362325</v>
      </c>
      <c r="J3687">
        <v>111362414</v>
      </c>
      <c r="K3687" s="1">
        <v>8.0000000000000003E-27</v>
      </c>
      <c r="L3687">
        <v>122</v>
      </c>
      <c r="M3687">
        <f>IF(A3687&lt;&gt;A3688,1,0)</f>
        <v>0</v>
      </c>
    </row>
    <row r="3688" spans="1:13" x14ac:dyDescent="0.25">
      <c r="A3688" t="s">
        <v>2</v>
      </c>
      <c r="B3688" t="s">
        <v>1</v>
      </c>
      <c r="C3688">
        <v>91.95</v>
      </c>
      <c r="D3688">
        <v>87</v>
      </c>
      <c r="E3688">
        <v>7</v>
      </c>
      <c r="F3688">
        <v>0</v>
      </c>
      <c r="G3688">
        <v>416</v>
      </c>
      <c r="H3688">
        <v>502</v>
      </c>
      <c r="I3688">
        <v>111917945</v>
      </c>
      <c r="J3688">
        <v>111917859</v>
      </c>
      <c r="K3688" s="1">
        <v>8.0000000000000003E-27</v>
      </c>
      <c r="L3688">
        <v>122</v>
      </c>
      <c r="M3688">
        <f>IF(A3688&lt;&gt;A3689,1,0)</f>
        <v>0</v>
      </c>
    </row>
    <row r="3689" spans="1:13" x14ac:dyDescent="0.25">
      <c r="A3689" t="s">
        <v>2</v>
      </c>
      <c r="B3689" t="s">
        <v>1</v>
      </c>
      <c r="C3689">
        <v>86.32</v>
      </c>
      <c r="D3689">
        <v>117</v>
      </c>
      <c r="E3689">
        <v>11</v>
      </c>
      <c r="F3689">
        <v>3</v>
      </c>
      <c r="G3689">
        <v>388</v>
      </c>
      <c r="H3689">
        <v>501</v>
      </c>
      <c r="I3689">
        <v>112811904</v>
      </c>
      <c r="J3689">
        <v>112812018</v>
      </c>
      <c r="K3689" s="1">
        <v>8.0000000000000003E-27</v>
      </c>
      <c r="L3689">
        <v>122</v>
      </c>
      <c r="M3689">
        <f>IF(A3689&lt;&gt;A3690,1,0)</f>
        <v>0</v>
      </c>
    </row>
    <row r="3690" spans="1:13" x14ac:dyDescent="0.25">
      <c r="A3690" t="s">
        <v>2</v>
      </c>
      <c r="B3690" t="s">
        <v>1</v>
      </c>
      <c r="C3690">
        <v>89</v>
      </c>
      <c r="D3690">
        <v>100</v>
      </c>
      <c r="E3690">
        <v>10</v>
      </c>
      <c r="F3690">
        <v>1</v>
      </c>
      <c r="G3690">
        <v>405</v>
      </c>
      <c r="H3690">
        <v>504</v>
      </c>
      <c r="I3690">
        <v>119460090</v>
      </c>
      <c r="J3690">
        <v>119459992</v>
      </c>
      <c r="K3690" s="1">
        <v>8.0000000000000003E-27</v>
      </c>
      <c r="L3690">
        <v>122</v>
      </c>
      <c r="M3690">
        <f>IF(A3690&lt;&gt;A3691,1,0)</f>
        <v>0</v>
      </c>
    </row>
    <row r="3691" spans="1:13" x14ac:dyDescent="0.25">
      <c r="A3691" t="s">
        <v>2</v>
      </c>
      <c r="B3691" t="s">
        <v>1</v>
      </c>
      <c r="C3691">
        <v>88.89</v>
      </c>
      <c r="D3691">
        <v>99</v>
      </c>
      <c r="E3691">
        <v>11</v>
      </c>
      <c r="F3691">
        <v>0</v>
      </c>
      <c r="G3691">
        <v>405</v>
      </c>
      <c r="H3691">
        <v>503</v>
      </c>
      <c r="I3691">
        <v>120629925</v>
      </c>
      <c r="J3691">
        <v>120629827</v>
      </c>
      <c r="K3691" s="1">
        <v>8.0000000000000003E-27</v>
      </c>
      <c r="L3691">
        <v>122</v>
      </c>
      <c r="M3691">
        <f>IF(A3691&lt;&gt;A3692,1,0)</f>
        <v>0</v>
      </c>
    </row>
    <row r="3692" spans="1:13" x14ac:dyDescent="0.25">
      <c r="A3692" t="s">
        <v>2</v>
      </c>
      <c r="B3692" t="s">
        <v>1</v>
      </c>
      <c r="C3692">
        <v>89.69</v>
      </c>
      <c r="D3692">
        <v>97</v>
      </c>
      <c r="E3692">
        <v>8</v>
      </c>
      <c r="F3692">
        <v>2</v>
      </c>
      <c r="G3692">
        <v>405</v>
      </c>
      <c r="H3692">
        <v>501</v>
      </c>
      <c r="I3692">
        <v>121702280</v>
      </c>
      <c r="J3692">
        <v>121702186</v>
      </c>
      <c r="K3692" s="1">
        <v>8.0000000000000003E-27</v>
      </c>
      <c r="L3692">
        <v>122</v>
      </c>
      <c r="M3692">
        <f>IF(A3692&lt;&gt;A3693,1,0)</f>
        <v>0</v>
      </c>
    </row>
    <row r="3693" spans="1:13" x14ac:dyDescent="0.25">
      <c r="A3693" t="s">
        <v>2</v>
      </c>
      <c r="B3693" t="s">
        <v>1</v>
      </c>
      <c r="C3693">
        <v>91.11</v>
      </c>
      <c r="D3693">
        <v>90</v>
      </c>
      <c r="E3693">
        <v>8</v>
      </c>
      <c r="F3693">
        <v>0</v>
      </c>
      <c r="G3693">
        <v>415</v>
      </c>
      <c r="H3693">
        <v>504</v>
      </c>
      <c r="I3693">
        <v>128680324</v>
      </c>
      <c r="J3693">
        <v>128680413</v>
      </c>
      <c r="K3693" s="1">
        <v>8.0000000000000003E-27</v>
      </c>
      <c r="L3693">
        <v>122</v>
      </c>
      <c r="M3693">
        <f>IF(A3693&lt;&gt;A3694,1,0)</f>
        <v>0</v>
      </c>
    </row>
    <row r="3694" spans="1:13" x14ac:dyDescent="0.25">
      <c r="A3694" t="s">
        <v>2</v>
      </c>
      <c r="B3694" t="s">
        <v>1</v>
      </c>
      <c r="C3694">
        <v>88.24</v>
      </c>
      <c r="D3694">
        <v>102</v>
      </c>
      <c r="E3694">
        <v>12</v>
      </c>
      <c r="F3694">
        <v>0</v>
      </c>
      <c r="G3694">
        <v>403</v>
      </c>
      <c r="H3694">
        <v>504</v>
      </c>
      <c r="I3694">
        <v>131309945</v>
      </c>
      <c r="J3694">
        <v>131310046</v>
      </c>
      <c r="K3694" s="1">
        <v>8.0000000000000003E-27</v>
      </c>
      <c r="L3694">
        <v>122</v>
      </c>
      <c r="M3694">
        <f>IF(A3694&lt;&gt;A3695,1,0)</f>
        <v>0</v>
      </c>
    </row>
    <row r="3695" spans="1:13" x14ac:dyDescent="0.25">
      <c r="A3695" t="s">
        <v>2</v>
      </c>
      <c r="B3695" t="s">
        <v>1</v>
      </c>
      <c r="C3695">
        <v>89</v>
      </c>
      <c r="D3695">
        <v>100</v>
      </c>
      <c r="E3695">
        <v>9</v>
      </c>
      <c r="F3695">
        <v>1</v>
      </c>
      <c r="G3695">
        <v>405</v>
      </c>
      <c r="H3695">
        <v>504</v>
      </c>
      <c r="I3695">
        <v>138114867</v>
      </c>
      <c r="J3695">
        <v>138114770</v>
      </c>
      <c r="K3695" s="1">
        <v>8.0000000000000003E-27</v>
      </c>
      <c r="L3695">
        <v>122</v>
      </c>
      <c r="M3695">
        <f>IF(A3695&lt;&gt;A3696,1,0)</f>
        <v>0</v>
      </c>
    </row>
    <row r="3696" spans="1:13" x14ac:dyDescent="0.25">
      <c r="A3696" t="s">
        <v>2</v>
      </c>
      <c r="B3696" t="s">
        <v>1</v>
      </c>
      <c r="C3696">
        <v>89.69</v>
      </c>
      <c r="D3696">
        <v>97</v>
      </c>
      <c r="E3696">
        <v>8</v>
      </c>
      <c r="F3696">
        <v>1</v>
      </c>
      <c r="G3696">
        <v>408</v>
      </c>
      <c r="H3696">
        <v>504</v>
      </c>
      <c r="I3696">
        <v>139005506</v>
      </c>
      <c r="J3696">
        <v>139005600</v>
      </c>
      <c r="K3696" s="1">
        <v>8.0000000000000003E-27</v>
      </c>
      <c r="L3696">
        <v>122</v>
      </c>
      <c r="M3696">
        <f>IF(A3696&lt;&gt;A3697,1,0)</f>
        <v>0</v>
      </c>
    </row>
    <row r="3697" spans="1:13" x14ac:dyDescent="0.25">
      <c r="A3697" t="s">
        <v>2</v>
      </c>
      <c r="B3697" t="s">
        <v>1</v>
      </c>
      <c r="C3697">
        <v>91.21</v>
      </c>
      <c r="D3697">
        <v>91</v>
      </c>
      <c r="E3697">
        <v>6</v>
      </c>
      <c r="F3697">
        <v>1</v>
      </c>
      <c r="G3697">
        <v>414</v>
      </c>
      <c r="H3697">
        <v>504</v>
      </c>
      <c r="I3697">
        <v>139463812</v>
      </c>
      <c r="J3697">
        <v>139463900</v>
      </c>
      <c r="K3697" s="1">
        <v>8.0000000000000003E-27</v>
      </c>
      <c r="L3697">
        <v>122</v>
      </c>
      <c r="M3697">
        <f>IF(A3697&lt;&gt;A3698,1,0)</f>
        <v>0</v>
      </c>
    </row>
    <row r="3698" spans="1:13" x14ac:dyDescent="0.25">
      <c r="A3698" t="s">
        <v>2</v>
      </c>
      <c r="B3698" t="s">
        <v>1</v>
      </c>
      <c r="C3698">
        <v>89.58</v>
      </c>
      <c r="D3698">
        <v>96</v>
      </c>
      <c r="E3698">
        <v>10</v>
      </c>
      <c r="F3698">
        <v>0</v>
      </c>
      <c r="G3698">
        <v>409</v>
      </c>
      <c r="H3698">
        <v>504</v>
      </c>
      <c r="I3698">
        <v>139985032</v>
      </c>
      <c r="J3698">
        <v>139984937</v>
      </c>
      <c r="K3698" s="1">
        <v>8.0000000000000003E-27</v>
      </c>
      <c r="L3698">
        <v>122</v>
      </c>
      <c r="M3698">
        <f>IF(A3698&lt;&gt;A3699,1,0)</f>
        <v>0</v>
      </c>
    </row>
    <row r="3699" spans="1:13" x14ac:dyDescent="0.25">
      <c r="A3699" t="s">
        <v>2</v>
      </c>
      <c r="B3699" t="s">
        <v>1</v>
      </c>
      <c r="C3699">
        <v>87.85</v>
      </c>
      <c r="D3699">
        <v>107</v>
      </c>
      <c r="E3699">
        <v>10</v>
      </c>
      <c r="F3699">
        <v>2</v>
      </c>
      <c r="G3699">
        <v>398</v>
      </c>
      <c r="H3699">
        <v>504</v>
      </c>
      <c r="I3699">
        <v>144410969</v>
      </c>
      <c r="J3699">
        <v>144411072</v>
      </c>
      <c r="K3699" s="1">
        <v>8.0000000000000003E-27</v>
      </c>
      <c r="L3699">
        <v>122</v>
      </c>
      <c r="M3699">
        <f>IF(A3699&lt;&gt;A3700,1,0)</f>
        <v>0</v>
      </c>
    </row>
    <row r="3700" spans="1:13" x14ac:dyDescent="0.25">
      <c r="A3700" t="s">
        <v>2</v>
      </c>
      <c r="B3700" t="s">
        <v>1</v>
      </c>
      <c r="C3700">
        <v>88.89</v>
      </c>
      <c r="D3700">
        <v>99</v>
      </c>
      <c r="E3700">
        <v>11</v>
      </c>
      <c r="F3700">
        <v>0</v>
      </c>
      <c r="G3700">
        <v>406</v>
      </c>
      <c r="H3700">
        <v>504</v>
      </c>
      <c r="I3700">
        <v>146599631</v>
      </c>
      <c r="J3700">
        <v>146599729</v>
      </c>
      <c r="K3700" s="1">
        <v>8.0000000000000003E-27</v>
      </c>
      <c r="L3700">
        <v>122</v>
      </c>
      <c r="M3700">
        <f>IF(A3700&lt;&gt;A3701,1,0)</f>
        <v>0</v>
      </c>
    </row>
    <row r="3701" spans="1:13" x14ac:dyDescent="0.25">
      <c r="A3701" t="s">
        <v>2</v>
      </c>
      <c r="B3701" t="s">
        <v>1</v>
      </c>
      <c r="C3701">
        <v>89</v>
      </c>
      <c r="D3701">
        <v>100</v>
      </c>
      <c r="E3701">
        <v>9</v>
      </c>
      <c r="F3701">
        <v>1</v>
      </c>
      <c r="G3701">
        <v>405</v>
      </c>
      <c r="H3701">
        <v>504</v>
      </c>
      <c r="I3701">
        <v>147155380</v>
      </c>
      <c r="J3701">
        <v>147155477</v>
      </c>
      <c r="K3701" s="1">
        <v>8.0000000000000003E-27</v>
      </c>
      <c r="L3701">
        <v>122</v>
      </c>
      <c r="M3701">
        <f>IF(A3701&lt;&gt;A3702,1,0)</f>
        <v>0</v>
      </c>
    </row>
    <row r="3702" spans="1:13" x14ac:dyDescent="0.25">
      <c r="A3702" t="s">
        <v>2</v>
      </c>
      <c r="B3702" t="s">
        <v>1</v>
      </c>
      <c r="C3702">
        <v>91.11</v>
      </c>
      <c r="D3702">
        <v>90</v>
      </c>
      <c r="E3702">
        <v>8</v>
      </c>
      <c r="F3702">
        <v>0</v>
      </c>
      <c r="G3702">
        <v>415</v>
      </c>
      <c r="H3702">
        <v>504</v>
      </c>
      <c r="I3702">
        <v>148647827</v>
      </c>
      <c r="J3702">
        <v>148647738</v>
      </c>
      <c r="K3702" s="1">
        <v>8.0000000000000003E-27</v>
      </c>
      <c r="L3702">
        <v>122</v>
      </c>
      <c r="M3702">
        <f>IF(A3702&lt;&gt;A3703,1,0)</f>
        <v>0</v>
      </c>
    </row>
    <row r="3703" spans="1:13" x14ac:dyDescent="0.25">
      <c r="A3703" t="s">
        <v>2</v>
      </c>
      <c r="B3703" t="s">
        <v>1</v>
      </c>
      <c r="C3703">
        <v>91.11</v>
      </c>
      <c r="D3703">
        <v>90</v>
      </c>
      <c r="E3703">
        <v>8</v>
      </c>
      <c r="F3703">
        <v>0</v>
      </c>
      <c r="G3703">
        <v>405</v>
      </c>
      <c r="H3703">
        <v>494</v>
      </c>
      <c r="I3703">
        <v>149781689</v>
      </c>
      <c r="J3703">
        <v>149781778</v>
      </c>
      <c r="K3703" s="1">
        <v>8.0000000000000003E-27</v>
      </c>
      <c r="L3703">
        <v>122</v>
      </c>
      <c r="M3703">
        <f>IF(A3703&lt;&gt;A3704,1,0)</f>
        <v>0</v>
      </c>
    </row>
    <row r="3704" spans="1:13" x14ac:dyDescent="0.25">
      <c r="A3704" t="s">
        <v>2</v>
      </c>
      <c r="B3704" t="s">
        <v>1</v>
      </c>
      <c r="C3704">
        <v>91.11</v>
      </c>
      <c r="D3704">
        <v>90</v>
      </c>
      <c r="E3704">
        <v>8</v>
      </c>
      <c r="F3704">
        <v>0</v>
      </c>
      <c r="G3704">
        <v>415</v>
      </c>
      <c r="H3704">
        <v>504</v>
      </c>
      <c r="I3704">
        <v>150010032</v>
      </c>
      <c r="J3704">
        <v>150010121</v>
      </c>
      <c r="K3704" s="1">
        <v>8.0000000000000003E-27</v>
      </c>
      <c r="L3704">
        <v>122</v>
      </c>
      <c r="M3704">
        <f>IF(A3704&lt;&gt;A3705,1,0)</f>
        <v>0</v>
      </c>
    </row>
    <row r="3705" spans="1:13" x14ac:dyDescent="0.25">
      <c r="A3705" t="s">
        <v>2</v>
      </c>
      <c r="B3705" t="s">
        <v>1</v>
      </c>
      <c r="C3705">
        <v>88.35</v>
      </c>
      <c r="D3705">
        <v>103</v>
      </c>
      <c r="E3705">
        <v>11</v>
      </c>
      <c r="F3705">
        <v>1</v>
      </c>
      <c r="G3705">
        <v>403</v>
      </c>
      <c r="H3705">
        <v>504</v>
      </c>
      <c r="I3705">
        <v>151064372</v>
      </c>
      <c r="J3705">
        <v>151064474</v>
      </c>
      <c r="K3705" s="1">
        <v>8.0000000000000003E-27</v>
      </c>
      <c r="L3705">
        <v>122</v>
      </c>
      <c r="M3705">
        <f>IF(A3705&lt;&gt;A3706,1,0)</f>
        <v>0</v>
      </c>
    </row>
    <row r="3706" spans="1:13" x14ac:dyDescent="0.25">
      <c r="A3706" t="s">
        <v>2</v>
      </c>
      <c r="B3706" t="s">
        <v>1</v>
      </c>
      <c r="C3706">
        <v>89.58</v>
      </c>
      <c r="D3706">
        <v>96</v>
      </c>
      <c r="E3706">
        <v>10</v>
      </c>
      <c r="F3706">
        <v>0</v>
      </c>
      <c r="G3706">
        <v>409</v>
      </c>
      <c r="H3706">
        <v>504</v>
      </c>
      <c r="I3706">
        <v>151296169</v>
      </c>
      <c r="J3706">
        <v>151296074</v>
      </c>
      <c r="K3706" s="1">
        <v>8.0000000000000003E-27</v>
      </c>
      <c r="L3706">
        <v>122</v>
      </c>
      <c r="M3706">
        <f>IF(A3706&lt;&gt;A3707,1,0)</f>
        <v>0</v>
      </c>
    </row>
    <row r="3707" spans="1:13" x14ac:dyDescent="0.25">
      <c r="A3707" t="s">
        <v>2</v>
      </c>
      <c r="B3707" t="s">
        <v>1</v>
      </c>
      <c r="C3707">
        <v>91.11</v>
      </c>
      <c r="D3707">
        <v>90</v>
      </c>
      <c r="E3707">
        <v>8</v>
      </c>
      <c r="F3707">
        <v>0</v>
      </c>
      <c r="G3707">
        <v>415</v>
      </c>
      <c r="H3707">
        <v>504</v>
      </c>
      <c r="I3707">
        <v>151420040</v>
      </c>
      <c r="J3707">
        <v>151420129</v>
      </c>
      <c r="K3707" s="1">
        <v>8.0000000000000003E-27</v>
      </c>
      <c r="L3707">
        <v>122</v>
      </c>
      <c r="M3707">
        <f>IF(A3707&lt;&gt;A3708,1,0)</f>
        <v>0</v>
      </c>
    </row>
    <row r="3708" spans="1:13" x14ac:dyDescent="0.25">
      <c r="A3708" t="s">
        <v>2</v>
      </c>
      <c r="B3708" t="s">
        <v>1</v>
      </c>
      <c r="C3708">
        <v>89</v>
      </c>
      <c r="D3708">
        <v>100</v>
      </c>
      <c r="E3708">
        <v>10</v>
      </c>
      <c r="F3708">
        <v>1</v>
      </c>
      <c r="G3708">
        <v>405</v>
      </c>
      <c r="H3708">
        <v>504</v>
      </c>
      <c r="I3708">
        <v>151472577</v>
      </c>
      <c r="J3708">
        <v>151472675</v>
      </c>
      <c r="K3708" s="1">
        <v>8.0000000000000003E-27</v>
      </c>
      <c r="L3708">
        <v>122</v>
      </c>
      <c r="M3708">
        <f>IF(A3708&lt;&gt;A3709,1,0)</f>
        <v>0</v>
      </c>
    </row>
    <row r="3709" spans="1:13" x14ac:dyDescent="0.25">
      <c r="A3709" t="s">
        <v>2</v>
      </c>
      <c r="B3709" t="s">
        <v>1</v>
      </c>
      <c r="C3709">
        <v>91.95</v>
      </c>
      <c r="D3709">
        <v>87</v>
      </c>
      <c r="E3709">
        <v>7</v>
      </c>
      <c r="F3709">
        <v>0</v>
      </c>
      <c r="G3709">
        <v>415</v>
      </c>
      <c r="H3709">
        <v>501</v>
      </c>
      <c r="I3709">
        <v>152734275</v>
      </c>
      <c r="J3709">
        <v>152734189</v>
      </c>
      <c r="K3709" s="1">
        <v>8.0000000000000003E-27</v>
      </c>
      <c r="L3709">
        <v>122</v>
      </c>
      <c r="M3709">
        <f>IF(A3709&lt;&gt;A3710,1,0)</f>
        <v>0</v>
      </c>
    </row>
    <row r="3710" spans="1:13" x14ac:dyDescent="0.25">
      <c r="A3710" t="s">
        <v>2</v>
      </c>
      <c r="B3710" t="s">
        <v>1</v>
      </c>
      <c r="C3710">
        <v>88.89</v>
      </c>
      <c r="D3710">
        <v>99</v>
      </c>
      <c r="E3710">
        <v>11</v>
      </c>
      <c r="F3710">
        <v>0</v>
      </c>
      <c r="G3710">
        <v>405</v>
      </c>
      <c r="H3710">
        <v>503</v>
      </c>
      <c r="I3710">
        <v>155201926</v>
      </c>
      <c r="J3710">
        <v>155201828</v>
      </c>
      <c r="K3710" s="1">
        <v>8.0000000000000003E-27</v>
      </c>
      <c r="L3710">
        <v>122</v>
      </c>
      <c r="M3710">
        <f>IF(A3710&lt;&gt;A3711,1,0)</f>
        <v>0</v>
      </c>
    </row>
    <row r="3711" spans="1:13" x14ac:dyDescent="0.25">
      <c r="A3711" t="s">
        <v>2</v>
      </c>
      <c r="B3711" t="s">
        <v>1</v>
      </c>
      <c r="C3711">
        <v>86.09</v>
      </c>
      <c r="D3711">
        <v>115</v>
      </c>
      <c r="E3711">
        <v>14</v>
      </c>
      <c r="F3711">
        <v>2</v>
      </c>
      <c r="G3711">
        <v>390</v>
      </c>
      <c r="H3711">
        <v>504</v>
      </c>
      <c r="I3711">
        <v>155224361</v>
      </c>
      <c r="J3711">
        <v>155224473</v>
      </c>
      <c r="K3711" s="1">
        <v>8.0000000000000003E-27</v>
      </c>
      <c r="L3711">
        <v>122</v>
      </c>
      <c r="M3711">
        <f>IF(A3711&lt;&gt;A3712,1,0)</f>
        <v>0</v>
      </c>
    </row>
    <row r="3712" spans="1:13" x14ac:dyDescent="0.25">
      <c r="A3712" t="s">
        <v>2</v>
      </c>
      <c r="B3712" t="s">
        <v>1</v>
      </c>
      <c r="C3712">
        <v>91.11</v>
      </c>
      <c r="D3712">
        <v>90</v>
      </c>
      <c r="E3712">
        <v>8</v>
      </c>
      <c r="F3712">
        <v>0</v>
      </c>
      <c r="G3712">
        <v>415</v>
      </c>
      <c r="H3712">
        <v>504</v>
      </c>
      <c r="I3712">
        <v>156440700</v>
      </c>
      <c r="J3712">
        <v>156440789</v>
      </c>
      <c r="K3712" s="1">
        <v>8.0000000000000003E-27</v>
      </c>
      <c r="L3712">
        <v>122</v>
      </c>
      <c r="M3712">
        <f>IF(A3712&lt;&gt;A3713,1,0)</f>
        <v>0</v>
      </c>
    </row>
    <row r="3713" spans="1:13" x14ac:dyDescent="0.25">
      <c r="A3713" t="s">
        <v>2</v>
      </c>
      <c r="B3713" t="s">
        <v>1</v>
      </c>
      <c r="C3713">
        <v>91.11</v>
      </c>
      <c r="D3713">
        <v>90</v>
      </c>
      <c r="E3713">
        <v>8</v>
      </c>
      <c r="F3713">
        <v>0</v>
      </c>
      <c r="G3713">
        <v>415</v>
      </c>
      <c r="H3713">
        <v>504</v>
      </c>
      <c r="I3713">
        <v>157444105</v>
      </c>
      <c r="J3713">
        <v>157444016</v>
      </c>
      <c r="K3713" s="1">
        <v>8.0000000000000003E-27</v>
      </c>
      <c r="L3713">
        <v>122</v>
      </c>
      <c r="M3713">
        <f>IF(A3713&lt;&gt;A3714,1,0)</f>
        <v>0</v>
      </c>
    </row>
    <row r="3714" spans="1:13" x14ac:dyDescent="0.25">
      <c r="A3714" t="s">
        <v>2</v>
      </c>
      <c r="B3714" t="s">
        <v>1</v>
      </c>
      <c r="C3714">
        <v>91.11</v>
      </c>
      <c r="D3714">
        <v>90</v>
      </c>
      <c r="E3714">
        <v>8</v>
      </c>
      <c r="F3714">
        <v>0</v>
      </c>
      <c r="G3714">
        <v>415</v>
      </c>
      <c r="H3714">
        <v>504</v>
      </c>
      <c r="I3714">
        <v>157616581</v>
      </c>
      <c r="J3714">
        <v>157616670</v>
      </c>
      <c r="K3714" s="1">
        <v>8.0000000000000003E-27</v>
      </c>
      <c r="L3714">
        <v>122</v>
      </c>
      <c r="M3714">
        <f>IF(A3714&lt;&gt;A3715,1,0)</f>
        <v>0</v>
      </c>
    </row>
    <row r="3715" spans="1:13" x14ac:dyDescent="0.25">
      <c r="A3715" t="s">
        <v>2</v>
      </c>
      <c r="B3715" t="s">
        <v>1</v>
      </c>
      <c r="C3715">
        <v>87.74</v>
      </c>
      <c r="D3715">
        <v>106</v>
      </c>
      <c r="E3715">
        <v>12</v>
      </c>
      <c r="F3715">
        <v>1</v>
      </c>
      <c r="G3715">
        <v>399</v>
      </c>
      <c r="H3715">
        <v>504</v>
      </c>
      <c r="I3715">
        <v>160319228</v>
      </c>
      <c r="J3715">
        <v>160319124</v>
      </c>
      <c r="K3715" s="1">
        <v>8.0000000000000003E-27</v>
      </c>
      <c r="L3715">
        <v>122</v>
      </c>
      <c r="M3715">
        <f>IF(A3715&lt;&gt;A3716,1,0)</f>
        <v>0</v>
      </c>
    </row>
    <row r="3716" spans="1:13" x14ac:dyDescent="0.25">
      <c r="A3716" t="s">
        <v>2</v>
      </c>
      <c r="B3716" t="s">
        <v>1</v>
      </c>
      <c r="C3716">
        <v>88.24</v>
      </c>
      <c r="D3716">
        <v>102</v>
      </c>
      <c r="E3716">
        <v>12</v>
      </c>
      <c r="F3716">
        <v>0</v>
      </c>
      <c r="G3716">
        <v>403</v>
      </c>
      <c r="H3716">
        <v>504</v>
      </c>
      <c r="I3716">
        <v>161889306</v>
      </c>
      <c r="J3716">
        <v>161889205</v>
      </c>
      <c r="K3716" s="1">
        <v>8.0000000000000003E-27</v>
      </c>
      <c r="L3716">
        <v>122</v>
      </c>
      <c r="M3716">
        <f>IF(A3716&lt;&gt;A3717,1,0)</f>
        <v>0</v>
      </c>
    </row>
    <row r="3717" spans="1:13" x14ac:dyDescent="0.25">
      <c r="A3717" t="s">
        <v>2</v>
      </c>
      <c r="B3717" t="s">
        <v>1</v>
      </c>
      <c r="C3717">
        <v>91.11</v>
      </c>
      <c r="D3717">
        <v>90</v>
      </c>
      <c r="E3717">
        <v>8</v>
      </c>
      <c r="F3717">
        <v>0</v>
      </c>
      <c r="G3717">
        <v>415</v>
      </c>
      <c r="H3717">
        <v>504</v>
      </c>
      <c r="I3717">
        <v>162369308</v>
      </c>
      <c r="J3717">
        <v>162369219</v>
      </c>
      <c r="K3717" s="1">
        <v>8.0000000000000003E-27</v>
      </c>
      <c r="L3717">
        <v>122</v>
      </c>
      <c r="M3717">
        <f>IF(A3717&lt;&gt;A3718,1,0)</f>
        <v>0</v>
      </c>
    </row>
    <row r="3718" spans="1:13" x14ac:dyDescent="0.25">
      <c r="A3718" t="s">
        <v>2</v>
      </c>
      <c r="B3718" t="s">
        <v>1</v>
      </c>
      <c r="C3718">
        <v>85.71</v>
      </c>
      <c r="D3718">
        <v>119</v>
      </c>
      <c r="E3718">
        <v>14</v>
      </c>
      <c r="F3718">
        <v>3</v>
      </c>
      <c r="G3718">
        <v>386</v>
      </c>
      <c r="H3718">
        <v>504</v>
      </c>
      <c r="I3718">
        <v>164370787</v>
      </c>
      <c r="J3718">
        <v>164370902</v>
      </c>
      <c r="K3718" s="1">
        <v>8.0000000000000003E-27</v>
      </c>
      <c r="L3718">
        <v>122</v>
      </c>
      <c r="M3718">
        <f>IF(A3718&lt;&gt;A3719,1,0)</f>
        <v>0</v>
      </c>
    </row>
    <row r="3719" spans="1:13" x14ac:dyDescent="0.25">
      <c r="A3719" t="s">
        <v>2</v>
      </c>
      <c r="B3719" t="s">
        <v>1</v>
      </c>
      <c r="C3719">
        <v>88.89</v>
      </c>
      <c r="D3719">
        <v>99</v>
      </c>
      <c r="E3719">
        <v>11</v>
      </c>
      <c r="F3719">
        <v>0</v>
      </c>
      <c r="G3719">
        <v>405</v>
      </c>
      <c r="H3719">
        <v>503</v>
      </c>
      <c r="I3719">
        <v>165403404</v>
      </c>
      <c r="J3719">
        <v>165403306</v>
      </c>
      <c r="K3719" s="1">
        <v>8.0000000000000003E-27</v>
      </c>
      <c r="L3719">
        <v>122</v>
      </c>
      <c r="M3719">
        <f>IF(A3719&lt;&gt;A3720,1,0)</f>
        <v>0</v>
      </c>
    </row>
    <row r="3720" spans="1:13" x14ac:dyDescent="0.25">
      <c r="A3720" t="s">
        <v>2</v>
      </c>
      <c r="B3720" t="s">
        <v>1</v>
      </c>
      <c r="C3720">
        <v>91.11</v>
      </c>
      <c r="D3720">
        <v>90</v>
      </c>
      <c r="E3720">
        <v>8</v>
      </c>
      <c r="F3720">
        <v>0</v>
      </c>
      <c r="G3720">
        <v>415</v>
      </c>
      <c r="H3720">
        <v>504</v>
      </c>
      <c r="I3720">
        <v>166612519</v>
      </c>
      <c r="J3720">
        <v>166612608</v>
      </c>
      <c r="K3720" s="1">
        <v>8.0000000000000003E-27</v>
      </c>
      <c r="L3720">
        <v>122</v>
      </c>
      <c r="M3720">
        <f>IF(A3720&lt;&gt;A3721,1,0)</f>
        <v>0</v>
      </c>
    </row>
    <row r="3721" spans="1:13" x14ac:dyDescent="0.25">
      <c r="A3721" t="s">
        <v>2</v>
      </c>
      <c r="B3721" t="s">
        <v>1</v>
      </c>
      <c r="C3721">
        <v>90.32</v>
      </c>
      <c r="D3721">
        <v>93</v>
      </c>
      <c r="E3721">
        <v>9</v>
      </c>
      <c r="F3721">
        <v>0</v>
      </c>
      <c r="G3721">
        <v>409</v>
      </c>
      <c r="H3721">
        <v>501</v>
      </c>
      <c r="I3721">
        <v>167489464</v>
      </c>
      <c r="J3721">
        <v>167489372</v>
      </c>
      <c r="K3721" s="1">
        <v>8.0000000000000003E-27</v>
      </c>
      <c r="L3721">
        <v>122</v>
      </c>
      <c r="M3721">
        <f>IF(A3721&lt;&gt;A3722,1,0)</f>
        <v>0</v>
      </c>
    </row>
    <row r="3722" spans="1:13" x14ac:dyDescent="0.25">
      <c r="A3722" t="s">
        <v>2</v>
      </c>
      <c r="B3722" t="s">
        <v>1</v>
      </c>
      <c r="C3722">
        <v>91.11</v>
      </c>
      <c r="D3722">
        <v>90</v>
      </c>
      <c r="E3722">
        <v>8</v>
      </c>
      <c r="F3722">
        <v>0</v>
      </c>
      <c r="G3722">
        <v>415</v>
      </c>
      <c r="H3722">
        <v>504</v>
      </c>
      <c r="I3722">
        <v>168049842</v>
      </c>
      <c r="J3722">
        <v>168049931</v>
      </c>
      <c r="K3722" s="1">
        <v>8.0000000000000003E-27</v>
      </c>
      <c r="L3722">
        <v>122</v>
      </c>
      <c r="M3722">
        <f>IF(A3722&lt;&gt;A3723,1,0)</f>
        <v>0</v>
      </c>
    </row>
    <row r="3723" spans="1:13" x14ac:dyDescent="0.25">
      <c r="A3723" t="s">
        <v>2</v>
      </c>
      <c r="B3723" t="s">
        <v>1</v>
      </c>
      <c r="C3723">
        <v>91.01</v>
      </c>
      <c r="D3723">
        <v>89</v>
      </c>
      <c r="E3723">
        <v>8</v>
      </c>
      <c r="F3723">
        <v>0</v>
      </c>
      <c r="G3723">
        <v>416</v>
      </c>
      <c r="H3723">
        <v>504</v>
      </c>
      <c r="I3723">
        <v>1846615</v>
      </c>
      <c r="J3723">
        <v>1846527</v>
      </c>
      <c r="K3723" s="1">
        <v>3.0000000000000001E-26</v>
      </c>
      <c r="L3723">
        <v>121</v>
      </c>
      <c r="M3723">
        <f>IF(A3723&lt;&gt;A3724,1,0)</f>
        <v>0</v>
      </c>
    </row>
    <row r="3724" spans="1:13" x14ac:dyDescent="0.25">
      <c r="A3724" t="s">
        <v>2</v>
      </c>
      <c r="B3724" t="s">
        <v>1</v>
      </c>
      <c r="C3724">
        <v>91.11</v>
      </c>
      <c r="D3724">
        <v>90</v>
      </c>
      <c r="E3724">
        <v>7</v>
      </c>
      <c r="F3724">
        <v>1</v>
      </c>
      <c r="G3724">
        <v>415</v>
      </c>
      <c r="H3724">
        <v>504</v>
      </c>
      <c r="I3724">
        <v>2727135</v>
      </c>
      <c r="J3724">
        <v>2727047</v>
      </c>
      <c r="K3724" s="1">
        <v>3.0000000000000001E-26</v>
      </c>
      <c r="L3724">
        <v>121</v>
      </c>
      <c r="M3724">
        <f>IF(A3724&lt;&gt;A3725,1,0)</f>
        <v>0</v>
      </c>
    </row>
    <row r="3725" spans="1:13" x14ac:dyDescent="0.25">
      <c r="A3725" t="s">
        <v>2</v>
      </c>
      <c r="B3725" t="s">
        <v>1</v>
      </c>
      <c r="C3725">
        <v>88.78</v>
      </c>
      <c r="D3725">
        <v>98</v>
      </c>
      <c r="E3725">
        <v>11</v>
      </c>
      <c r="F3725">
        <v>0</v>
      </c>
      <c r="G3725">
        <v>406</v>
      </c>
      <c r="H3725">
        <v>503</v>
      </c>
      <c r="I3725">
        <v>4393051</v>
      </c>
      <c r="J3725">
        <v>4393148</v>
      </c>
      <c r="K3725" s="1">
        <v>3.0000000000000001E-26</v>
      </c>
      <c r="L3725">
        <v>121</v>
      </c>
      <c r="M3725">
        <f>IF(A3725&lt;&gt;A3726,1,0)</f>
        <v>0</v>
      </c>
    </row>
    <row r="3726" spans="1:13" x14ac:dyDescent="0.25">
      <c r="A3726" t="s">
        <v>2</v>
      </c>
      <c r="B3726" t="s">
        <v>1</v>
      </c>
      <c r="C3726">
        <v>91.86</v>
      </c>
      <c r="D3726">
        <v>86</v>
      </c>
      <c r="E3726">
        <v>7</v>
      </c>
      <c r="F3726">
        <v>0</v>
      </c>
      <c r="G3726">
        <v>415</v>
      </c>
      <c r="H3726">
        <v>500</v>
      </c>
      <c r="I3726">
        <v>8019791</v>
      </c>
      <c r="J3726">
        <v>8019706</v>
      </c>
      <c r="K3726" s="1">
        <v>3.0000000000000001E-26</v>
      </c>
      <c r="L3726">
        <v>121</v>
      </c>
      <c r="M3726">
        <f>IF(A3726&lt;&gt;A3727,1,0)</f>
        <v>0</v>
      </c>
    </row>
    <row r="3727" spans="1:13" x14ac:dyDescent="0.25">
      <c r="A3727" t="s">
        <v>2</v>
      </c>
      <c r="B3727" t="s">
        <v>1</v>
      </c>
      <c r="C3727">
        <v>88.89</v>
      </c>
      <c r="D3727">
        <v>99</v>
      </c>
      <c r="E3727">
        <v>9</v>
      </c>
      <c r="F3727">
        <v>1</v>
      </c>
      <c r="G3727">
        <v>405</v>
      </c>
      <c r="H3727">
        <v>503</v>
      </c>
      <c r="I3727">
        <v>10326847</v>
      </c>
      <c r="J3727">
        <v>10326943</v>
      </c>
      <c r="K3727" s="1">
        <v>3.0000000000000001E-26</v>
      </c>
      <c r="L3727">
        <v>121</v>
      </c>
      <c r="M3727">
        <f>IF(A3727&lt;&gt;A3728,1,0)</f>
        <v>0</v>
      </c>
    </row>
    <row r="3728" spans="1:13" x14ac:dyDescent="0.25">
      <c r="A3728" t="s">
        <v>2</v>
      </c>
      <c r="B3728" t="s">
        <v>1</v>
      </c>
      <c r="C3728">
        <v>91.11</v>
      </c>
      <c r="D3728">
        <v>90</v>
      </c>
      <c r="E3728">
        <v>7</v>
      </c>
      <c r="F3728">
        <v>1</v>
      </c>
      <c r="G3728">
        <v>413</v>
      </c>
      <c r="H3728">
        <v>502</v>
      </c>
      <c r="I3728">
        <v>10331146</v>
      </c>
      <c r="J3728">
        <v>10331234</v>
      </c>
      <c r="K3728" s="1">
        <v>3.0000000000000001E-26</v>
      </c>
      <c r="L3728">
        <v>121</v>
      </c>
      <c r="M3728">
        <f>IF(A3728&lt;&gt;A3729,1,0)</f>
        <v>0</v>
      </c>
    </row>
    <row r="3729" spans="1:13" x14ac:dyDescent="0.25">
      <c r="A3729" t="s">
        <v>2</v>
      </c>
      <c r="B3729" t="s">
        <v>1</v>
      </c>
      <c r="C3729">
        <v>90.22</v>
      </c>
      <c r="D3729">
        <v>92</v>
      </c>
      <c r="E3729">
        <v>9</v>
      </c>
      <c r="F3729">
        <v>0</v>
      </c>
      <c r="G3729">
        <v>413</v>
      </c>
      <c r="H3729">
        <v>504</v>
      </c>
      <c r="I3729">
        <v>10740897</v>
      </c>
      <c r="J3729">
        <v>10740806</v>
      </c>
      <c r="K3729" s="1">
        <v>3.0000000000000001E-26</v>
      </c>
      <c r="L3729">
        <v>121</v>
      </c>
      <c r="M3729">
        <f>IF(A3729&lt;&gt;A3730,1,0)</f>
        <v>0</v>
      </c>
    </row>
    <row r="3730" spans="1:13" x14ac:dyDescent="0.25">
      <c r="A3730" t="s">
        <v>2</v>
      </c>
      <c r="B3730" t="s">
        <v>1</v>
      </c>
      <c r="C3730">
        <v>87.62</v>
      </c>
      <c r="D3730">
        <v>105</v>
      </c>
      <c r="E3730">
        <v>12</v>
      </c>
      <c r="F3730">
        <v>1</v>
      </c>
      <c r="G3730">
        <v>400</v>
      </c>
      <c r="H3730">
        <v>504</v>
      </c>
      <c r="I3730">
        <v>10814505</v>
      </c>
      <c r="J3730">
        <v>10814402</v>
      </c>
      <c r="K3730" s="1">
        <v>3.0000000000000001E-26</v>
      </c>
      <c r="L3730">
        <v>121</v>
      </c>
      <c r="M3730">
        <f>IF(A3730&lt;&gt;A3731,1,0)</f>
        <v>0</v>
      </c>
    </row>
    <row r="3731" spans="1:13" x14ac:dyDescent="0.25">
      <c r="A3731" t="s">
        <v>2</v>
      </c>
      <c r="B3731" t="s">
        <v>1</v>
      </c>
      <c r="C3731">
        <v>92.77</v>
      </c>
      <c r="D3731">
        <v>83</v>
      </c>
      <c r="E3731">
        <v>6</v>
      </c>
      <c r="F3731">
        <v>0</v>
      </c>
      <c r="G3731">
        <v>419</v>
      </c>
      <c r="H3731">
        <v>501</v>
      </c>
      <c r="I3731">
        <v>11990515</v>
      </c>
      <c r="J3731">
        <v>11990433</v>
      </c>
      <c r="K3731" s="1">
        <v>3.0000000000000001E-26</v>
      </c>
      <c r="L3731">
        <v>121</v>
      </c>
      <c r="M3731">
        <f>IF(A3731&lt;&gt;A3732,1,0)</f>
        <v>0</v>
      </c>
    </row>
    <row r="3732" spans="1:13" x14ac:dyDescent="0.25">
      <c r="A3732" t="s">
        <v>2</v>
      </c>
      <c r="B3732" t="s">
        <v>1</v>
      </c>
      <c r="C3732">
        <v>91.01</v>
      </c>
      <c r="D3732">
        <v>89</v>
      </c>
      <c r="E3732">
        <v>8</v>
      </c>
      <c r="F3732">
        <v>0</v>
      </c>
      <c r="G3732">
        <v>416</v>
      </c>
      <c r="H3732">
        <v>504</v>
      </c>
      <c r="I3732">
        <v>12003240</v>
      </c>
      <c r="J3732">
        <v>12003152</v>
      </c>
      <c r="K3732" s="1">
        <v>3.0000000000000001E-26</v>
      </c>
      <c r="L3732">
        <v>121</v>
      </c>
      <c r="M3732">
        <f>IF(A3732&lt;&gt;A3733,1,0)</f>
        <v>0</v>
      </c>
    </row>
    <row r="3733" spans="1:13" x14ac:dyDescent="0.25">
      <c r="A3733" t="s">
        <v>2</v>
      </c>
      <c r="B3733" t="s">
        <v>1</v>
      </c>
      <c r="C3733">
        <v>87.62</v>
      </c>
      <c r="D3733">
        <v>105</v>
      </c>
      <c r="E3733">
        <v>12</v>
      </c>
      <c r="F3733">
        <v>1</v>
      </c>
      <c r="G3733">
        <v>400</v>
      </c>
      <c r="H3733">
        <v>504</v>
      </c>
      <c r="I3733">
        <v>12463335</v>
      </c>
      <c r="J3733">
        <v>12463232</v>
      </c>
      <c r="K3733" s="1">
        <v>3.0000000000000001E-26</v>
      </c>
      <c r="L3733">
        <v>121</v>
      </c>
      <c r="M3733">
        <f>IF(A3733&lt;&gt;A3734,1,0)</f>
        <v>0</v>
      </c>
    </row>
    <row r="3734" spans="1:13" x14ac:dyDescent="0.25">
      <c r="A3734" t="s">
        <v>2</v>
      </c>
      <c r="B3734" t="s">
        <v>1</v>
      </c>
      <c r="C3734">
        <v>91.01</v>
      </c>
      <c r="D3734">
        <v>89</v>
      </c>
      <c r="E3734">
        <v>8</v>
      </c>
      <c r="F3734">
        <v>0</v>
      </c>
      <c r="G3734">
        <v>416</v>
      </c>
      <c r="H3734">
        <v>504</v>
      </c>
      <c r="I3734">
        <v>12886056</v>
      </c>
      <c r="J3734">
        <v>12886144</v>
      </c>
      <c r="K3734" s="1">
        <v>3.0000000000000001E-26</v>
      </c>
      <c r="L3734">
        <v>121</v>
      </c>
      <c r="M3734">
        <f>IF(A3734&lt;&gt;A3735,1,0)</f>
        <v>0</v>
      </c>
    </row>
    <row r="3735" spans="1:13" x14ac:dyDescent="0.25">
      <c r="A3735" t="s">
        <v>2</v>
      </c>
      <c r="B3735" t="s">
        <v>1</v>
      </c>
      <c r="C3735">
        <v>91.01</v>
      </c>
      <c r="D3735">
        <v>89</v>
      </c>
      <c r="E3735">
        <v>8</v>
      </c>
      <c r="F3735">
        <v>0</v>
      </c>
      <c r="G3735">
        <v>416</v>
      </c>
      <c r="H3735">
        <v>504</v>
      </c>
      <c r="I3735">
        <v>13293715</v>
      </c>
      <c r="J3735">
        <v>13293803</v>
      </c>
      <c r="K3735" s="1">
        <v>3.0000000000000001E-26</v>
      </c>
      <c r="L3735">
        <v>121</v>
      </c>
      <c r="M3735">
        <f>IF(A3735&lt;&gt;A3736,1,0)</f>
        <v>0</v>
      </c>
    </row>
    <row r="3736" spans="1:13" x14ac:dyDescent="0.25">
      <c r="A3736" t="s">
        <v>2</v>
      </c>
      <c r="B3736" t="s">
        <v>1</v>
      </c>
      <c r="C3736">
        <v>91.01</v>
      </c>
      <c r="D3736">
        <v>89</v>
      </c>
      <c r="E3736">
        <v>8</v>
      </c>
      <c r="F3736">
        <v>0</v>
      </c>
      <c r="G3736">
        <v>416</v>
      </c>
      <c r="H3736">
        <v>504</v>
      </c>
      <c r="I3736">
        <v>14866596</v>
      </c>
      <c r="J3736">
        <v>14866684</v>
      </c>
      <c r="K3736" s="1">
        <v>3.0000000000000001E-26</v>
      </c>
      <c r="L3736">
        <v>121</v>
      </c>
      <c r="M3736">
        <f>IF(A3736&lt;&gt;A3737,1,0)</f>
        <v>0</v>
      </c>
    </row>
    <row r="3737" spans="1:13" x14ac:dyDescent="0.25">
      <c r="A3737" t="s">
        <v>2</v>
      </c>
      <c r="B3737" t="s">
        <v>1</v>
      </c>
      <c r="C3737">
        <v>91.01</v>
      </c>
      <c r="D3737">
        <v>89</v>
      </c>
      <c r="E3737">
        <v>8</v>
      </c>
      <c r="F3737">
        <v>0</v>
      </c>
      <c r="G3737">
        <v>408</v>
      </c>
      <c r="H3737">
        <v>496</v>
      </c>
      <c r="I3737">
        <v>15106574</v>
      </c>
      <c r="J3737">
        <v>15106486</v>
      </c>
      <c r="K3737" s="1">
        <v>3.0000000000000001E-26</v>
      </c>
      <c r="L3737">
        <v>121</v>
      </c>
      <c r="M3737">
        <f>IF(A3737&lt;&gt;A3738,1,0)</f>
        <v>0</v>
      </c>
    </row>
    <row r="3738" spans="1:13" x14ac:dyDescent="0.25">
      <c r="A3738" t="s">
        <v>2</v>
      </c>
      <c r="B3738" t="s">
        <v>1</v>
      </c>
      <c r="C3738">
        <v>91.01</v>
      </c>
      <c r="D3738">
        <v>89</v>
      </c>
      <c r="E3738">
        <v>8</v>
      </c>
      <c r="F3738">
        <v>0</v>
      </c>
      <c r="G3738">
        <v>416</v>
      </c>
      <c r="H3738">
        <v>504</v>
      </c>
      <c r="I3738">
        <v>15200883</v>
      </c>
      <c r="J3738">
        <v>15200971</v>
      </c>
      <c r="K3738" s="1">
        <v>3.0000000000000001E-26</v>
      </c>
      <c r="L3738">
        <v>121</v>
      </c>
      <c r="M3738">
        <f>IF(A3738&lt;&gt;A3739,1,0)</f>
        <v>0</v>
      </c>
    </row>
    <row r="3739" spans="1:13" x14ac:dyDescent="0.25">
      <c r="A3739" t="s">
        <v>2</v>
      </c>
      <c r="B3739" t="s">
        <v>1</v>
      </c>
      <c r="C3739">
        <v>91.01</v>
      </c>
      <c r="D3739">
        <v>89</v>
      </c>
      <c r="E3739">
        <v>8</v>
      </c>
      <c r="F3739">
        <v>0</v>
      </c>
      <c r="G3739">
        <v>416</v>
      </c>
      <c r="H3739">
        <v>504</v>
      </c>
      <c r="I3739">
        <v>15681840</v>
      </c>
      <c r="J3739">
        <v>15681752</v>
      </c>
      <c r="K3739" s="1">
        <v>3.0000000000000001E-26</v>
      </c>
      <c r="L3739">
        <v>121</v>
      </c>
      <c r="M3739">
        <f>IF(A3739&lt;&gt;A3740,1,0)</f>
        <v>0</v>
      </c>
    </row>
    <row r="3740" spans="1:13" x14ac:dyDescent="0.25">
      <c r="A3740" t="s">
        <v>2</v>
      </c>
      <c r="B3740" t="s">
        <v>1</v>
      </c>
      <c r="C3740">
        <v>88.12</v>
      </c>
      <c r="D3740">
        <v>101</v>
      </c>
      <c r="E3740">
        <v>12</v>
      </c>
      <c r="F3740">
        <v>0</v>
      </c>
      <c r="G3740">
        <v>404</v>
      </c>
      <c r="H3740">
        <v>504</v>
      </c>
      <c r="I3740">
        <v>17009847</v>
      </c>
      <c r="J3740">
        <v>17009947</v>
      </c>
      <c r="K3740" s="1">
        <v>3.0000000000000001E-26</v>
      </c>
      <c r="L3740">
        <v>121</v>
      </c>
      <c r="M3740">
        <f>IF(A3740&lt;&gt;A3741,1,0)</f>
        <v>0</v>
      </c>
    </row>
    <row r="3741" spans="1:13" x14ac:dyDescent="0.25">
      <c r="A3741" t="s">
        <v>2</v>
      </c>
      <c r="B3741" t="s">
        <v>1</v>
      </c>
      <c r="C3741">
        <v>91.01</v>
      </c>
      <c r="D3741">
        <v>89</v>
      </c>
      <c r="E3741">
        <v>8</v>
      </c>
      <c r="F3741">
        <v>0</v>
      </c>
      <c r="G3741">
        <v>416</v>
      </c>
      <c r="H3741">
        <v>504</v>
      </c>
      <c r="I3741">
        <v>17328842</v>
      </c>
      <c r="J3741">
        <v>17328930</v>
      </c>
      <c r="K3741" s="1">
        <v>3.0000000000000001E-26</v>
      </c>
      <c r="L3741">
        <v>121</v>
      </c>
      <c r="M3741">
        <f>IF(A3741&lt;&gt;A3742,1,0)</f>
        <v>0</v>
      </c>
    </row>
    <row r="3742" spans="1:13" x14ac:dyDescent="0.25">
      <c r="A3742" t="s">
        <v>2</v>
      </c>
      <c r="B3742" t="s">
        <v>1</v>
      </c>
      <c r="C3742">
        <v>91.11</v>
      </c>
      <c r="D3742">
        <v>90</v>
      </c>
      <c r="E3742">
        <v>7</v>
      </c>
      <c r="F3742">
        <v>1</v>
      </c>
      <c r="G3742">
        <v>415</v>
      </c>
      <c r="H3742">
        <v>504</v>
      </c>
      <c r="I3742">
        <v>17535794</v>
      </c>
      <c r="J3742">
        <v>17535706</v>
      </c>
      <c r="K3742" s="1">
        <v>3.0000000000000001E-26</v>
      </c>
      <c r="L3742">
        <v>121</v>
      </c>
      <c r="M3742">
        <f>IF(A3742&lt;&gt;A3743,1,0)</f>
        <v>0</v>
      </c>
    </row>
    <row r="3743" spans="1:13" x14ac:dyDescent="0.25">
      <c r="A3743" t="s">
        <v>2</v>
      </c>
      <c r="B3743" t="s">
        <v>1</v>
      </c>
      <c r="C3743">
        <v>93.75</v>
      </c>
      <c r="D3743">
        <v>80</v>
      </c>
      <c r="E3743">
        <v>5</v>
      </c>
      <c r="F3743">
        <v>0</v>
      </c>
      <c r="G3743">
        <v>417</v>
      </c>
      <c r="H3743">
        <v>496</v>
      </c>
      <c r="I3743">
        <v>18257673</v>
      </c>
      <c r="J3743">
        <v>18257752</v>
      </c>
      <c r="K3743" s="1">
        <v>3.0000000000000001E-26</v>
      </c>
      <c r="L3743">
        <v>121</v>
      </c>
      <c r="M3743">
        <f>IF(A3743&lt;&gt;A3744,1,0)</f>
        <v>0</v>
      </c>
    </row>
    <row r="3744" spans="1:13" x14ac:dyDescent="0.25">
      <c r="A3744" t="s">
        <v>2</v>
      </c>
      <c r="B3744" t="s">
        <v>1</v>
      </c>
      <c r="C3744">
        <v>90.22</v>
      </c>
      <c r="D3744">
        <v>92</v>
      </c>
      <c r="E3744">
        <v>9</v>
      </c>
      <c r="F3744">
        <v>0</v>
      </c>
      <c r="G3744">
        <v>413</v>
      </c>
      <c r="H3744">
        <v>504</v>
      </c>
      <c r="I3744">
        <v>19182099</v>
      </c>
      <c r="J3744">
        <v>19182190</v>
      </c>
      <c r="K3744" s="1">
        <v>3.0000000000000001E-26</v>
      </c>
      <c r="L3744">
        <v>121</v>
      </c>
      <c r="M3744">
        <f>IF(A3744&lt;&gt;A3745,1,0)</f>
        <v>0</v>
      </c>
    </row>
    <row r="3745" spans="1:13" x14ac:dyDescent="0.25">
      <c r="A3745" t="s">
        <v>2</v>
      </c>
      <c r="B3745" t="s">
        <v>1</v>
      </c>
      <c r="C3745">
        <v>87.5</v>
      </c>
      <c r="D3745">
        <v>104</v>
      </c>
      <c r="E3745">
        <v>13</v>
      </c>
      <c r="F3745">
        <v>0</v>
      </c>
      <c r="G3745">
        <v>401</v>
      </c>
      <c r="H3745">
        <v>504</v>
      </c>
      <c r="I3745">
        <v>19335721</v>
      </c>
      <c r="J3745">
        <v>19335824</v>
      </c>
      <c r="K3745" s="1">
        <v>3.0000000000000001E-26</v>
      </c>
      <c r="L3745">
        <v>121</v>
      </c>
      <c r="M3745">
        <f>IF(A3745&lt;&gt;A3746,1,0)</f>
        <v>0</v>
      </c>
    </row>
    <row r="3746" spans="1:13" x14ac:dyDescent="0.25">
      <c r="A3746" t="s">
        <v>2</v>
      </c>
      <c r="B3746" t="s">
        <v>1</v>
      </c>
      <c r="C3746">
        <v>87.04</v>
      </c>
      <c r="D3746">
        <v>108</v>
      </c>
      <c r="E3746">
        <v>13</v>
      </c>
      <c r="F3746">
        <v>1</v>
      </c>
      <c r="G3746">
        <v>397</v>
      </c>
      <c r="H3746">
        <v>504</v>
      </c>
      <c r="I3746">
        <v>19427251</v>
      </c>
      <c r="J3746">
        <v>19427357</v>
      </c>
      <c r="K3746" s="1">
        <v>3.0000000000000001E-26</v>
      </c>
      <c r="L3746">
        <v>121</v>
      </c>
      <c r="M3746">
        <f>IF(A3746&lt;&gt;A3747,1,0)</f>
        <v>0</v>
      </c>
    </row>
    <row r="3747" spans="1:13" x14ac:dyDescent="0.25">
      <c r="A3747" t="s">
        <v>2</v>
      </c>
      <c r="B3747" t="s">
        <v>1</v>
      </c>
      <c r="C3747">
        <v>91.01</v>
      </c>
      <c r="D3747">
        <v>89</v>
      </c>
      <c r="E3747">
        <v>8</v>
      </c>
      <c r="F3747">
        <v>0</v>
      </c>
      <c r="G3747">
        <v>415</v>
      </c>
      <c r="H3747">
        <v>503</v>
      </c>
      <c r="I3747">
        <v>20654267</v>
      </c>
      <c r="J3747">
        <v>20654179</v>
      </c>
      <c r="K3747" s="1">
        <v>3.0000000000000001E-26</v>
      </c>
      <c r="L3747">
        <v>121</v>
      </c>
      <c r="M3747">
        <f>IF(A3747&lt;&gt;A3748,1,0)</f>
        <v>0</v>
      </c>
    </row>
    <row r="3748" spans="1:13" x14ac:dyDescent="0.25">
      <c r="A3748" t="s">
        <v>2</v>
      </c>
      <c r="B3748" t="s">
        <v>1</v>
      </c>
      <c r="C3748">
        <v>87.5</v>
      </c>
      <c r="D3748">
        <v>104</v>
      </c>
      <c r="E3748">
        <v>13</v>
      </c>
      <c r="F3748">
        <v>0</v>
      </c>
      <c r="G3748">
        <v>401</v>
      </c>
      <c r="H3748">
        <v>504</v>
      </c>
      <c r="I3748">
        <v>21663505</v>
      </c>
      <c r="J3748">
        <v>21663402</v>
      </c>
      <c r="K3748" s="1">
        <v>3.0000000000000001E-26</v>
      </c>
      <c r="L3748">
        <v>121</v>
      </c>
      <c r="M3748">
        <f>IF(A3748&lt;&gt;A3749,1,0)</f>
        <v>0</v>
      </c>
    </row>
    <row r="3749" spans="1:13" x14ac:dyDescent="0.25">
      <c r="A3749" t="s">
        <v>2</v>
      </c>
      <c r="B3749" t="s">
        <v>1</v>
      </c>
      <c r="C3749">
        <v>88.78</v>
      </c>
      <c r="D3749">
        <v>98</v>
      </c>
      <c r="E3749">
        <v>11</v>
      </c>
      <c r="F3749">
        <v>0</v>
      </c>
      <c r="G3749">
        <v>404</v>
      </c>
      <c r="H3749">
        <v>501</v>
      </c>
      <c r="I3749">
        <v>21804324</v>
      </c>
      <c r="J3749">
        <v>21804227</v>
      </c>
      <c r="K3749" s="1">
        <v>3.0000000000000001E-26</v>
      </c>
      <c r="L3749">
        <v>121</v>
      </c>
      <c r="M3749">
        <f>IF(A3749&lt;&gt;A3750,1,0)</f>
        <v>0</v>
      </c>
    </row>
    <row r="3750" spans="1:13" x14ac:dyDescent="0.25">
      <c r="A3750" t="s">
        <v>2</v>
      </c>
      <c r="B3750" t="s">
        <v>1</v>
      </c>
      <c r="C3750">
        <v>90.22</v>
      </c>
      <c r="D3750">
        <v>92</v>
      </c>
      <c r="E3750">
        <v>9</v>
      </c>
      <c r="F3750">
        <v>0</v>
      </c>
      <c r="G3750">
        <v>413</v>
      </c>
      <c r="H3750">
        <v>504</v>
      </c>
      <c r="I3750">
        <v>23412640</v>
      </c>
      <c r="J3750">
        <v>23412549</v>
      </c>
      <c r="K3750" s="1">
        <v>3.0000000000000001E-26</v>
      </c>
      <c r="L3750">
        <v>121</v>
      </c>
      <c r="M3750">
        <f>IF(A3750&lt;&gt;A3751,1,0)</f>
        <v>0</v>
      </c>
    </row>
    <row r="3751" spans="1:13" x14ac:dyDescent="0.25">
      <c r="A3751" t="s">
        <v>2</v>
      </c>
      <c r="B3751" t="s">
        <v>1</v>
      </c>
      <c r="C3751">
        <v>91.01</v>
      </c>
      <c r="D3751">
        <v>89</v>
      </c>
      <c r="E3751">
        <v>8</v>
      </c>
      <c r="F3751">
        <v>0</v>
      </c>
      <c r="G3751">
        <v>416</v>
      </c>
      <c r="H3751">
        <v>504</v>
      </c>
      <c r="I3751">
        <v>24118341</v>
      </c>
      <c r="J3751">
        <v>24118429</v>
      </c>
      <c r="K3751" s="1">
        <v>3.0000000000000001E-26</v>
      </c>
      <c r="L3751">
        <v>121</v>
      </c>
      <c r="M3751">
        <f>IF(A3751&lt;&gt;A3752,1,0)</f>
        <v>0</v>
      </c>
    </row>
    <row r="3752" spans="1:13" x14ac:dyDescent="0.25">
      <c r="A3752" t="s">
        <v>2</v>
      </c>
      <c r="B3752" t="s">
        <v>1</v>
      </c>
      <c r="C3752">
        <v>91.86</v>
      </c>
      <c r="D3752">
        <v>86</v>
      </c>
      <c r="E3752">
        <v>7</v>
      </c>
      <c r="F3752">
        <v>0</v>
      </c>
      <c r="G3752">
        <v>416</v>
      </c>
      <c r="H3752">
        <v>501</v>
      </c>
      <c r="I3752">
        <v>24236967</v>
      </c>
      <c r="J3752">
        <v>24237052</v>
      </c>
      <c r="K3752" s="1">
        <v>3.0000000000000001E-26</v>
      </c>
      <c r="L3752">
        <v>121</v>
      </c>
      <c r="M3752">
        <f>IF(A3752&lt;&gt;A3753,1,0)</f>
        <v>0</v>
      </c>
    </row>
    <row r="3753" spans="1:13" x14ac:dyDescent="0.25">
      <c r="A3753" t="s">
        <v>2</v>
      </c>
      <c r="B3753" t="s">
        <v>1</v>
      </c>
      <c r="C3753">
        <v>91.01</v>
      </c>
      <c r="D3753">
        <v>89</v>
      </c>
      <c r="E3753">
        <v>8</v>
      </c>
      <c r="F3753">
        <v>0</v>
      </c>
      <c r="G3753">
        <v>416</v>
      </c>
      <c r="H3753">
        <v>504</v>
      </c>
      <c r="I3753">
        <v>27110331</v>
      </c>
      <c r="J3753">
        <v>27110243</v>
      </c>
      <c r="K3753" s="1">
        <v>3.0000000000000001E-26</v>
      </c>
      <c r="L3753">
        <v>121</v>
      </c>
      <c r="M3753">
        <f>IF(A3753&lt;&gt;A3754,1,0)</f>
        <v>0</v>
      </c>
    </row>
    <row r="3754" spans="1:13" x14ac:dyDescent="0.25">
      <c r="A3754" t="s">
        <v>2</v>
      </c>
      <c r="B3754" t="s">
        <v>1</v>
      </c>
      <c r="C3754">
        <v>91.11</v>
      </c>
      <c r="D3754">
        <v>90</v>
      </c>
      <c r="E3754">
        <v>6</v>
      </c>
      <c r="F3754">
        <v>1</v>
      </c>
      <c r="G3754">
        <v>415</v>
      </c>
      <c r="H3754">
        <v>504</v>
      </c>
      <c r="I3754">
        <v>27494680</v>
      </c>
      <c r="J3754">
        <v>27494593</v>
      </c>
      <c r="K3754" s="1">
        <v>3.0000000000000001E-26</v>
      </c>
      <c r="L3754">
        <v>121</v>
      </c>
      <c r="M3754">
        <f>IF(A3754&lt;&gt;A3755,1,0)</f>
        <v>0</v>
      </c>
    </row>
    <row r="3755" spans="1:13" x14ac:dyDescent="0.25">
      <c r="A3755" t="s">
        <v>2</v>
      </c>
      <c r="B3755" t="s">
        <v>1</v>
      </c>
      <c r="C3755">
        <v>91.01</v>
      </c>
      <c r="D3755">
        <v>89</v>
      </c>
      <c r="E3755">
        <v>8</v>
      </c>
      <c r="F3755">
        <v>0</v>
      </c>
      <c r="G3755">
        <v>416</v>
      </c>
      <c r="H3755">
        <v>504</v>
      </c>
      <c r="I3755">
        <v>27767971</v>
      </c>
      <c r="J3755">
        <v>27768059</v>
      </c>
      <c r="K3755" s="1">
        <v>3.0000000000000001E-26</v>
      </c>
      <c r="L3755">
        <v>121</v>
      </c>
      <c r="M3755">
        <f>IF(A3755&lt;&gt;A3756,1,0)</f>
        <v>0</v>
      </c>
    </row>
    <row r="3756" spans="1:13" x14ac:dyDescent="0.25">
      <c r="A3756" t="s">
        <v>2</v>
      </c>
      <c r="B3756" t="s">
        <v>1</v>
      </c>
      <c r="C3756">
        <v>89.58</v>
      </c>
      <c r="D3756">
        <v>96</v>
      </c>
      <c r="E3756">
        <v>8</v>
      </c>
      <c r="F3756">
        <v>1</v>
      </c>
      <c r="G3756">
        <v>400</v>
      </c>
      <c r="H3756">
        <v>495</v>
      </c>
      <c r="I3756">
        <v>27821505</v>
      </c>
      <c r="J3756">
        <v>27821412</v>
      </c>
      <c r="K3756" s="1">
        <v>3.0000000000000001E-26</v>
      </c>
      <c r="L3756">
        <v>121</v>
      </c>
      <c r="M3756">
        <f>IF(A3756&lt;&gt;A3757,1,0)</f>
        <v>0</v>
      </c>
    </row>
    <row r="3757" spans="1:13" x14ac:dyDescent="0.25">
      <c r="A3757" t="s">
        <v>2</v>
      </c>
      <c r="B3757" t="s">
        <v>1</v>
      </c>
      <c r="C3757">
        <v>91.01</v>
      </c>
      <c r="D3757">
        <v>89</v>
      </c>
      <c r="E3757">
        <v>8</v>
      </c>
      <c r="F3757">
        <v>0</v>
      </c>
      <c r="G3757">
        <v>413</v>
      </c>
      <c r="H3757">
        <v>501</v>
      </c>
      <c r="I3757">
        <v>28618752</v>
      </c>
      <c r="J3757">
        <v>28618840</v>
      </c>
      <c r="K3757" s="1">
        <v>3.0000000000000001E-26</v>
      </c>
      <c r="L3757">
        <v>121</v>
      </c>
      <c r="M3757">
        <f>IF(A3757&lt;&gt;A3758,1,0)</f>
        <v>0</v>
      </c>
    </row>
    <row r="3758" spans="1:13" x14ac:dyDescent="0.25">
      <c r="A3758" t="s">
        <v>2</v>
      </c>
      <c r="B3758" t="s">
        <v>1</v>
      </c>
      <c r="C3758">
        <v>88.12</v>
      </c>
      <c r="D3758">
        <v>101</v>
      </c>
      <c r="E3758">
        <v>12</v>
      </c>
      <c r="F3758">
        <v>0</v>
      </c>
      <c r="G3758">
        <v>404</v>
      </c>
      <c r="H3758">
        <v>504</v>
      </c>
      <c r="I3758">
        <v>28893589</v>
      </c>
      <c r="J3758">
        <v>28893689</v>
      </c>
      <c r="K3758" s="1">
        <v>3.0000000000000001E-26</v>
      </c>
      <c r="L3758">
        <v>121</v>
      </c>
      <c r="M3758">
        <f>IF(A3758&lt;&gt;A3759,1,0)</f>
        <v>0</v>
      </c>
    </row>
    <row r="3759" spans="1:13" x14ac:dyDescent="0.25">
      <c r="A3759" t="s">
        <v>2</v>
      </c>
      <c r="B3759" t="s">
        <v>1</v>
      </c>
      <c r="C3759">
        <v>89</v>
      </c>
      <c r="D3759">
        <v>100</v>
      </c>
      <c r="E3759">
        <v>8</v>
      </c>
      <c r="F3759">
        <v>3</v>
      </c>
      <c r="G3759">
        <v>405</v>
      </c>
      <c r="H3759">
        <v>504</v>
      </c>
      <c r="I3759">
        <v>28985811</v>
      </c>
      <c r="J3759">
        <v>28985715</v>
      </c>
      <c r="K3759" s="1">
        <v>3.0000000000000001E-26</v>
      </c>
      <c r="L3759">
        <v>121</v>
      </c>
      <c r="M3759">
        <f>IF(A3759&lt;&gt;A3760,1,0)</f>
        <v>0</v>
      </c>
    </row>
    <row r="3760" spans="1:13" x14ac:dyDescent="0.25">
      <c r="A3760" t="s">
        <v>2</v>
      </c>
      <c r="B3760" t="s">
        <v>1</v>
      </c>
      <c r="C3760">
        <v>91.11</v>
      </c>
      <c r="D3760">
        <v>90</v>
      </c>
      <c r="E3760">
        <v>6</v>
      </c>
      <c r="F3760">
        <v>1</v>
      </c>
      <c r="G3760">
        <v>415</v>
      </c>
      <c r="H3760">
        <v>504</v>
      </c>
      <c r="I3760">
        <v>30114477</v>
      </c>
      <c r="J3760">
        <v>30114390</v>
      </c>
      <c r="K3760" s="1">
        <v>3.0000000000000001E-26</v>
      </c>
      <c r="L3760">
        <v>121</v>
      </c>
      <c r="M3760">
        <f>IF(A3760&lt;&gt;A3761,1,0)</f>
        <v>0</v>
      </c>
    </row>
    <row r="3761" spans="1:13" x14ac:dyDescent="0.25">
      <c r="A3761" t="s">
        <v>2</v>
      </c>
      <c r="B3761" t="s">
        <v>1</v>
      </c>
      <c r="C3761">
        <v>91.01</v>
      </c>
      <c r="D3761">
        <v>89</v>
      </c>
      <c r="E3761">
        <v>8</v>
      </c>
      <c r="F3761">
        <v>0</v>
      </c>
      <c r="G3761">
        <v>416</v>
      </c>
      <c r="H3761">
        <v>504</v>
      </c>
      <c r="I3761">
        <v>30678462</v>
      </c>
      <c r="J3761">
        <v>30678374</v>
      </c>
      <c r="K3761" s="1">
        <v>3.0000000000000001E-26</v>
      </c>
      <c r="L3761">
        <v>121</v>
      </c>
      <c r="M3761">
        <f>IF(A3761&lt;&gt;A3762,1,0)</f>
        <v>0</v>
      </c>
    </row>
    <row r="3762" spans="1:13" x14ac:dyDescent="0.25">
      <c r="A3762" t="s">
        <v>2</v>
      </c>
      <c r="B3762" t="s">
        <v>1</v>
      </c>
      <c r="C3762">
        <v>91.01</v>
      </c>
      <c r="D3762">
        <v>89</v>
      </c>
      <c r="E3762">
        <v>8</v>
      </c>
      <c r="F3762">
        <v>0</v>
      </c>
      <c r="G3762">
        <v>416</v>
      </c>
      <c r="H3762">
        <v>504</v>
      </c>
      <c r="I3762">
        <v>31115473</v>
      </c>
      <c r="J3762">
        <v>31115561</v>
      </c>
      <c r="K3762" s="1">
        <v>3.0000000000000001E-26</v>
      </c>
      <c r="L3762">
        <v>121</v>
      </c>
      <c r="M3762">
        <f>IF(A3762&lt;&gt;A3763,1,0)</f>
        <v>0</v>
      </c>
    </row>
    <row r="3763" spans="1:13" x14ac:dyDescent="0.25">
      <c r="A3763" t="s">
        <v>2</v>
      </c>
      <c r="B3763" t="s">
        <v>1</v>
      </c>
      <c r="C3763">
        <v>91.11</v>
      </c>
      <c r="D3763">
        <v>90</v>
      </c>
      <c r="E3763">
        <v>7</v>
      </c>
      <c r="F3763">
        <v>1</v>
      </c>
      <c r="G3763">
        <v>415</v>
      </c>
      <c r="H3763">
        <v>504</v>
      </c>
      <c r="I3763">
        <v>31487441</v>
      </c>
      <c r="J3763">
        <v>31487529</v>
      </c>
      <c r="K3763" s="1">
        <v>3.0000000000000001E-26</v>
      </c>
      <c r="L3763">
        <v>121</v>
      </c>
      <c r="M3763">
        <f>IF(A3763&lt;&gt;A3764,1,0)</f>
        <v>0</v>
      </c>
    </row>
    <row r="3764" spans="1:13" x14ac:dyDescent="0.25">
      <c r="A3764" t="s">
        <v>2</v>
      </c>
      <c r="B3764" t="s">
        <v>1</v>
      </c>
      <c r="C3764">
        <v>89.58</v>
      </c>
      <c r="D3764">
        <v>96</v>
      </c>
      <c r="E3764">
        <v>9</v>
      </c>
      <c r="F3764">
        <v>1</v>
      </c>
      <c r="G3764">
        <v>409</v>
      </c>
      <c r="H3764">
        <v>504</v>
      </c>
      <c r="I3764">
        <v>31551035</v>
      </c>
      <c r="J3764">
        <v>31551129</v>
      </c>
      <c r="K3764" s="1">
        <v>3.0000000000000001E-26</v>
      </c>
      <c r="L3764">
        <v>121</v>
      </c>
      <c r="M3764">
        <f>IF(A3764&lt;&gt;A3765,1,0)</f>
        <v>0</v>
      </c>
    </row>
    <row r="3765" spans="1:13" x14ac:dyDescent="0.25">
      <c r="A3765" t="s">
        <v>2</v>
      </c>
      <c r="B3765" t="s">
        <v>1</v>
      </c>
      <c r="C3765">
        <v>89.58</v>
      </c>
      <c r="D3765">
        <v>96</v>
      </c>
      <c r="E3765">
        <v>8</v>
      </c>
      <c r="F3765">
        <v>1</v>
      </c>
      <c r="G3765">
        <v>409</v>
      </c>
      <c r="H3765">
        <v>504</v>
      </c>
      <c r="I3765">
        <v>31576212</v>
      </c>
      <c r="J3765">
        <v>31576305</v>
      </c>
      <c r="K3765" s="1">
        <v>3.0000000000000001E-26</v>
      </c>
      <c r="L3765">
        <v>121</v>
      </c>
      <c r="M3765">
        <f>IF(A3765&lt;&gt;A3766,1,0)</f>
        <v>0</v>
      </c>
    </row>
    <row r="3766" spans="1:13" x14ac:dyDescent="0.25">
      <c r="A3766" t="s">
        <v>2</v>
      </c>
      <c r="B3766" t="s">
        <v>1</v>
      </c>
      <c r="C3766">
        <v>89.47</v>
      </c>
      <c r="D3766">
        <v>95</v>
      </c>
      <c r="E3766">
        <v>10</v>
      </c>
      <c r="F3766">
        <v>0</v>
      </c>
      <c r="G3766">
        <v>410</v>
      </c>
      <c r="H3766">
        <v>504</v>
      </c>
      <c r="I3766">
        <v>33270398</v>
      </c>
      <c r="J3766">
        <v>33270304</v>
      </c>
      <c r="K3766" s="1">
        <v>3.0000000000000001E-26</v>
      </c>
      <c r="L3766">
        <v>121</v>
      </c>
      <c r="M3766">
        <f>IF(A3766&lt;&gt;A3767,1,0)</f>
        <v>0</v>
      </c>
    </row>
    <row r="3767" spans="1:13" x14ac:dyDescent="0.25">
      <c r="A3767" t="s">
        <v>2</v>
      </c>
      <c r="B3767" t="s">
        <v>1</v>
      </c>
      <c r="C3767">
        <v>88.12</v>
      </c>
      <c r="D3767">
        <v>101</v>
      </c>
      <c r="E3767">
        <v>12</v>
      </c>
      <c r="F3767">
        <v>0</v>
      </c>
      <c r="G3767">
        <v>404</v>
      </c>
      <c r="H3767">
        <v>504</v>
      </c>
      <c r="I3767">
        <v>33270720</v>
      </c>
      <c r="J3767">
        <v>33270620</v>
      </c>
      <c r="K3767" s="1">
        <v>3.0000000000000001E-26</v>
      </c>
      <c r="L3767">
        <v>121</v>
      </c>
      <c r="M3767">
        <f>IF(A3767&lt;&gt;A3768,1,0)</f>
        <v>0</v>
      </c>
    </row>
    <row r="3768" spans="1:13" x14ac:dyDescent="0.25">
      <c r="A3768" t="s">
        <v>2</v>
      </c>
      <c r="B3768" t="s">
        <v>1</v>
      </c>
      <c r="C3768">
        <v>90.22</v>
      </c>
      <c r="D3768">
        <v>92</v>
      </c>
      <c r="E3768">
        <v>9</v>
      </c>
      <c r="F3768">
        <v>0</v>
      </c>
      <c r="G3768">
        <v>413</v>
      </c>
      <c r="H3768">
        <v>504</v>
      </c>
      <c r="I3768">
        <v>33278009</v>
      </c>
      <c r="J3768">
        <v>33278100</v>
      </c>
      <c r="K3768" s="1">
        <v>3.0000000000000001E-26</v>
      </c>
      <c r="L3768">
        <v>121</v>
      </c>
      <c r="M3768">
        <f>IF(A3768&lt;&gt;A3769,1,0)</f>
        <v>0</v>
      </c>
    </row>
    <row r="3769" spans="1:13" x14ac:dyDescent="0.25">
      <c r="A3769" t="s">
        <v>2</v>
      </c>
      <c r="B3769" t="s">
        <v>1</v>
      </c>
      <c r="C3769">
        <v>91.01</v>
      </c>
      <c r="D3769">
        <v>89</v>
      </c>
      <c r="E3769">
        <v>8</v>
      </c>
      <c r="F3769">
        <v>0</v>
      </c>
      <c r="G3769">
        <v>416</v>
      </c>
      <c r="H3769">
        <v>504</v>
      </c>
      <c r="I3769">
        <v>34779835</v>
      </c>
      <c r="J3769">
        <v>34779923</v>
      </c>
      <c r="K3769" s="1">
        <v>3.0000000000000001E-26</v>
      </c>
      <c r="L3769">
        <v>121</v>
      </c>
      <c r="M3769">
        <f>IF(A3769&lt;&gt;A3770,1,0)</f>
        <v>0</v>
      </c>
    </row>
    <row r="3770" spans="1:13" x14ac:dyDescent="0.25">
      <c r="A3770" t="s">
        <v>2</v>
      </c>
      <c r="B3770" t="s">
        <v>1</v>
      </c>
      <c r="C3770">
        <v>89.47</v>
      </c>
      <c r="D3770">
        <v>95</v>
      </c>
      <c r="E3770">
        <v>10</v>
      </c>
      <c r="F3770">
        <v>0</v>
      </c>
      <c r="G3770">
        <v>410</v>
      </c>
      <c r="H3770">
        <v>504</v>
      </c>
      <c r="I3770">
        <v>35035965</v>
      </c>
      <c r="J3770">
        <v>35035871</v>
      </c>
      <c r="K3770" s="1">
        <v>3.0000000000000001E-26</v>
      </c>
      <c r="L3770">
        <v>121</v>
      </c>
      <c r="M3770">
        <f>IF(A3770&lt;&gt;A3771,1,0)</f>
        <v>0</v>
      </c>
    </row>
    <row r="3771" spans="1:13" x14ac:dyDescent="0.25">
      <c r="A3771" t="s">
        <v>2</v>
      </c>
      <c r="B3771" t="s">
        <v>1</v>
      </c>
      <c r="C3771">
        <v>90.22</v>
      </c>
      <c r="D3771">
        <v>92</v>
      </c>
      <c r="E3771">
        <v>9</v>
      </c>
      <c r="F3771">
        <v>0</v>
      </c>
      <c r="G3771">
        <v>410</v>
      </c>
      <c r="H3771">
        <v>501</v>
      </c>
      <c r="I3771">
        <v>35749823</v>
      </c>
      <c r="J3771">
        <v>35749732</v>
      </c>
      <c r="K3771" s="1">
        <v>3.0000000000000001E-26</v>
      </c>
      <c r="L3771">
        <v>121</v>
      </c>
      <c r="M3771">
        <f>IF(A3771&lt;&gt;A3772,1,0)</f>
        <v>0</v>
      </c>
    </row>
    <row r="3772" spans="1:13" x14ac:dyDescent="0.25">
      <c r="A3772" t="s">
        <v>2</v>
      </c>
      <c r="B3772" t="s">
        <v>1</v>
      </c>
      <c r="C3772">
        <v>91.01</v>
      </c>
      <c r="D3772">
        <v>89</v>
      </c>
      <c r="E3772">
        <v>8</v>
      </c>
      <c r="F3772">
        <v>0</v>
      </c>
      <c r="G3772">
        <v>416</v>
      </c>
      <c r="H3772">
        <v>504</v>
      </c>
      <c r="I3772">
        <v>35991055</v>
      </c>
      <c r="J3772">
        <v>35991143</v>
      </c>
      <c r="K3772" s="1">
        <v>3.0000000000000001E-26</v>
      </c>
      <c r="L3772">
        <v>121</v>
      </c>
      <c r="M3772">
        <f>IF(A3772&lt;&gt;A3773,1,0)</f>
        <v>0</v>
      </c>
    </row>
    <row r="3773" spans="1:13" x14ac:dyDescent="0.25">
      <c r="A3773" t="s">
        <v>2</v>
      </c>
      <c r="B3773" t="s">
        <v>1</v>
      </c>
      <c r="C3773">
        <v>91.95</v>
      </c>
      <c r="D3773">
        <v>87</v>
      </c>
      <c r="E3773">
        <v>5</v>
      </c>
      <c r="F3773">
        <v>2</v>
      </c>
      <c r="G3773">
        <v>416</v>
      </c>
      <c r="H3773">
        <v>502</v>
      </c>
      <c r="I3773">
        <v>36444493</v>
      </c>
      <c r="J3773">
        <v>36444409</v>
      </c>
      <c r="K3773" s="1">
        <v>3.0000000000000001E-26</v>
      </c>
      <c r="L3773">
        <v>121</v>
      </c>
      <c r="M3773">
        <f>IF(A3773&lt;&gt;A3774,1,0)</f>
        <v>0</v>
      </c>
    </row>
    <row r="3774" spans="1:13" x14ac:dyDescent="0.25">
      <c r="A3774" t="s">
        <v>2</v>
      </c>
      <c r="B3774" t="s">
        <v>1</v>
      </c>
      <c r="C3774">
        <v>88.12</v>
      </c>
      <c r="D3774">
        <v>101</v>
      </c>
      <c r="E3774">
        <v>12</v>
      </c>
      <c r="F3774">
        <v>0</v>
      </c>
      <c r="G3774">
        <v>404</v>
      </c>
      <c r="H3774">
        <v>504</v>
      </c>
      <c r="I3774">
        <v>36838700</v>
      </c>
      <c r="J3774">
        <v>36838600</v>
      </c>
      <c r="K3774" s="1">
        <v>3.0000000000000001E-26</v>
      </c>
      <c r="L3774">
        <v>121</v>
      </c>
      <c r="M3774">
        <f>IF(A3774&lt;&gt;A3775,1,0)</f>
        <v>0</v>
      </c>
    </row>
    <row r="3775" spans="1:13" x14ac:dyDescent="0.25">
      <c r="A3775" t="s">
        <v>2</v>
      </c>
      <c r="B3775" t="s">
        <v>1</v>
      </c>
      <c r="C3775">
        <v>88.12</v>
      </c>
      <c r="D3775">
        <v>101</v>
      </c>
      <c r="E3775">
        <v>12</v>
      </c>
      <c r="F3775">
        <v>0</v>
      </c>
      <c r="G3775">
        <v>404</v>
      </c>
      <c r="H3775">
        <v>504</v>
      </c>
      <c r="I3775">
        <v>37244041</v>
      </c>
      <c r="J3775">
        <v>37243941</v>
      </c>
      <c r="K3775" s="1">
        <v>3.0000000000000001E-26</v>
      </c>
      <c r="L3775">
        <v>121</v>
      </c>
      <c r="M3775">
        <f>IF(A3775&lt;&gt;A3776,1,0)</f>
        <v>0</v>
      </c>
    </row>
    <row r="3776" spans="1:13" x14ac:dyDescent="0.25">
      <c r="A3776" t="s">
        <v>2</v>
      </c>
      <c r="B3776" t="s">
        <v>1</v>
      </c>
      <c r="C3776">
        <v>87.5</v>
      </c>
      <c r="D3776">
        <v>104</v>
      </c>
      <c r="E3776">
        <v>13</v>
      </c>
      <c r="F3776">
        <v>0</v>
      </c>
      <c r="G3776">
        <v>401</v>
      </c>
      <c r="H3776">
        <v>504</v>
      </c>
      <c r="I3776">
        <v>37754443</v>
      </c>
      <c r="J3776">
        <v>37754546</v>
      </c>
      <c r="K3776" s="1">
        <v>3.0000000000000001E-26</v>
      </c>
      <c r="L3776">
        <v>121</v>
      </c>
      <c r="M3776">
        <f>IF(A3776&lt;&gt;A3777,1,0)</f>
        <v>0</v>
      </c>
    </row>
    <row r="3777" spans="1:13" x14ac:dyDescent="0.25">
      <c r="A3777" t="s">
        <v>2</v>
      </c>
      <c r="B3777" t="s">
        <v>1</v>
      </c>
      <c r="C3777">
        <v>91.11</v>
      </c>
      <c r="D3777">
        <v>90</v>
      </c>
      <c r="E3777">
        <v>6</v>
      </c>
      <c r="F3777">
        <v>1</v>
      </c>
      <c r="G3777">
        <v>415</v>
      </c>
      <c r="H3777">
        <v>504</v>
      </c>
      <c r="I3777">
        <v>37907546</v>
      </c>
      <c r="J3777">
        <v>37907633</v>
      </c>
      <c r="K3777" s="1">
        <v>3.0000000000000001E-26</v>
      </c>
      <c r="L3777">
        <v>121</v>
      </c>
      <c r="M3777">
        <f>IF(A3777&lt;&gt;A3778,1,0)</f>
        <v>0</v>
      </c>
    </row>
    <row r="3778" spans="1:13" x14ac:dyDescent="0.25">
      <c r="A3778" t="s">
        <v>2</v>
      </c>
      <c r="B3778" t="s">
        <v>1</v>
      </c>
      <c r="C3778">
        <v>88.12</v>
      </c>
      <c r="D3778">
        <v>101</v>
      </c>
      <c r="E3778">
        <v>12</v>
      </c>
      <c r="F3778">
        <v>0</v>
      </c>
      <c r="G3778">
        <v>404</v>
      </c>
      <c r="H3778">
        <v>504</v>
      </c>
      <c r="I3778">
        <v>38190983</v>
      </c>
      <c r="J3778">
        <v>38190883</v>
      </c>
      <c r="K3778" s="1">
        <v>3.0000000000000001E-26</v>
      </c>
      <c r="L3778">
        <v>121</v>
      </c>
      <c r="M3778">
        <f>IF(A3778&lt;&gt;A3779,1,0)</f>
        <v>0</v>
      </c>
    </row>
    <row r="3779" spans="1:13" x14ac:dyDescent="0.25">
      <c r="A3779" t="s">
        <v>2</v>
      </c>
      <c r="B3779" t="s">
        <v>1</v>
      </c>
      <c r="C3779">
        <v>91.01</v>
      </c>
      <c r="D3779">
        <v>89</v>
      </c>
      <c r="E3779">
        <v>8</v>
      </c>
      <c r="F3779">
        <v>0</v>
      </c>
      <c r="G3779">
        <v>416</v>
      </c>
      <c r="H3779">
        <v>504</v>
      </c>
      <c r="I3779">
        <v>38220612</v>
      </c>
      <c r="J3779">
        <v>38220700</v>
      </c>
      <c r="K3779" s="1">
        <v>3.0000000000000001E-26</v>
      </c>
      <c r="L3779">
        <v>121</v>
      </c>
      <c r="M3779">
        <f>IF(A3779&lt;&gt;A3780,1,0)</f>
        <v>0</v>
      </c>
    </row>
    <row r="3780" spans="1:13" x14ac:dyDescent="0.25">
      <c r="A3780" t="s">
        <v>2</v>
      </c>
      <c r="B3780" t="s">
        <v>1</v>
      </c>
      <c r="C3780">
        <v>92.77</v>
      </c>
      <c r="D3780">
        <v>83</v>
      </c>
      <c r="E3780">
        <v>6</v>
      </c>
      <c r="F3780">
        <v>0</v>
      </c>
      <c r="G3780">
        <v>414</v>
      </c>
      <c r="H3780">
        <v>496</v>
      </c>
      <c r="I3780">
        <v>39123113</v>
      </c>
      <c r="J3780">
        <v>39123031</v>
      </c>
      <c r="K3780" s="1">
        <v>3.0000000000000001E-26</v>
      </c>
      <c r="L3780">
        <v>121</v>
      </c>
      <c r="M3780">
        <f>IF(A3780&lt;&gt;A3781,1,0)</f>
        <v>0</v>
      </c>
    </row>
    <row r="3781" spans="1:13" x14ac:dyDescent="0.25">
      <c r="A3781" t="s">
        <v>2</v>
      </c>
      <c r="B3781" t="s">
        <v>1</v>
      </c>
      <c r="C3781">
        <v>90.22</v>
      </c>
      <c r="D3781">
        <v>92</v>
      </c>
      <c r="E3781">
        <v>9</v>
      </c>
      <c r="F3781">
        <v>0</v>
      </c>
      <c r="G3781">
        <v>413</v>
      </c>
      <c r="H3781">
        <v>504</v>
      </c>
      <c r="I3781">
        <v>39323529</v>
      </c>
      <c r="J3781">
        <v>39323438</v>
      </c>
      <c r="K3781" s="1">
        <v>3.0000000000000001E-26</v>
      </c>
      <c r="L3781">
        <v>121</v>
      </c>
      <c r="M3781">
        <f>IF(A3781&lt;&gt;A3782,1,0)</f>
        <v>0</v>
      </c>
    </row>
    <row r="3782" spans="1:13" x14ac:dyDescent="0.25">
      <c r="A3782" t="s">
        <v>2</v>
      </c>
      <c r="B3782" t="s">
        <v>1</v>
      </c>
      <c r="C3782">
        <v>88.24</v>
      </c>
      <c r="D3782">
        <v>102</v>
      </c>
      <c r="E3782">
        <v>10</v>
      </c>
      <c r="F3782">
        <v>1</v>
      </c>
      <c r="G3782">
        <v>405</v>
      </c>
      <c r="H3782">
        <v>504</v>
      </c>
      <c r="I3782">
        <v>41083021</v>
      </c>
      <c r="J3782">
        <v>41082920</v>
      </c>
      <c r="K3782" s="1">
        <v>3.0000000000000001E-26</v>
      </c>
      <c r="L3782">
        <v>121</v>
      </c>
      <c r="M3782">
        <f>IF(A3782&lt;&gt;A3783,1,0)</f>
        <v>0</v>
      </c>
    </row>
    <row r="3783" spans="1:13" x14ac:dyDescent="0.25">
      <c r="A3783" t="s">
        <v>2</v>
      </c>
      <c r="B3783" t="s">
        <v>1</v>
      </c>
      <c r="C3783">
        <v>91.01</v>
      </c>
      <c r="D3783">
        <v>89</v>
      </c>
      <c r="E3783">
        <v>8</v>
      </c>
      <c r="F3783">
        <v>0</v>
      </c>
      <c r="G3783">
        <v>416</v>
      </c>
      <c r="H3783">
        <v>504</v>
      </c>
      <c r="I3783">
        <v>41930126</v>
      </c>
      <c r="J3783">
        <v>41930038</v>
      </c>
      <c r="K3783" s="1">
        <v>3.0000000000000001E-26</v>
      </c>
      <c r="L3783">
        <v>121</v>
      </c>
      <c r="M3783">
        <f>IF(A3783&lt;&gt;A3784,1,0)</f>
        <v>0</v>
      </c>
    </row>
    <row r="3784" spans="1:13" x14ac:dyDescent="0.25">
      <c r="A3784" t="s">
        <v>2</v>
      </c>
      <c r="B3784" t="s">
        <v>1</v>
      </c>
      <c r="C3784">
        <v>91.01</v>
      </c>
      <c r="D3784">
        <v>89</v>
      </c>
      <c r="E3784">
        <v>8</v>
      </c>
      <c r="F3784">
        <v>0</v>
      </c>
      <c r="G3784">
        <v>416</v>
      </c>
      <c r="H3784">
        <v>504</v>
      </c>
      <c r="I3784">
        <v>42680443</v>
      </c>
      <c r="J3784">
        <v>42680355</v>
      </c>
      <c r="K3784" s="1">
        <v>3.0000000000000001E-26</v>
      </c>
      <c r="L3784">
        <v>121</v>
      </c>
      <c r="M3784">
        <f>IF(A3784&lt;&gt;A3785,1,0)</f>
        <v>0</v>
      </c>
    </row>
    <row r="3785" spans="1:13" x14ac:dyDescent="0.25">
      <c r="A3785" t="s">
        <v>2</v>
      </c>
      <c r="B3785" t="s">
        <v>1</v>
      </c>
      <c r="C3785">
        <v>91.01</v>
      </c>
      <c r="D3785">
        <v>89</v>
      </c>
      <c r="E3785">
        <v>8</v>
      </c>
      <c r="F3785">
        <v>0</v>
      </c>
      <c r="G3785">
        <v>416</v>
      </c>
      <c r="H3785">
        <v>504</v>
      </c>
      <c r="I3785">
        <v>42825983</v>
      </c>
      <c r="J3785">
        <v>42826071</v>
      </c>
      <c r="K3785" s="1">
        <v>3.0000000000000001E-26</v>
      </c>
      <c r="L3785">
        <v>121</v>
      </c>
      <c r="M3785">
        <f>IF(A3785&lt;&gt;A3786,1,0)</f>
        <v>0</v>
      </c>
    </row>
    <row r="3786" spans="1:13" x14ac:dyDescent="0.25">
      <c r="A3786" t="s">
        <v>2</v>
      </c>
      <c r="B3786" t="s">
        <v>1</v>
      </c>
      <c r="C3786">
        <v>91.01</v>
      </c>
      <c r="D3786">
        <v>89</v>
      </c>
      <c r="E3786">
        <v>8</v>
      </c>
      <c r="F3786">
        <v>0</v>
      </c>
      <c r="G3786">
        <v>416</v>
      </c>
      <c r="H3786">
        <v>504</v>
      </c>
      <c r="I3786">
        <v>42840226</v>
      </c>
      <c r="J3786">
        <v>42840314</v>
      </c>
      <c r="K3786" s="1">
        <v>3.0000000000000001E-26</v>
      </c>
      <c r="L3786">
        <v>121</v>
      </c>
      <c r="M3786">
        <f>IF(A3786&lt;&gt;A3787,1,0)</f>
        <v>0</v>
      </c>
    </row>
    <row r="3787" spans="1:13" x14ac:dyDescent="0.25">
      <c r="A3787" t="s">
        <v>2</v>
      </c>
      <c r="B3787" t="s">
        <v>1</v>
      </c>
      <c r="C3787">
        <v>91.01</v>
      </c>
      <c r="D3787">
        <v>89</v>
      </c>
      <c r="E3787">
        <v>8</v>
      </c>
      <c r="F3787">
        <v>0</v>
      </c>
      <c r="G3787">
        <v>416</v>
      </c>
      <c r="H3787">
        <v>504</v>
      </c>
      <c r="I3787">
        <v>42950207</v>
      </c>
      <c r="J3787">
        <v>42950119</v>
      </c>
      <c r="K3787" s="1">
        <v>3.0000000000000001E-26</v>
      </c>
      <c r="L3787">
        <v>121</v>
      </c>
      <c r="M3787">
        <f>IF(A3787&lt;&gt;A3788,1,0)</f>
        <v>0</v>
      </c>
    </row>
    <row r="3788" spans="1:13" x14ac:dyDescent="0.25">
      <c r="A3788" t="s">
        <v>2</v>
      </c>
      <c r="B3788" t="s">
        <v>1</v>
      </c>
      <c r="C3788">
        <v>91.95</v>
      </c>
      <c r="D3788">
        <v>87</v>
      </c>
      <c r="E3788">
        <v>5</v>
      </c>
      <c r="F3788">
        <v>2</v>
      </c>
      <c r="G3788">
        <v>418</v>
      </c>
      <c r="H3788">
        <v>504</v>
      </c>
      <c r="I3788">
        <v>43059885</v>
      </c>
      <c r="J3788">
        <v>43059801</v>
      </c>
      <c r="K3788" s="1">
        <v>3.0000000000000001E-26</v>
      </c>
      <c r="L3788">
        <v>121</v>
      </c>
      <c r="M3788">
        <f>IF(A3788&lt;&gt;A3789,1,0)</f>
        <v>0</v>
      </c>
    </row>
    <row r="3789" spans="1:13" x14ac:dyDescent="0.25">
      <c r="A3789" t="s">
        <v>2</v>
      </c>
      <c r="B3789" t="s">
        <v>1</v>
      </c>
      <c r="C3789">
        <v>91.11</v>
      </c>
      <c r="D3789">
        <v>90</v>
      </c>
      <c r="E3789">
        <v>7</v>
      </c>
      <c r="F3789">
        <v>1</v>
      </c>
      <c r="G3789">
        <v>416</v>
      </c>
      <c r="H3789">
        <v>504</v>
      </c>
      <c r="I3789">
        <v>43290026</v>
      </c>
      <c r="J3789">
        <v>43290115</v>
      </c>
      <c r="K3789" s="1">
        <v>3.0000000000000001E-26</v>
      </c>
      <c r="L3789">
        <v>121</v>
      </c>
      <c r="M3789">
        <f>IF(A3789&lt;&gt;A3790,1,0)</f>
        <v>0</v>
      </c>
    </row>
    <row r="3790" spans="1:13" x14ac:dyDescent="0.25">
      <c r="A3790" t="s">
        <v>2</v>
      </c>
      <c r="B3790" t="s">
        <v>1</v>
      </c>
      <c r="C3790">
        <v>93.75</v>
      </c>
      <c r="D3790">
        <v>80</v>
      </c>
      <c r="E3790">
        <v>5</v>
      </c>
      <c r="F3790">
        <v>0</v>
      </c>
      <c r="G3790">
        <v>416</v>
      </c>
      <c r="H3790">
        <v>495</v>
      </c>
      <c r="I3790">
        <v>43391759</v>
      </c>
      <c r="J3790">
        <v>43391680</v>
      </c>
      <c r="K3790" s="1">
        <v>3.0000000000000001E-26</v>
      </c>
      <c r="L3790">
        <v>121</v>
      </c>
      <c r="M3790">
        <f>IF(A3790&lt;&gt;A3791,1,0)</f>
        <v>0</v>
      </c>
    </row>
    <row r="3791" spans="1:13" x14ac:dyDescent="0.25">
      <c r="A3791" t="s">
        <v>2</v>
      </c>
      <c r="B3791" t="s">
        <v>1</v>
      </c>
      <c r="C3791">
        <v>85.47</v>
      </c>
      <c r="D3791">
        <v>117</v>
      </c>
      <c r="E3791">
        <v>16</v>
      </c>
      <c r="F3791">
        <v>1</v>
      </c>
      <c r="G3791">
        <v>388</v>
      </c>
      <c r="H3791">
        <v>504</v>
      </c>
      <c r="I3791">
        <v>43502437</v>
      </c>
      <c r="J3791">
        <v>43502552</v>
      </c>
      <c r="K3791" s="1">
        <v>3.0000000000000001E-26</v>
      </c>
      <c r="L3791">
        <v>121</v>
      </c>
      <c r="M3791">
        <f>IF(A3791&lt;&gt;A3792,1,0)</f>
        <v>0</v>
      </c>
    </row>
    <row r="3792" spans="1:13" x14ac:dyDescent="0.25">
      <c r="A3792" t="s">
        <v>2</v>
      </c>
      <c r="B3792" t="s">
        <v>1</v>
      </c>
      <c r="C3792">
        <v>91.01</v>
      </c>
      <c r="D3792">
        <v>89</v>
      </c>
      <c r="E3792">
        <v>8</v>
      </c>
      <c r="F3792">
        <v>0</v>
      </c>
      <c r="G3792">
        <v>416</v>
      </c>
      <c r="H3792">
        <v>504</v>
      </c>
      <c r="I3792">
        <v>43503056</v>
      </c>
      <c r="J3792">
        <v>43503144</v>
      </c>
      <c r="K3792" s="1">
        <v>3.0000000000000001E-26</v>
      </c>
      <c r="L3792">
        <v>121</v>
      </c>
      <c r="M3792">
        <f>IF(A3792&lt;&gt;A3793,1,0)</f>
        <v>0</v>
      </c>
    </row>
    <row r="3793" spans="1:13" x14ac:dyDescent="0.25">
      <c r="A3793" t="s">
        <v>2</v>
      </c>
      <c r="B3793" t="s">
        <v>1</v>
      </c>
      <c r="C3793">
        <v>91.01</v>
      </c>
      <c r="D3793">
        <v>89</v>
      </c>
      <c r="E3793">
        <v>8</v>
      </c>
      <c r="F3793">
        <v>0</v>
      </c>
      <c r="G3793">
        <v>416</v>
      </c>
      <c r="H3793">
        <v>504</v>
      </c>
      <c r="I3793">
        <v>43605923</v>
      </c>
      <c r="J3793">
        <v>43605835</v>
      </c>
      <c r="K3793" s="1">
        <v>3.0000000000000001E-26</v>
      </c>
      <c r="L3793">
        <v>121</v>
      </c>
      <c r="M3793">
        <f>IF(A3793&lt;&gt;A3794,1,0)</f>
        <v>0</v>
      </c>
    </row>
    <row r="3794" spans="1:13" x14ac:dyDescent="0.25">
      <c r="A3794" t="s">
        <v>2</v>
      </c>
      <c r="B3794" t="s">
        <v>1</v>
      </c>
      <c r="C3794">
        <v>91.01</v>
      </c>
      <c r="D3794">
        <v>89</v>
      </c>
      <c r="E3794">
        <v>8</v>
      </c>
      <c r="F3794">
        <v>0</v>
      </c>
      <c r="G3794">
        <v>416</v>
      </c>
      <c r="H3794">
        <v>504</v>
      </c>
      <c r="I3794">
        <v>43622289</v>
      </c>
      <c r="J3794">
        <v>43622377</v>
      </c>
      <c r="K3794" s="1">
        <v>3.0000000000000001E-26</v>
      </c>
      <c r="L3794">
        <v>121</v>
      </c>
      <c r="M3794">
        <f>IF(A3794&lt;&gt;A3795,1,0)</f>
        <v>0</v>
      </c>
    </row>
    <row r="3795" spans="1:13" x14ac:dyDescent="0.25">
      <c r="A3795" t="s">
        <v>2</v>
      </c>
      <c r="B3795" t="s">
        <v>1</v>
      </c>
      <c r="C3795">
        <v>88.78</v>
      </c>
      <c r="D3795">
        <v>98</v>
      </c>
      <c r="E3795">
        <v>11</v>
      </c>
      <c r="F3795">
        <v>0</v>
      </c>
      <c r="G3795">
        <v>404</v>
      </c>
      <c r="H3795">
        <v>501</v>
      </c>
      <c r="I3795">
        <v>43757013</v>
      </c>
      <c r="J3795">
        <v>43756916</v>
      </c>
      <c r="K3795" s="1">
        <v>3.0000000000000001E-26</v>
      </c>
      <c r="L3795">
        <v>121</v>
      </c>
      <c r="M3795">
        <f>IF(A3795&lt;&gt;A3796,1,0)</f>
        <v>0</v>
      </c>
    </row>
    <row r="3796" spans="1:13" x14ac:dyDescent="0.25">
      <c r="A3796" t="s">
        <v>2</v>
      </c>
      <c r="B3796" t="s">
        <v>1</v>
      </c>
      <c r="C3796">
        <v>91.01</v>
      </c>
      <c r="D3796">
        <v>89</v>
      </c>
      <c r="E3796">
        <v>8</v>
      </c>
      <c r="F3796">
        <v>0</v>
      </c>
      <c r="G3796">
        <v>416</v>
      </c>
      <c r="H3796">
        <v>504</v>
      </c>
      <c r="I3796">
        <v>44139532</v>
      </c>
      <c r="J3796">
        <v>44139620</v>
      </c>
      <c r="K3796" s="1">
        <v>3.0000000000000001E-26</v>
      </c>
      <c r="L3796">
        <v>121</v>
      </c>
      <c r="M3796">
        <f>IF(A3796&lt;&gt;A3797,1,0)</f>
        <v>0</v>
      </c>
    </row>
    <row r="3797" spans="1:13" x14ac:dyDescent="0.25">
      <c r="A3797" t="s">
        <v>2</v>
      </c>
      <c r="B3797" t="s">
        <v>1</v>
      </c>
      <c r="C3797">
        <v>91.01</v>
      </c>
      <c r="D3797">
        <v>89</v>
      </c>
      <c r="E3797">
        <v>8</v>
      </c>
      <c r="F3797">
        <v>0</v>
      </c>
      <c r="G3797">
        <v>416</v>
      </c>
      <c r="H3797">
        <v>504</v>
      </c>
      <c r="I3797">
        <v>44661936</v>
      </c>
      <c r="J3797">
        <v>44662024</v>
      </c>
      <c r="K3797" s="1">
        <v>3.0000000000000001E-26</v>
      </c>
      <c r="L3797">
        <v>121</v>
      </c>
      <c r="M3797">
        <f>IF(A3797&lt;&gt;A3798,1,0)</f>
        <v>0</v>
      </c>
    </row>
    <row r="3798" spans="1:13" x14ac:dyDescent="0.25">
      <c r="A3798" t="s">
        <v>2</v>
      </c>
      <c r="B3798" t="s">
        <v>1</v>
      </c>
      <c r="C3798">
        <v>88.12</v>
      </c>
      <c r="D3798">
        <v>101</v>
      </c>
      <c r="E3798">
        <v>12</v>
      </c>
      <c r="F3798">
        <v>0</v>
      </c>
      <c r="G3798">
        <v>404</v>
      </c>
      <c r="H3798">
        <v>504</v>
      </c>
      <c r="I3798">
        <v>45341590</v>
      </c>
      <c r="J3798">
        <v>45341490</v>
      </c>
      <c r="K3798" s="1">
        <v>3.0000000000000001E-26</v>
      </c>
      <c r="L3798">
        <v>121</v>
      </c>
      <c r="M3798">
        <f>IF(A3798&lt;&gt;A3799,1,0)</f>
        <v>0</v>
      </c>
    </row>
    <row r="3799" spans="1:13" x14ac:dyDescent="0.25">
      <c r="A3799" t="s">
        <v>2</v>
      </c>
      <c r="B3799" t="s">
        <v>1</v>
      </c>
      <c r="C3799">
        <v>88.78</v>
      </c>
      <c r="D3799">
        <v>98</v>
      </c>
      <c r="E3799">
        <v>11</v>
      </c>
      <c r="F3799">
        <v>0</v>
      </c>
      <c r="G3799">
        <v>404</v>
      </c>
      <c r="H3799">
        <v>501</v>
      </c>
      <c r="I3799">
        <v>45373243</v>
      </c>
      <c r="J3799">
        <v>45373340</v>
      </c>
      <c r="K3799" s="1">
        <v>3.0000000000000001E-26</v>
      </c>
      <c r="L3799">
        <v>121</v>
      </c>
      <c r="M3799">
        <f>IF(A3799&lt;&gt;A3800,1,0)</f>
        <v>0</v>
      </c>
    </row>
    <row r="3800" spans="1:13" x14ac:dyDescent="0.25">
      <c r="A3800" t="s">
        <v>2</v>
      </c>
      <c r="B3800" t="s">
        <v>1</v>
      </c>
      <c r="C3800">
        <v>89.47</v>
      </c>
      <c r="D3800">
        <v>95</v>
      </c>
      <c r="E3800">
        <v>10</v>
      </c>
      <c r="F3800">
        <v>0</v>
      </c>
      <c r="G3800">
        <v>410</v>
      </c>
      <c r="H3800">
        <v>504</v>
      </c>
      <c r="I3800">
        <v>45681175</v>
      </c>
      <c r="J3800">
        <v>45681081</v>
      </c>
      <c r="K3800" s="1">
        <v>3.0000000000000001E-26</v>
      </c>
      <c r="L3800">
        <v>121</v>
      </c>
      <c r="M3800">
        <f>IF(A3800&lt;&gt;A3801,1,0)</f>
        <v>0</v>
      </c>
    </row>
    <row r="3801" spans="1:13" x14ac:dyDescent="0.25">
      <c r="A3801" t="s">
        <v>2</v>
      </c>
      <c r="B3801" t="s">
        <v>1</v>
      </c>
      <c r="C3801">
        <v>88.24</v>
      </c>
      <c r="D3801">
        <v>102</v>
      </c>
      <c r="E3801">
        <v>10</v>
      </c>
      <c r="F3801">
        <v>1</v>
      </c>
      <c r="G3801">
        <v>405</v>
      </c>
      <c r="H3801">
        <v>504</v>
      </c>
      <c r="I3801">
        <v>46733938</v>
      </c>
      <c r="J3801">
        <v>46733837</v>
      </c>
      <c r="K3801" s="1">
        <v>3.0000000000000001E-26</v>
      </c>
      <c r="L3801">
        <v>121</v>
      </c>
      <c r="M3801">
        <f>IF(A3801&lt;&gt;A3802,1,0)</f>
        <v>0</v>
      </c>
    </row>
    <row r="3802" spans="1:13" x14ac:dyDescent="0.25">
      <c r="A3802" t="s">
        <v>2</v>
      </c>
      <c r="B3802" t="s">
        <v>1</v>
      </c>
      <c r="C3802">
        <v>91.11</v>
      </c>
      <c r="D3802">
        <v>90</v>
      </c>
      <c r="E3802">
        <v>6</v>
      </c>
      <c r="F3802">
        <v>2</v>
      </c>
      <c r="G3802">
        <v>415</v>
      </c>
      <c r="H3802">
        <v>504</v>
      </c>
      <c r="I3802">
        <v>52243319</v>
      </c>
      <c r="J3802">
        <v>52243406</v>
      </c>
      <c r="K3802" s="1">
        <v>3.0000000000000001E-26</v>
      </c>
      <c r="L3802">
        <v>121</v>
      </c>
      <c r="M3802">
        <f>IF(A3802&lt;&gt;A3803,1,0)</f>
        <v>0</v>
      </c>
    </row>
    <row r="3803" spans="1:13" x14ac:dyDescent="0.25">
      <c r="A3803" t="s">
        <v>2</v>
      </c>
      <c r="B3803" t="s">
        <v>1</v>
      </c>
      <c r="C3803">
        <v>91.01</v>
      </c>
      <c r="D3803">
        <v>89</v>
      </c>
      <c r="E3803">
        <v>8</v>
      </c>
      <c r="F3803">
        <v>0</v>
      </c>
      <c r="G3803">
        <v>416</v>
      </c>
      <c r="H3803">
        <v>504</v>
      </c>
      <c r="I3803">
        <v>53235798</v>
      </c>
      <c r="J3803">
        <v>53235886</v>
      </c>
      <c r="K3803" s="1">
        <v>3.0000000000000001E-26</v>
      </c>
      <c r="L3803">
        <v>121</v>
      </c>
      <c r="M3803">
        <f>IF(A3803&lt;&gt;A3804,1,0)</f>
        <v>0</v>
      </c>
    </row>
    <row r="3804" spans="1:13" x14ac:dyDescent="0.25">
      <c r="A3804" t="s">
        <v>2</v>
      </c>
      <c r="B3804" t="s">
        <v>1</v>
      </c>
      <c r="C3804">
        <v>88.12</v>
      </c>
      <c r="D3804">
        <v>101</v>
      </c>
      <c r="E3804">
        <v>12</v>
      </c>
      <c r="F3804">
        <v>0</v>
      </c>
      <c r="G3804">
        <v>404</v>
      </c>
      <c r="H3804">
        <v>504</v>
      </c>
      <c r="I3804">
        <v>54516983</v>
      </c>
      <c r="J3804">
        <v>54517083</v>
      </c>
      <c r="K3804" s="1">
        <v>3.0000000000000001E-26</v>
      </c>
      <c r="L3804">
        <v>121</v>
      </c>
      <c r="M3804">
        <f>IF(A3804&lt;&gt;A3805,1,0)</f>
        <v>0</v>
      </c>
    </row>
    <row r="3805" spans="1:13" x14ac:dyDescent="0.25">
      <c r="A3805" t="s">
        <v>2</v>
      </c>
      <c r="B3805" t="s">
        <v>1</v>
      </c>
      <c r="C3805">
        <v>88.12</v>
      </c>
      <c r="D3805">
        <v>101</v>
      </c>
      <c r="E3805">
        <v>12</v>
      </c>
      <c r="F3805">
        <v>0</v>
      </c>
      <c r="G3805">
        <v>404</v>
      </c>
      <c r="H3805">
        <v>504</v>
      </c>
      <c r="I3805">
        <v>56456488</v>
      </c>
      <c r="J3805">
        <v>56456588</v>
      </c>
      <c r="K3805" s="1">
        <v>3.0000000000000001E-26</v>
      </c>
      <c r="L3805">
        <v>121</v>
      </c>
      <c r="M3805">
        <f>IF(A3805&lt;&gt;A3806,1,0)</f>
        <v>0</v>
      </c>
    </row>
    <row r="3806" spans="1:13" x14ac:dyDescent="0.25">
      <c r="A3806" t="s">
        <v>2</v>
      </c>
      <c r="B3806" t="s">
        <v>1</v>
      </c>
      <c r="C3806">
        <v>91.86</v>
      </c>
      <c r="D3806">
        <v>86</v>
      </c>
      <c r="E3806">
        <v>7</v>
      </c>
      <c r="F3806">
        <v>0</v>
      </c>
      <c r="G3806">
        <v>416</v>
      </c>
      <c r="H3806">
        <v>501</v>
      </c>
      <c r="I3806">
        <v>62357012</v>
      </c>
      <c r="J3806">
        <v>62356927</v>
      </c>
      <c r="K3806" s="1">
        <v>3.0000000000000001E-26</v>
      </c>
      <c r="L3806">
        <v>121</v>
      </c>
      <c r="M3806">
        <f>IF(A3806&lt;&gt;A3807,1,0)</f>
        <v>0</v>
      </c>
    </row>
    <row r="3807" spans="1:13" x14ac:dyDescent="0.25">
      <c r="A3807" t="s">
        <v>2</v>
      </c>
      <c r="B3807" t="s">
        <v>1</v>
      </c>
      <c r="C3807">
        <v>88.12</v>
      </c>
      <c r="D3807">
        <v>101</v>
      </c>
      <c r="E3807">
        <v>12</v>
      </c>
      <c r="F3807">
        <v>0</v>
      </c>
      <c r="G3807">
        <v>404</v>
      </c>
      <c r="H3807">
        <v>504</v>
      </c>
      <c r="I3807">
        <v>65276968</v>
      </c>
      <c r="J3807">
        <v>65276868</v>
      </c>
      <c r="K3807" s="1">
        <v>3.0000000000000001E-26</v>
      </c>
      <c r="L3807">
        <v>121</v>
      </c>
      <c r="M3807">
        <f>IF(A3807&lt;&gt;A3808,1,0)</f>
        <v>0</v>
      </c>
    </row>
    <row r="3808" spans="1:13" x14ac:dyDescent="0.25">
      <c r="A3808" t="s">
        <v>2</v>
      </c>
      <c r="B3808" t="s">
        <v>1</v>
      </c>
      <c r="C3808">
        <v>91.01</v>
      </c>
      <c r="D3808">
        <v>89</v>
      </c>
      <c r="E3808">
        <v>8</v>
      </c>
      <c r="F3808">
        <v>0</v>
      </c>
      <c r="G3808">
        <v>416</v>
      </c>
      <c r="H3808">
        <v>504</v>
      </c>
      <c r="I3808">
        <v>68661226</v>
      </c>
      <c r="J3808">
        <v>68661314</v>
      </c>
      <c r="K3808" s="1">
        <v>3.0000000000000001E-26</v>
      </c>
      <c r="L3808">
        <v>121</v>
      </c>
      <c r="M3808">
        <f>IF(A3808&lt;&gt;A3809,1,0)</f>
        <v>0</v>
      </c>
    </row>
    <row r="3809" spans="1:13" x14ac:dyDescent="0.25">
      <c r="A3809" t="s">
        <v>2</v>
      </c>
      <c r="B3809" t="s">
        <v>1</v>
      </c>
      <c r="C3809">
        <v>88.89</v>
      </c>
      <c r="D3809">
        <v>99</v>
      </c>
      <c r="E3809">
        <v>9</v>
      </c>
      <c r="F3809">
        <v>1</v>
      </c>
      <c r="G3809">
        <v>405</v>
      </c>
      <c r="H3809">
        <v>503</v>
      </c>
      <c r="I3809">
        <v>73317375</v>
      </c>
      <c r="J3809">
        <v>73317279</v>
      </c>
      <c r="K3809" s="1">
        <v>3.0000000000000001E-26</v>
      </c>
      <c r="L3809">
        <v>121</v>
      </c>
      <c r="M3809">
        <f>IF(A3809&lt;&gt;A3810,1,0)</f>
        <v>0</v>
      </c>
    </row>
    <row r="3810" spans="1:13" x14ac:dyDescent="0.25">
      <c r="A3810" t="s">
        <v>2</v>
      </c>
      <c r="B3810" t="s">
        <v>1</v>
      </c>
      <c r="C3810">
        <v>91.01</v>
      </c>
      <c r="D3810">
        <v>89</v>
      </c>
      <c r="E3810">
        <v>8</v>
      </c>
      <c r="F3810">
        <v>0</v>
      </c>
      <c r="G3810">
        <v>416</v>
      </c>
      <c r="H3810">
        <v>504</v>
      </c>
      <c r="I3810">
        <v>73704821</v>
      </c>
      <c r="J3810">
        <v>73704909</v>
      </c>
      <c r="K3810" s="1">
        <v>3.0000000000000001E-26</v>
      </c>
      <c r="L3810">
        <v>121</v>
      </c>
      <c r="M3810">
        <f>IF(A3810&lt;&gt;A3811,1,0)</f>
        <v>0</v>
      </c>
    </row>
    <row r="3811" spans="1:13" x14ac:dyDescent="0.25">
      <c r="A3811" t="s">
        <v>2</v>
      </c>
      <c r="B3811" t="s">
        <v>1</v>
      </c>
      <c r="C3811">
        <v>89.69</v>
      </c>
      <c r="D3811">
        <v>97</v>
      </c>
      <c r="E3811">
        <v>6</v>
      </c>
      <c r="F3811">
        <v>4</v>
      </c>
      <c r="G3811">
        <v>410</v>
      </c>
      <c r="H3811">
        <v>504</v>
      </c>
      <c r="I3811">
        <v>74050272</v>
      </c>
      <c r="J3811">
        <v>74050366</v>
      </c>
      <c r="K3811" s="1">
        <v>3.0000000000000001E-26</v>
      </c>
      <c r="L3811">
        <v>121</v>
      </c>
      <c r="M3811">
        <f>IF(A3811&lt;&gt;A3812,1,0)</f>
        <v>0</v>
      </c>
    </row>
    <row r="3812" spans="1:13" x14ac:dyDescent="0.25">
      <c r="A3812" t="s">
        <v>2</v>
      </c>
      <c r="B3812" t="s">
        <v>1</v>
      </c>
      <c r="C3812">
        <v>89.47</v>
      </c>
      <c r="D3812">
        <v>95</v>
      </c>
      <c r="E3812">
        <v>10</v>
      </c>
      <c r="F3812">
        <v>0</v>
      </c>
      <c r="G3812">
        <v>410</v>
      </c>
      <c r="H3812">
        <v>504</v>
      </c>
      <c r="I3812">
        <v>74173758</v>
      </c>
      <c r="J3812">
        <v>74173664</v>
      </c>
      <c r="K3812" s="1">
        <v>3.0000000000000001E-26</v>
      </c>
      <c r="L3812">
        <v>121</v>
      </c>
      <c r="M3812">
        <f>IF(A3812&lt;&gt;A3813,1,0)</f>
        <v>0</v>
      </c>
    </row>
    <row r="3813" spans="1:13" x14ac:dyDescent="0.25">
      <c r="A3813" t="s">
        <v>2</v>
      </c>
      <c r="B3813" t="s">
        <v>1</v>
      </c>
      <c r="C3813">
        <v>88.89</v>
      </c>
      <c r="D3813">
        <v>99</v>
      </c>
      <c r="E3813">
        <v>9</v>
      </c>
      <c r="F3813">
        <v>2</v>
      </c>
      <c r="G3813">
        <v>406</v>
      </c>
      <c r="H3813">
        <v>504</v>
      </c>
      <c r="I3813">
        <v>76064008</v>
      </c>
      <c r="J3813">
        <v>76064104</v>
      </c>
      <c r="K3813" s="1">
        <v>3.0000000000000001E-26</v>
      </c>
      <c r="L3813">
        <v>121</v>
      </c>
      <c r="M3813">
        <f>IF(A3813&lt;&gt;A3814,1,0)</f>
        <v>0</v>
      </c>
    </row>
    <row r="3814" spans="1:13" x14ac:dyDescent="0.25">
      <c r="A3814" t="s">
        <v>2</v>
      </c>
      <c r="B3814" t="s">
        <v>1</v>
      </c>
      <c r="C3814">
        <v>91.95</v>
      </c>
      <c r="D3814">
        <v>87</v>
      </c>
      <c r="E3814">
        <v>5</v>
      </c>
      <c r="F3814">
        <v>2</v>
      </c>
      <c r="G3814">
        <v>418</v>
      </c>
      <c r="H3814">
        <v>504</v>
      </c>
      <c r="I3814">
        <v>77724033</v>
      </c>
      <c r="J3814">
        <v>77723949</v>
      </c>
      <c r="K3814" s="1">
        <v>3.0000000000000001E-26</v>
      </c>
      <c r="L3814">
        <v>121</v>
      </c>
      <c r="M3814">
        <f>IF(A3814&lt;&gt;A3815,1,0)</f>
        <v>0</v>
      </c>
    </row>
    <row r="3815" spans="1:13" x14ac:dyDescent="0.25">
      <c r="A3815" t="s">
        <v>2</v>
      </c>
      <c r="B3815" t="s">
        <v>1</v>
      </c>
      <c r="C3815">
        <v>92.77</v>
      </c>
      <c r="D3815">
        <v>83</v>
      </c>
      <c r="E3815">
        <v>6</v>
      </c>
      <c r="F3815">
        <v>0</v>
      </c>
      <c r="G3815">
        <v>414</v>
      </c>
      <c r="H3815">
        <v>496</v>
      </c>
      <c r="I3815">
        <v>80024173</v>
      </c>
      <c r="J3815">
        <v>80024091</v>
      </c>
      <c r="K3815" s="1">
        <v>3.0000000000000001E-26</v>
      </c>
      <c r="L3815">
        <v>121</v>
      </c>
      <c r="M3815">
        <f>IF(A3815&lt;&gt;A3816,1,0)</f>
        <v>0</v>
      </c>
    </row>
    <row r="3816" spans="1:13" x14ac:dyDescent="0.25">
      <c r="A3816" t="s">
        <v>2</v>
      </c>
      <c r="B3816" t="s">
        <v>1</v>
      </c>
      <c r="C3816">
        <v>90.22</v>
      </c>
      <c r="D3816">
        <v>92</v>
      </c>
      <c r="E3816">
        <v>9</v>
      </c>
      <c r="F3816">
        <v>0</v>
      </c>
      <c r="G3816">
        <v>405</v>
      </c>
      <c r="H3816">
        <v>496</v>
      </c>
      <c r="I3816">
        <v>86119925</v>
      </c>
      <c r="J3816">
        <v>86119834</v>
      </c>
      <c r="K3816" s="1">
        <v>3.0000000000000001E-26</v>
      </c>
      <c r="L3816">
        <v>121</v>
      </c>
      <c r="M3816">
        <f>IF(A3816&lt;&gt;A3817,1,0)</f>
        <v>0</v>
      </c>
    </row>
    <row r="3817" spans="1:13" x14ac:dyDescent="0.25">
      <c r="A3817" t="s">
        <v>2</v>
      </c>
      <c r="B3817" t="s">
        <v>1</v>
      </c>
      <c r="C3817">
        <v>91.86</v>
      </c>
      <c r="D3817">
        <v>86</v>
      </c>
      <c r="E3817">
        <v>7</v>
      </c>
      <c r="F3817">
        <v>0</v>
      </c>
      <c r="G3817">
        <v>416</v>
      </c>
      <c r="H3817">
        <v>501</v>
      </c>
      <c r="I3817">
        <v>87705113</v>
      </c>
      <c r="J3817">
        <v>87705198</v>
      </c>
      <c r="K3817" s="1">
        <v>3.0000000000000001E-26</v>
      </c>
      <c r="L3817">
        <v>121</v>
      </c>
      <c r="M3817">
        <f>IF(A3817&lt;&gt;A3818,1,0)</f>
        <v>0</v>
      </c>
    </row>
    <row r="3818" spans="1:13" x14ac:dyDescent="0.25">
      <c r="A3818" t="s">
        <v>2</v>
      </c>
      <c r="B3818" t="s">
        <v>1</v>
      </c>
      <c r="C3818">
        <v>93.75</v>
      </c>
      <c r="D3818">
        <v>80</v>
      </c>
      <c r="E3818">
        <v>5</v>
      </c>
      <c r="F3818">
        <v>0</v>
      </c>
      <c r="G3818">
        <v>417</v>
      </c>
      <c r="H3818">
        <v>496</v>
      </c>
      <c r="I3818">
        <v>88027436</v>
      </c>
      <c r="J3818">
        <v>88027357</v>
      </c>
      <c r="K3818" s="1">
        <v>3.0000000000000001E-26</v>
      </c>
      <c r="L3818">
        <v>121</v>
      </c>
      <c r="M3818">
        <f>IF(A3818&lt;&gt;A3819,1,0)</f>
        <v>0</v>
      </c>
    </row>
    <row r="3819" spans="1:13" x14ac:dyDescent="0.25">
      <c r="A3819" t="s">
        <v>2</v>
      </c>
      <c r="B3819" t="s">
        <v>1</v>
      </c>
      <c r="C3819">
        <v>89.47</v>
      </c>
      <c r="D3819">
        <v>95</v>
      </c>
      <c r="E3819">
        <v>10</v>
      </c>
      <c r="F3819">
        <v>0</v>
      </c>
      <c r="G3819">
        <v>410</v>
      </c>
      <c r="H3819">
        <v>504</v>
      </c>
      <c r="I3819">
        <v>89660872</v>
      </c>
      <c r="J3819">
        <v>89660778</v>
      </c>
      <c r="K3819" s="1">
        <v>3.0000000000000001E-26</v>
      </c>
      <c r="L3819">
        <v>121</v>
      </c>
      <c r="M3819">
        <f>IF(A3819&lt;&gt;A3820,1,0)</f>
        <v>0</v>
      </c>
    </row>
    <row r="3820" spans="1:13" x14ac:dyDescent="0.25">
      <c r="A3820" t="s">
        <v>2</v>
      </c>
      <c r="B3820" t="s">
        <v>1</v>
      </c>
      <c r="C3820">
        <v>90.22</v>
      </c>
      <c r="D3820">
        <v>92</v>
      </c>
      <c r="E3820">
        <v>9</v>
      </c>
      <c r="F3820">
        <v>0</v>
      </c>
      <c r="G3820">
        <v>413</v>
      </c>
      <c r="H3820">
        <v>504</v>
      </c>
      <c r="I3820">
        <v>89664488</v>
      </c>
      <c r="J3820">
        <v>89664579</v>
      </c>
      <c r="K3820" s="1">
        <v>3.0000000000000001E-26</v>
      </c>
      <c r="L3820">
        <v>121</v>
      </c>
      <c r="M3820">
        <f>IF(A3820&lt;&gt;A3821,1,0)</f>
        <v>0</v>
      </c>
    </row>
    <row r="3821" spans="1:13" x14ac:dyDescent="0.25">
      <c r="A3821" t="s">
        <v>2</v>
      </c>
      <c r="B3821" t="s">
        <v>1</v>
      </c>
      <c r="C3821">
        <v>91.01</v>
      </c>
      <c r="D3821">
        <v>89</v>
      </c>
      <c r="E3821">
        <v>8</v>
      </c>
      <c r="F3821">
        <v>0</v>
      </c>
      <c r="G3821">
        <v>416</v>
      </c>
      <c r="H3821">
        <v>504</v>
      </c>
      <c r="I3821">
        <v>90313775</v>
      </c>
      <c r="J3821">
        <v>90313863</v>
      </c>
      <c r="K3821" s="1">
        <v>3.0000000000000001E-26</v>
      </c>
      <c r="L3821">
        <v>121</v>
      </c>
      <c r="M3821">
        <f>IF(A3821&lt;&gt;A3822,1,0)</f>
        <v>0</v>
      </c>
    </row>
    <row r="3822" spans="1:13" x14ac:dyDescent="0.25">
      <c r="A3822" t="s">
        <v>2</v>
      </c>
      <c r="B3822" t="s">
        <v>1</v>
      </c>
      <c r="C3822">
        <v>86.92</v>
      </c>
      <c r="D3822">
        <v>107</v>
      </c>
      <c r="E3822">
        <v>14</v>
      </c>
      <c r="F3822">
        <v>0</v>
      </c>
      <c r="G3822">
        <v>398</v>
      </c>
      <c r="H3822">
        <v>504</v>
      </c>
      <c r="I3822">
        <v>90387119</v>
      </c>
      <c r="J3822">
        <v>90387013</v>
      </c>
      <c r="K3822" s="1">
        <v>3.0000000000000001E-26</v>
      </c>
      <c r="L3822">
        <v>121</v>
      </c>
      <c r="M3822">
        <f>IF(A3822&lt;&gt;A3823,1,0)</f>
        <v>0</v>
      </c>
    </row>
    <row r="3823" spans="1:13" x14ac:dyDescent="0.25">
      <c r="A3823" t="s">
        <v>2</v>
      </c>
      <c r="B3823" t="s">
        <v>1</v>
      </c>
      <c r="C3823">
        <v>88.78</v>
      </c>
      <c r="D3823">
        <v>98</v>
      </c>
      <c r="E3823">
        <v>11</v>
      </c>
      <c r="F3823">
        <v>0</v>
      </c>
      <c r="G3823">
        <v>404</v>
      </c>
      <c r="H3823">
        <v>501</v>
      </c>
      <c r="I3823">
        <v>91087971</v>
      </c>
      <c r="J3823">
        <v>91087874</v>
      </c>
      <c r="K3823" s="1">
        <v>3.0000000000000001E-26</v>
      </c>
      <c r="L3823">
        <v>121</v>
      </c>
      <c r="M3823">
        <f>IF(A3823&lt;&gt;A3824,1,0)</f>
        <v>0</v>
      </c>
    </row>
    <row r="3824" spans="1:13" x14ac:dyDescent="0.25">
      <c r="A3824" t="s">
        <v>2</v>
      </c>
      <c r="B3824" t="s">
        <v>1</v>
      </c>
      <c r="C3824">
        <v>91.01</v>
      </c>
      <c r="D3824">
        <v>89</v>
      </c>
      <c r="E3824">
        <v>8</v>
      </c>
      <c r="F3824">
        <v>0</v>
      </c>
      <c r="G3824">
        <v>416</v>
      </c>
      <c r="H3824">
        <v>504</v>
      </c>
      <c r="I3824">
        <v>91878925</v>
      </c>
      <c r="J3824">
        <v>91879013</v>
      </c>
      <c r="K3824" s="1">
        <v>3.0000000000000001E-26</v>
      </c>
      <c r="L3824">
        <v>121</v>
      </c>
      <c r="M3824">
        <f>IF(A3824&lt;&gt;A3825,1,0)</f>
        <v>0</v>
      </c>
    </row>
    <row r="3825" spans="1:13" x14ac:dyDescent="0.25">
      <c r="A3825" t="s">
        <v>2</v>
      </c>
      <c r="B3825" t="s">
        <v>1</v>
      </c>
      <c r="C3825">
        <v>90.22</v>
      </c>
      <c r="D3825">
        <v>92</v>
      </c>
      <c r="E3825">
        <v>9</v>
      </c>
      <c r="F3825">
        <v>0</v>
      </c>
      <c r="G3825">
        <v>413</v>
      </c>
      <c r="H3825">
        <v>504</v>
      </c>
      <c r="I3825">
        <v>93639053</v>
      </c>
      <c r="J3825">
        <v>93639144</v>
      </c>
      <c r="K3825" s="1">
        <v>3.0000000000000001E-26</v>
      </c>
      <c r="L3825">
        <v>121</v>
      </c>
      <c r="M3825">
        <f>IF(A3825&lt;&gt;A3826,1,0)</f>
        <v>0</v>
      </c>
    </row>
    <row r="3826" spans="1:13" x14ac:dyDescent="0.25">
      <c r="A3826" t="s">
        <v>2</v>
      </c>
      <c r="B3826" t="s">
        <v>1</v>
      </c>
      <c r="C3826">
        <v>91.01</v>
      </c>
      <c r="D3826">
        <v>89</v>
      </c>
      <c r="E3826">
        <v>8</v>
      </c>
      <c r="F3826">
        <v>0</v>
      </c>
      <c r="G3826">
        <v>415</v>
      </c>
      <c r="H3826">
        <v>503</v>
      </c>
      <c r="I3826">
        <v>95624000</v>
      </c>
      <c r="J3826">
        <v>95623912</v>
      </c>
      <c r="K3826" s="1">
        <v>3.0000000000000001E-26</v>
      </c>
      <c r="L3826">
        <v>121</v>
      </c>
      <c r="M3826">
        <f>IF(A3826&lt;&gt;A3827,1,0)</f>
        <v>0</v>
      </c>
    </row>
    <row r="3827" spans="1:13" x14ac:dyDescent="0.25">
      <c r="A3827" t="s">
        <v>2</v>
      </c>
      <c r="B3827" t="s">
        <v>1</v>
      </c>
      <c r="C3827">
        <v>85.12</v>
      </c>
      <c r="D3827">
        <v>121</v>
      </c>
      <c r="E3827">
        <v>14</v>
      </c>
      <c r="F3827">
        <v>3</v>
      </c>
      <c r="G3827">
        <v>387</v>
      </c>
      <c r="H3827">
        <v>504</v>
      </c>
      <c r="I3827">
        <v>100239111</v>
      </c>
      <c r="J3827">
        <v>100239230</v>
      </c>
      <c r="K3827" s="1">
        <v>3.0000000000000001E-26</v>
      </c>
      <c r="L3827">
        <v>121</v>
      </c>
      <c r="M3827">
        <f>IF(A3827&lt;&gt;A3828,1,0)</f>
        <v>0</v>
      </c>
    </row>
    <row r="3828" spans="1:13" x14ac:dyDescent="0.25">
      <c r="A3828" t="s">
        <v>2</v>
      </c>
      <c r="B3828" t="s">
        <v>1</v>
      </c>
      <c r="C3828">
        <v>92.86</v>
      </c>
      <c r="D3828">
        <v>84</v>
      </c>
      <c r="E3828">
        <v>4</v>
      </c>
      <c r="F3828">
        <v>1</v>
      </c>
      <c r="G3828">
        <v>419</v>
      </c>
      <c r="H3828">
        <v>502</v>
      </c>
      <c r="I3828">
        <v>105290213</v>
      </c>
      <c r="J3828">
        <v>105290294</v>
      </c>
      <c r="K3828" s="1">
        <v>3.0000000000000001E-26</v>
      </c>
      <c r="L3828">
        <v>121</v>
      </c>
      <c r="M3828">
        <f>IF(A3828&lt;&gt;A3829,1,0)</f>
        <v>0</v>
      </c>
    </row>
    <row r="3829" spans="1:13" x14ac:dyDescent="0.25">
      <c r="A3829" t="s">
        <v>2</v>
      </c>
      <c r="B3829" t="s">
        <v>1</v>
      </c>
      <c r="C3829">
        <v>88.78</v>
      </c>
      <c r="D3829">
        <v>98</v>
      </c>
      <c r="E3829">
        <v>11</v>
      </c>
      <c r="F3829">
        <v>0</v>
      </c>
      <c r="G3829">
        <v>407</v>
      </c>
      <c r="H3829">
        <v>504</v>
      </c>
      <c r="I3829">
        <v>105684240</v>
      </c>
      <c r="J3829">
        <v>105684337</v>
      </c>
      <c r="K3829" s="1">
        <v>3.0000000000000001E-26</v>
      </c>
      <c r="L3829">
        <v>121</v>
      </c>
      <c r="M3829">
        <f>IF(A3829&lt;&gt;A3830,1,0)</f>
        <v>0</v>
      </c>
    </row>
    <row r="3830" spans="1:13" x14ac:dyDescent="0.25">
      <c r="A3830" t="s">
        <v>2</v>
      </c>
      <c r="B3830" t="s">
        <v>1</v>
      </c>
      <c r="C3830">
        <v>88.12</v>
      </c>
      <c r="D3830">
        <v>101</v>
      </c>
      <c r="E3830">
        <v>12</v>
      </c>
      <c r="F3830">
        <v>0</v>
      </c>
      <c r="G3830">
        <v>404</v>
      </c>
      <c r="H3830">
        <v>504</v>
      </c>
      <c r="I3830">
        <v>105834805</v>
      </c>
      <c r="J3830">
        <v>105834905</v>
      </c>
      <c r="K3830" s="1">
        <v>3.0000000000000001E-26</v>
      </c>
      <c r="L3830">
        <v>121</v>
      </c>
      <c r="M3830">
        <f>IF(A3830&lt;&gt;A3831,1,0)</f>
        <v>0</v>
      </c>
    </row>
    <row r="3831" spans="1:13" x14ac:dyDescent="0.25">
      <c r="A3831" t="s">
        <v>2</v>
      </c>
      <c r="B3831" t="s">
        <v>1</v>
      </c>
      <c r="C3831">
        <v>91.01</v>
      </c>
      <c r="D3831">
        <v>89</v>
      </c>
      <c r="E3831">
        <v>8</v>
      </c>
      <c r="F3831">
        <v>0</v>
      </c>
      <c r="G3831">
        <v>416</v>
      </c>
      <c r="H3831">
        <v>504</v>
      </c>
      <c r="I3831">
        <v>106335948</v>
      </c>
      <c r="J3831">
        <v>106336036</v>
      </c>
      <c r="K3831" s="1">
        <v>3.0000000000000001E-26</v>
      </c>
      <c r="L3831">
        <v>121</v>
      </c>
      <c r="M3831">
        <f>IF(A3831&lt;&gt;A3832,1,0)</f>
        <v>0</v>
      </c>
    </row>
    <row r="3832" spans="1:13" x14ac:dyDescent="0.25">
      <c r="A3832" t="s">
        <v>2</v>
      </c>
      <c r="B3832" t="s">
        <v>1</v>
      </c>
      <c r="C3832">
        <v>89.69</v>
      </c>
      <c r="D3832">
        <v>97</v>
      </c>
      <c r="E3832">
        <v>7</v>
      </c>
      <c r="F3832">
        <v>1</v>
      </c>
      <c r="G3832">
        <v>411</v>
      </c>
      <c r="H3832">
        <v>504</v>
      </c>
      <c r="I3832">
        <v>106482803</v>
      </c>
      <c r="J3832">
        <v>106482707</v>
      </c>
      <c r="K3832" s="1">
        <v>3.0000000000000001E-26</v>
      </c>
      <c r="L3832">
        <v>121</v>
      </c>
      <c r="M3832">
        <f>IF(A3832&lt;&gt;A3833,1,0)</f>
        <v>0</v>
      </c>
    </row>
    <row r="3833" spans="1:13" x14ac:dyDescent="0.25">
      <c r="A3833" t="s">
        <v>2</v>
      </c>
      <c r="B3833" t="s">
        <v>1</v>
      </c>
      <c r="C3833">
        <v>91.01</v>
      </c>
      <c r="D3833">
        <v>89</v>
      </c>
      <c r="E3833">
        <v>8</v>
      </c>
      <c r="F3833">
        <v>0</v>
      </c>
      <c r="G3833">
        <v>416</v>
      </c>
      <c r="H3833">
        <v>504</v>
      </c>
      <c r="I3833">
        <v>107275820</v>
      </c>
      <c r="J3833">
        <v>107275732</v>
      </c>
      <c r="K3833" s="1">
        <v>3.0000000000000001E-26</v>
      </c>
      <c r="L3833">
        <v>121</v>
      </c>
      <c r="M3833">
        <f>IF(A3833&lt;&gt;A3834,1,0)</f>
        <v>0</v>
      </c>
    </row>
    <row r="3834" spans="1:13" x14ac:dyDescent="0.25">
      <c r="A3834" t="s">
        <v>2</v>
      </c>
      <c r="B3834" t="s">
        <v>1</v>
      </c>
      <c r="C3834">
        <v>91.11</v>
      </c>
      <c r="D3834">
        <v>90</v>
      </c>
      <c r="E3834">
        <v>7</v>
      </c>
      <c r="F3834">
        <v>1</v>
      </c>
      <c r="G3834">
        <v>416</v>
      </c>
      <c r="H3834">
        <v>504</v>
      </c>
      <c r="I3834">
        <v>107579735</v>
      </c>
      <c r="J3834">
        <v>107579824</v>
      </c>
      <c r="K3834" s="1">
        <v>3.0000000000000001E-26</v>
      </c>
      <c r="L3834">
        <v>121</v>
      </c>
      <c r="M3834">
        <f>IF(A3834&lt;&gt;A3835,1,0)</f>
        <v>0</v>
      </c>
    </row>
    <row r="3835" spans="1:13" x14ac:dyDescent="0.25">
      <c r="A3835" t="s">
        <v>2</v>
      </c>
      <c r="B3835" t="s">
        <v>1</v>
      </c>
      <c r="C3835">
        <v>88.24</v>
      </c>
      <c r="D3835">
        <v>102</v>
      </c>
      <c r="E3835">
        <v>11</v>
      </c>
      <c r="F3835">
        <v>1</v>
      </c>
      <c r="G3835">
        <v>400</v>
      </c>
      <c r="H3835">
        <v>501</v>
      </c>
      <c r="I3835">
        <v>108002563</v>
      </c>
      <c r="J3835">
        <v>108002463</v>
      </c>
      <c r="K3835" s="1">
        <v>3.0000000000000001E-26</v>
      </c>
      <c r="L3835">
        <v>121</v>
      </c>
      <c r="M3835">
        <f>IF(A3835&lt;&gt;A3836,1,0)</f>
        <v>0</v>
      </c>
    </row>
    <row r="3836" spans="1:13" x14ac:dyDescent="0.25">
      <c r="A3836" t="s">
        <v>2</v>
      </c>
      <c r="B3836" t="s">
        <v>1</v>
      </c>
      <c r="C3836">
        <v>88.12</v>
      </c>
      <c r="D3836">
        <v>101</v>
      </c>
      <c r="E3836">
        <v>12</v>
      </c>
      <c r="F3836">
        <v>0</v>
      </c>
      <c r="G3836">
        <v>404</v>
      </c>
      <c r="H3836">
        <v>504</v>
      </c>
      <c r="I3836">
        <v>110910949</v>
      </c>
      <c r="J3836">
        <v>110910849</v>
      </c>
      <c r="K3836" s="1">
        <v>3.0000000000000001E-26</v>
      </c>
      <c r="L3836">
        <v>121</v>
      </c>
      <c r="M3836">
        <f>IF(A3836&lt;&gt;A3837,1,0)</f>
        <v>0</v>
      </c>
    </row>
    <row r="3837" spans="1:13" x14ac:dyDescent="0.25">
      <c r="A3837" t="s">
        <v>2</v>
      </c>
      <c r="B3837" t="s">
        <v>1</v>
      </c>
      <c r="C3837">
        <v>91.01</v>
      </c>
      <c r="D3837">
        <v>89</v>
      </c>
      <c r="E3837">
        <v>8</v>
      </c>
      <c r="F3837">
        <v>0</v>
      </c>
      <c r="G3837">
        <v>416</v>
      </c>
      <c r="H3837">
        <v>504</v>
      </c>
      <c r="I3837">
        <v>110937600</v>
      </c>
      <c r="J3837">
        <v>110937688</v>
      </c>
      <c r="K3837" s="1">
        <v>3.0000000000000001E-26</v>
      </c>
      <c r="L3837">
        <v>121</v>
      </c>
      <c r="M3837">
        <f>IF(A3837&lt;&gt;A3838,1,0)</f>
        <v>0</v>
      </c>
    </row>
    <row r="3838" spans="1:13" x14ac:dyDescent="0.25">
      <c r="A3838" t="s">
        <v>2</v>
      </c>
      <c r="B3838" t="s">
        <v>1</v>
      </c>
      <c r="C3838">
        <v>91.01</v>
      </c>
      <c r="D3838">
        <v>89</v>
      </c>
      <c r="E3838">
        <v>8</v>
      </c>
      <c r="F3838">
        <v>0</v>
      </c>
      <c r="G3838">
        <v>415</v>
      </c>
      <c r="H3838">
        <v>503</v>
      </c>
      <c r="I3838">
        <v>111158994</v>
      </c>
      <c r="J3838">
        <v>111159082</v>
      </c>
      <c r="K3838" s="1">
        <v>3.0000000000000001E-26</v>
      </c>
      <c r="L3838">
        <v>121</v>
      </c>
      <c r="M3838">
        <f>IF(A3838&lt;&gt;A3839,1,0)</f>
        <v>0</v>
      </c>
    </row>
    <row r="3839" spans="1:13" x14ac:dyDescent="0.25">
      <c r="A3839" t="s">
        <v>2</v>
      </c>
      <c r="B3839" t="s">
        <v>1</v>
      </c>
      <c r="C3839">
        <v>88.12</v>
      </c>
      <c r="D3839">
        <v>101</v>
      </c>
      <c r="E3839">
        <v>12</v>
      </c>
      <c r="F3839">
        <v>0</v>
      </c>
      <c r="G3839">
        <v>404</v>
      </c>
      <c r="H3839">
        <v>504</v>
      </c>
      <c r="I3839">
        <v>111209189</v>
      </c>
      <c r="J3839">
        <v>111209089</v>
      </c>
      <c r="K3839" s="1">
        <v>3.0000000000000001E-26</v>
      </c>
      <c r="L3839">
        <v>121</v>
      </c>
      <c r="M3839">
        <f>IF(A3839&lt;&gt;A3840,1,0)</f>
        <v>0</v>
      </c>
    </row>
    <row r="3840" spans="1:13" x14ac:dyDescent="0.25">
      <c r="A3840" t="s">
        <v>2</v>
      </c>
      <c r="B3840" t="s">
        <v>1</v>
      </c>
      <c r="C3840">
        <v>91.86</v>
      </c>
      <c r="D3840">
        <v>86</v>
      </c>
      <c r="E3840">
        <v>7</v>
      </c>
      <c r="F3840">
        <v>0</v>
      </c>
      <c r="G3840">
        <v>419</v>
      </c>
      <c r="H3840">
        <v>504</v>
      </c>
      <c r="I3840">
        <v>113996671</v>
      </c>
      <c r="J3840">
        <v>113996756</v>
      </c>
      <c r="K3840" s="1">
        <v>3.0000000000000001E-26</v>
      </c>
      <c r="L3840">
        <v>121</v>
      </c>
      <c r="M3840">
        <f>IF(A3840&lt;&gt;A3841,1,0)</f>
        <v>0</v>
      </c>
    </row>
    <row r="3841" spans="1:13" x14ac:dyDescent="0.25">
      <c r="A3841" t="s">
        <v>2</v>
      </c>
      <c r="B3841" t="s">
        <v>1</v>
      </c>
      <c r="C3841">
        <v>91.01</v>
      </c>
      <c r="D3841">
        <v>89</v>
      </c>
      <c r="E3841">
        <v>8</v>
      </c>
      <c r="F3841">
        <v>0</v>
      </c>
      <c r="G3841">
        <v>416</v>
      </c>
      <c r="H3841">
        <v>504</v>
      </c>
      <c r="I3841">
        <v>114068545</v>
      </c>
      <c r="J3841">
        <v>114068457</v>
      </c>
      <c r="K3841" s="1">
        <v>3.0000000000000001E-26</v>
      </c>
      <c r="L3841">
        <v>121</v>
      </c>
      <c r="M3841">
        <f>IF(A3841&lt;&gt;A3842,1,0)</f>
        <v>0</v>
      </c>
    </row>
    <row r="3842" spans="1:13" x14ac:dyDescent="0.25">
      <c r="A3842" t="s">
        <v>2</v>
      </c>
      <c r="B3842" t="s">
        <v>1</v>
      </c>
      <c r="C3842">
        <v>91.86</v>
      </c>
      <c r="D3842">
        <v>86</v>
      </c>
      <c r="E3842">
        <v>7</v>
      </c>
      <c r="F3842">
        <v>0</v>
      </c>
      <c r="G3842">
        <v>419</v>
      </c>
      <c r="H3842">
        <v>504</v>
      </c>
      <c r="I3842">
        <v>119116517</v>
      </c>
      <c r="J3842">
        <v>119116602</v>
      </c>
      <c r="K3842" s="1">
        <v>3.0000000000000001E-26</v>
      </c>
      <c r="L3842">
        <v>121</v>
      </c>
      <c r="M3842">
        <f>IF(A3842&lt;&gt;A3843,1,0)</f>
        <v>0</v>
      </c>
    </row>
    <row r="3843" spans="1:13" x14ac:dyDescent="0.25">
      <c r="A3843" t="s">
        <v>2</v>
      </c>
      <c r="B3843" t="s">
        <v>1</v>
      </c>
      <c r="C3843">
        <v>90.22</v>
      </c>
      <c r="D3843">
        <v>92</v>
      </c>
      <c r="E3843">
        <v>9</v>
      </c>
      <c r="F3843">
        <v>0</v>
      </c>
      <c r="G3843">
        <v>404</v>
      </c>
      <c r="H3843">
        <v>495</v>
      </c>
      <c r="I3843">
        <v>119149848</v>
      </c>
      <c r="J3843">
        <v>119149757</v>
      </c>
      <c r="K3843" s="1">
        <v>3.0000000000000001E-26</v>
      </c>
      <c r="L3843">
        <v>121</v>
      </c>
      <c r="M3843">
        <f>IF(A3843&lt;&gt;A3844,1,0)</f>
        <v>0</v>
      </c>
    </row>
    <row r="3844" spans="1:13" x14ac:dyDescent="0.25">
      <c r="A3844" t="s">
        <v>2</v>
      </c>
      <c r="B3844" t="s">
        <v>1</v>
      </c>
      <c r="C3844">
        <v>91.01</v>
      </c>
      <c r="D3844">
        <v>89</v>
      </c>
      <c r="E3844">
        <v>8</v>
      </c>
      <c r="F3844">
        <v>0</v>
      </c>
      <c r="G3844">
        <v>416</v>
      </c>
      <c r="H3844">
        <v>504</v>
      </c>
      <c r="I3844">
        <v>119318584</v>
      </c>
      <c r="J3844">
        <v>119318672</v>
      </c>
      <c r="K3844" s="1">
        <v>3.0000000000000001E-26</v>
      </c>
      <c r="L3844">
        <v>121</v>
      </c>
      <c r="M3844">
        <f>IF(A3844&lt;&gt;A3845,1,0)</f>
        <v>0</v>
      </c>
    </row>
    <row r="3845" spans="1:13" x14ac:dyDescent="0.25">
      <c r="A3845" t="s">
        <v>2</v>
      </c>
      <c r="B3845" t="s">
        <v>1</v>
      </c>
      <c r="C3845">
        <v>91.01</v>
      </c>
      <c r="D3845">
        <v>89</v>
      </c>
      <c r="E3845">
        <v>8</v>
      </c>
      <c r="F3845">
        <v>0</v>
      </c>
      <c r="G3845">
        <v>416</v>
      </c>
      <c r="H3845">
        <v>504</v>
      </c>
      <c r="I3845">
        <v>120930631</v>
      </c>
      <c r="J3845">
        <v>120930543</v>
      </c>
      <c r="K3845" s="1">
        <v>3.0000000000000001E-26</v>
      </c>
      <c r="L3845">
        <v>121</v>
      </c>
      <c r="M3845">
        <f>IF(A3845&lt;&gt;A3846,1,0)</f>
        <v>0</v>
      </c>
    </row>
    <row r="3846" spans="1:13" x14ac:dyDescent="0.25">
      <c r="A3846" t="s">
        <v>2</v>
      </c>
      <c r="B3846" t="s">
        <v>1</v>
      </c>
      <c r="C3846">
        <v>91.01</v>
      </c>
      <c r="D3846">
        <v>89</v>
      </c>
      <c r="E3846">
        <v>8</v>
      </c>
      <c r="F3846">
        <v>0</v>
      </c>
      <c r="G3846">
        <v>416</v>
      </c>
      <c r="H3846">
        <v>504</v>
      </c>
      <c r="I3846">
        <v>130056026</v>
      </c>
      <c r="J3846">
        <v>130056114</v>
      </c>
      <c r="K3846" s="1">
        <v>3.0000000000000001E-26</v>
      </c>
      <c r="L3846">
        <v>121</v>
      </c>
      <c r="M3846">
        <f>IF(A3846&lt;&gt;A3847,1,0)</f>
        <v>0</v>
      </c>
    </row>
    <row r="3847" spans="1:13" x14ac:dyDescent="0.25">
      <c r="A3847" t="s">
        <v>2</v>
      </c>
      <c r="B3847" t="s">
        <v>1</v>
      </c>
      <c r="C3847">
        <v>89.47</v>
      </c>
      <c r="D3847">
        <v>95</v>
      </c>
      <c r="E3847">
        <v>10</v>
      </c>
      <c r="F3847">
        <v>0</v>
      </c>
      <c r="G3847">
        <v>409</v>
      </c>
      <c r="H3847">
        <v>503</v>
      </c>
      <c r="I3847">
        <v>130463161</v>
      </c>
      <c r="J3847">
        <v>130463067</v>
      </c>
      <c r="K3847" s="1">
        <v>3.0000000000000001E-26</v>
      </c>
      <c r="L3847">
        <v>121</v>
      </c>
      <c r="M3847">
        <f>IF(A3847&lt;&gt;A3848,1,0)</f>
        <v>0</v>
      </c>
    </row>
    <row r="3848" spans="1:13" x14ac:dyDescent="0.25">
      <c r="A3848" t="s">
        <v>2</v>
      </c>
      <c r="B3848" t="s">
        <v>1</v>
      </c>
      <c r="C3848">
        <v>91.01</v>
      </c>
      <c r="D3848">
        <v>89</v>
      </c>
      <c r="E3848">
        <v>8</v>
      </c>
      <c r="F3848">
        <v>0</v>
      </c>
      <c r="G3848">
        <v>416</v>
      </c>
      <c r="H3848">
        <v>504</v>
      </c>
      <c r="I3848">
        <v>133080305</v>
      </c>
      <c r="J3848">
        <v>133080393</v>
      </c>
      <c r="K3848" s="1">
        <v>3.0000000000000001E-26</v>
      </c>
      <c r="L3848">
        <v>121</v>
      </c>
      <c r="M3848">
        <f>IF(A3848&lt;&gt;A3849,1,0)</f>
        <v>0</v>
      </c>
    </row>
    <row r="3849" spans="1:13" x14ac:dyDescent="0.25">
      <c r="A3849" t="s">
        <v>2</v>
      </c>
      <c r="B3849" t="s">
        <v>1</v>
      </c>
      <c r="C3849">
        <v>90.22</v>
      </c>
      <c r="D3849">
        <v>92</v>
      </c>
      <c r="E3849">
        <v>9</v>
      </c>
      <c r="F3849">
        <v>0</v>
      </c>
      <c r="G3849">
        <v>413</v>
      </c>
      <c r="H3849">
        <v>504</v>
      </c>
      <c r="I3849">
        <v>134448915</v>
      </c>
      <c r="J3849">
        <v>134449006</v>
      </c>
      <c r="K3849" s="1">
        <v>3.0000000000000001E-26</v>
      </c>
      <c r="L3849">
        <v>121</v>
      </c>
      <c r="M3849">
        <f>IF(A3849&lt;&gt;A3850,1,0)</f>
        <v>0</v>
      </c>
    </row>
    <row r="3850" spans="1:13" x14ac:dyDescent="0.25">
      <c r="A3850" t="s">
        <v>2</v>
      </c>
      <c r="B3850" t="s">
        <v>1</v>
      </c>
      <c r="C3850">
        <v>91.95</v>
      </c>
      <c r="D3850">
        <v>87</v>
      </c>
      <c r="E3850">
        <v>6</v>
      </c>
      <c r="F3850">
        <v>1</v>
      </c>
      <c r="G3850">
        <v>415</v>
      </c>
      <c r="H3850">
        <v>501</v>
      </c>
      <c r="I3850">
        <v>134548561</v>
      </c>
      <c r="J3850">
        <v>134548476</v>
      </c>
      <c r="K3850" s="1">
        <v>3.0000000000000001E-26</v>
      </c>
      <c r="L3850">
        <v>121</v>
      </c>
      <c r="M3850">
        <f>IF(A3850&lt;&gt;A3851,1,0)</f>
        <v>0</v>
      </c>
    </row>
    <row r="3851" spans="1:13" x14ac:dyDescent="0.25">
      <c r="A3851" t="s">
        <v>2</v>
      </c>
      <c r="B3851" t="s">
        <v>1</v>
      </c>
      <c r="C3851">
        <v>91.01</v>
      </c>
      <c r="D3851">
        <v>89</v>
      </c>
      <c r="E3851">
        <v>8</v>
      </c>
      <c r="F3851">
        <v>0</v>
      </c>
      <c r="G3851">
        <v>416</v>
      </c>
      <c r="H3851">
        <v>504</v>
      </c>
      <c r="I3851">
        <v>134804547</v>
      </c>
      <c r="J3851">
        <v>134804635</v>
      </c>
      <c r="K3851" s="1">
        <v>3.0000000000000001E-26</v>
      </c>
      <c r="L3851">
        <v>121</v>
      </c>
      <c r="M3851">
        <f>IF(A3851&lt;&gt;A3852,1,0)</f>
        <v>0</v>
      </c>
    </row>
    <row r="3852" spans="1:13" x14ac:dyDescent="0.25">
      <c r="A3852" t="s">
        <v>2</v>
      </c>
      <c r="B3852" t="s">
        <v>1</v>
      </c>
      <c r="C3852">
        <v>91.01</v>
      </c>
      <c r="D3852">
        <v>89</v>
      </c>
      <c r="E3852">
        <v>8</v>
      </c>
      <c r="F3852">
        <v>0</v>
      </c>
      <c r="G3852">
        <v>416</v>
      </c>
      <c r="H3852">
        <v>504</v>
      </c>
      <c r="I3852">
        <v>135366703</v>
      </c>
      <c r="J3852">
        <v>135366791</v>
      </c>
      <c r="K3852" s="1">
        <v>3.0000000000000001E-26</v>
      </c>
      <c r="L3852">
        <v>121</v>
      </c>
      <c r="M3852">
        <f>IF(A3852&lt;&gt;A3853,1,0)</f>
        <v>0</v>
      </c>
    </row>
    <row r="3853" spans="1:13" x14ac:dyDescent="0.25">
      <c r="A3853" t="s">
        <v>2</v>
      </c>
      <c r="B3853" t="s">
        <v>1</v>
      </c>
      <c r="C3853">
        <v>92.77</v>
      </c>
      <c r="D3853">
        <v>83</v>
      </c>
      <c r="E3853">
        <v>6</v>
      </c>
      <c r="F3853">
        <v>0</v>
      </c>
      <c r="G3853">
        <v>419</v>
      </c>
      <c r="H3853">
        <v>501</v>
      </c>
      <c r="I3853">
        <v>137588823</v>
      </c>
      <c r="J3853">
        <v>137588741</v>
      </c>
      <c r="K3853" s="1">
        <v>3.0000000000000001E-26</v>
      </c>
      <c r="L3853">
        <v>121</v>
      </c>
      <c r="M3853">
        <f>IF(A3853&lt;&gt;A3854,1,0)</f>
        <v>0</v>
      </c>
    </row>
    <row r="3854" spans="1:13" x14ac:dyDescent="0.25">
      <c r="A3854" t="s">
        <v>2</v>
      </c>
      <c r="B3854" t="s">
        <v>1</v>
      </c>
      <c r="C3854">
        <v>89.47</v>
      </c>
      <c r="D3854">
        <v>95</v>
      </c>
      <c r="E3854">
        <v>10</v>
      </c>
      <c r="F3854">
        <v>0</v>
      </c>
      <c r="G3854">
        <v>410</v>
      </c>
      <c r="H3854">
        <v>504</v>
      </c>
      <c r="I3854">
        <v>138516435</v>
      </c>
      <c r="J3854">
        <v>138516341</v>
      </c>
      <c r="K3854" s="1">
        <v>3.0000000000000001E-26</v>
      </c>
      <c r="L3854">
        <v>121</v>
      </c>
      <c r="M3854">
        <f>IF(A3854&lt;&gt;A3855,1,0)</f>
        <v>0</v>
      </c>
    </row>
    <row r="3855" spans="1:13" x14ac:dyDescent="0.25">
      <c r="A3855" t="s">
        <v>2</v>
      </c>
      <c r="B3855" t="s">
        <v>1</v>
      </c>
      <c r="C3855">
        <v>89.47</v>
      </c>
      <c r="D3855">
        <v>95</v>
      </c>
      <c r="E3855">
        <v>10</v>
      </c>
      <c r="F3855">
        <v>0</v>
      </c>
      <c r="G3855">
        <v>410</v>
      </c>
      <c r="H3855">
        <v>504</v>
      </c>
      <c r="I3855">
        <v>139371490</v>
      </c>
      <c r="J3855">
        <v>139371396</v>
      </c>
      <c r="K3855" s="1">
        <v>3.0000000000000001E-26</v>
      </c>
      <c r="L3855">
        <v>121</v>
      </c>
      <c r="M3855">
        <f>IF(A3855&lt;&gt;A3856,1,0)</f>
        <v>0</v>
      </c>
    </row>
    <row r="3856" spans="1:13" x14ac:dyDescent="0.25">
      <c r="A3856" t="s">
        <v>2</v>
      </c>
      <c r="B3856" t="s">
        <v>1</v>
      </c>
      <c r="C3856">
        <v>88.89</v>
      </c>
      <c r="D3856">
        <v>99</v>
      </c>
      <c r="E3856">
        <v>9</v>
      </c>
      <c r="F3856">
        <v>1</v>
      </c>
      <c r="G3856">
        <v>405</v>
      </c>
      <c r="H3856">
        <v>503</v>
      </c>
      <c r="I3856">
        <v>140217013</v>
      </c>
      <c r="J3856">
        <v>140217109</v>
      </c>
      <c r="K3856" s="1">
        <v>3.0000000000000001E-26</v>
      </c>
      <c r="L3856">
        <v>121</v>
      </c>
      <c r="M3856">
        <f>IF(A3856&lt;&gt;A3857,1,0)</f>
        <v>0</v>
      </c>
    </row>
    <row r="3857" spans="1:13" x14ac:dyDescent="0.25">
      <c r="A3857" t="s">
        <v>2</v>
      </c>
      <c r="B3857" t="s">
        <v>1</v>
      </c>
      <c r="C3857">
        <v>91.01</v>
      </c>
      <c r="D3857">
        <v>89</v>
      </c>
      <c r="E3857">
        <v>8</v>
      </c>
      <c r="F3857">
        <v>0</v>
      </c>
      <c r="G3857">
        <v>416</v>
      </c>
      <c r="H3857">
        <v>504</v>
      </c>
      <c r="I3857">
        <v>143153058</v>
      </c>
      <c r="J3857">
        <v>143153146</v>
      </c>
      <c r="K3857" s="1">
        <v>3.0000000000000001E-26</v>
      </c>
      <c r="L3857">
        <v>121</v>
      </c>
      <c r="M3857">
        <f>IF(A3857&lt;&gt;A3858,1,0)</f>
        <v>0</v>
      </c>
    </row>
    <row r="3858" spans="1:13" x14ac:dyDescent="0.25">
      <c r="A3858" t="s">
        <v>2</v>
      </c>
      <c r="B3858" t="s">
        <v>1</v>
      </c>
      <c r="C3858">
        <v>91.01</v>
      </c>
      <c r="D3858">
        <v>89</v>
      </c>
      <c r="E3858">
        <v>8</v>
      </c>
      <c r="F3858">
        <v>0</v>
      </c>
      <c r="G3858">
        <v>416</v>
      </c>
      <c r="H3858">
        <v>504</v>
      </c>
      <c r="I3858">
        <v>144484910</v>
      </c>
      <c r="J3858">
        <v>144484822</v>
      </c>
      <c r="K3858" s="1">
        <v>3.0000000000000001E-26</v>
      </c>
      <c r="L3858">
        <v>121</v>
      </c>
      <c r="M3858">
        <f>IF(A3858&lt;&gt;A3859,1,0)</f>
        <v>0</v>
      </c>
    </row>
    <row r="3859" spans="1:13" x14ac:dyDescent="0.25">
      <c r="A3859" t="s">
        <v>2</v>
      </c>
      <c r="B3859" t="s">
        <v>1</v>
      </c>
      <c r="C3859">
        <v>91.01</v>
      </c>
      <c r="D3859">
        <v>89</v>
      </c>
      <c r="E3859">
        <v>8</v>
      </c>
      <c r="F3859">
        <v>0</v>
      </c>
      <c r="G3859">
        <v>416</v>
      </c>
      <c r="H3859">
        <v>504</v>
      </c>
      <c r="I3859">
        <v>146195064</v>
      </c>
      <c r="J3859">
        <v>146195152</v>
      </c>
      <c r="K3859" s="1">
        <v>3.0000000000000001E-26</v>
      </c>
      <c r="L3859">
        <v>121</v>
      </c>
      <c r="M3859">
        <f>IF(A3859&lt;&gt;A3860,1,0)</f>
        <v>0</v>
      </c>
    </row>
    <row r="3860" spans="1:13" x14ac:dyDescent="0.25">
      <c r="A3860" t="s">
        <v>2</v>
      </c>
      <c r="B3860" t="s">
        <v>1</v>
      </c>
      <c r="C3860">
        <v>89.47</v>
      </c>
      <c r="D3860">
        <v>95</v>
      </c>
      <c r="E3860">
        <v>10</v>
      </c>
      <c r="F3860">
        <v>0</v>
      </c>
      <c r="G3860">
        <v>410</v>
      </c>
      <c r="H3860">
        <v>504</v>
      </c>
      <c r="I3860">
        <v>147461073</v>
      </c>
      <c r="J3860">
        <v>147461167</v>
      </c>
      <c r="K3860" s="1">
        <v>3.0000000000000001E-26</v>
      </c>
      <c r="L3860">
        <v>121</v>
      </c>
      <c r="M3860">
        <f>IF(A3860&lt;&gt;A3861,1,0)</f>
        <v>0</v>
      </c>
    </row>
    <row r="3861" spans="1:13" x14ac:dyDescent="0.25">
      <c r="A3861" t="s">
        <v>2</v>
      </c>
      <c r="B3861" t="s">
        <v>1</v>
      </c>
      <c r="C3861">
        <v>88.12</v>
      </c>
      <c r="D3861">
        <v>101</v>
      </c>
      <c r="E3861">
        <v>12</v>
      </c>
      <c r="F3861">
        <v>0</v>
      </c>
      <c r="G3861">
        <v>404</v>
      </c>
      <c r="H3861">
        <v>504</v>
      </c>
      <c r="I3861">
        <v>148287979</v>
      </c>
      <c r="J3861">
        <v>148287879</v>
      </c>
      <c r="K3861" s="1">
        <v>3.0000000000000001E-26</v>
      </c>
      <c r="L3861">
        <v>121</v>
      </c>
      <c r="M3861">
        <f>IF(A3861&lt;&gt;A3862,1,0)</f>
        <v>0</v>
      </c>
    </row>
    <row r="3862" spans="1:13" x14ac:dyDescent="0.25">
      <c r="A3862" t="s">
        <v>2</v>
      </c>
      <c r="B3862" t="s">
        <v>1</v>
      </c>
      <c r="C3862">
        <v>88.78</v>
      </c>
      <c r="D3862">
        <v>98</v>
      </c>
      <c r="E3862">
        <v>11</v>
      </c>
      <c r="F3862">
        <v>0</v>
      </c>
      <c r="G3862">
        <v>405</v>
      </c>
      <c r="H3862">
        <v>502</v>
      </c>
      <c r="I3862">
        <v>149458697</v>
      </c>
      <c r="J3862">
        <v>149458600</v>
      </c>
      <c r="K3862" s="1">
        <v>3.0000000000000001E-26</v>
      </c>
      <c r="L3862">
        <v>121</v>
      </c>
      <c r="M3862">
        <f>IF(A3862&lt;&gt;A3863,1,0)</f>
        <v>0</v>
      </c>
    </row>
    <row r="3863" spans="1:13" x14ac:dyDescent="0.25">
      <c r="A3863" t="s">
        <v>2</v>
      </c>
      <c r="B3863" t="s">
        <v>1</v>
      </c>
      <c r="C3863">
        <v>88.46</v>
      </c>
      <c r="D3863">
        <v>104</v>
      </c>
      <c r="E3863">
        <v>6</v>
      </c>
      <c r="F3863">
        <v>4</v>
      </c>
      <c r="G3863">
        <v>404</v>
      </c>
      <c r="H3863">
        <v>503</v>
      </c>
      <c r="I3863">
        <v>151888961</v>
      </c>
      <c r="J3863">
        <v>151889062</v>
      </c>
      <c r="K3863" s="1">
        <v>3.0000000000000001E-26</v>
      </c>
      <c r="L3863">
        <v>121</v>
      </c>
      <c r="M3863">
        <f>IF(A3863&lt;&gt;A3864,1,0)</f>
        <v>0</v>
      </c>
    </row>
    <row r="3864" spans="1:13" x14ac:dyDescent="0.25">
      <c r="A3864" t="s">
        <v>2</v>
      </c>
      <c r="B3864" t="s">
        <v>1</v>
      </c>
      <c r="C3864">
        <v>85.59</v>
      </c>
      <c r="D3864">
        <v>118</v>
      </c>
      <c r="E3864">
        <v>14</v>
      </c>
      <c r="F3864">
        <v>2</v>
      </c>
      <c r="G3864">
        <v>387</v>
      </c>
      <c r="H3864">
        <v>504</v>
      </c>
      <c r="I3864">
        <v>151993922</v>
      </c>
      <c r="J3864">
        <v>151993808</v>
      </c>
      <c r="K3864" s="1">
        <v>3.0000000000000001E-26</v>
      </c>
      <c r="L3864">
        <v>121</v>
      </c>
      <c r="M3864">
        <f>IF(A3864&lt;&gt;A3865,1,0)</f>
        <v>0</v>
      </c>
    </row>
    <row r="3865" spans="1:13" x14ac:dyDescent="0.25">
      <c r="A3865" t="s">
        <v>2</v>
      </c>
      <c r="B3865" t="s">
        <v>1</v>
      </c>
      <c r="C3865">
        <v>89.47</v>
      </c>
      <c r="D3865">
        <v>95</v>
      </c>
      <c r="E3865">
        <v>10</v>
      </c>
      <c r="F3865">
        <v>0</v>
      </c>
      <c r="G3865">
        <v>410</v>
      </c>
      <c r="H3865">
        <v>504</v>
      </c>
      <c r="I3865">
        <v>152509155</v>
      </c>
      <c r="J3865">
        <v>152509061</v>
      </c>
      <c r="K3865" s="1">
        <v>3.0000000000000001E-26</v>
      </c>
      <c r="L3865">
        <v>121</v>
      </c>
      <c r="M3865">
        <f>IF(A3865&lt;&gt;A3866,1,0)</f>
        <v>0</v>
      </c>
    </row>
    <row r="3866" spans="1:13" x14ac:dyDescent="0.25">
      <c r="A3866" t="s">
        <v>2</v>
      </c>
      <c r="B3866" t="s">
        <v>1</v>
      </c>
      <c r="C3866">
        <v>91.01</v>
      </c>
      <c r="D3866">
        <v>89</v>
      </c>
      <c r="E3866">
        <v>8</v>
      </c>
      <c r="F3866">
        <v>0</v>
      </c>
      <c r="G3866">
        <v>415</v>
      </c>
      <c r="H3866">
        <v>503</v>
      </c>
      <c r="I3866">
        <v>154474547</v>
      </c>
      <c r="J3866">
        <v>154474635</v>
      </c>
      <c r="K3866" s="1">
        <v>3.0000000000000001E-26</v>
      </c>
      <c r="L3866">
        <v>121</v>
      </c>
      <c r="M3866">
        <f>IF(A3866&lt;&gt;A3867,1,0)</f>
        <v>0</v>
      </c>
    </row>
    <row r="3867" spans="1:13" x14ac:dyDescent="0.25">
      <c r="A3867" t="s">
        <v>2</v>
      </c>
      <c r="B3867" t="s">
        <v>1</v>
      </c>
      <c r="C3867">
        <v>91.01</v>
      </c>
      <c r="D3867">
        <v>89</v>
      </c>
      <c r="E3867">
        <v>8</v>
      </c>
      <c r="F3867">
        <v>0</v>
      </c>
      <c r="G3867">
        <v>416</v>
      </c>
      <c r="H3867">
        <v>504</v>
      </c>
      <c r="I3867">
        <v>154878877</v>
      </c>
      <c r="J3867">
        <v>154878965</v>
      </c>
      <c r="K3867" s="1">
        <v>3.0000000000000001E-26</v>
      </c>
      <c r="L3867">
        <v>121</v>
      </c>
      <c r="M3867">
        <f>IF(A3867&lt;&gt;A3868,1,0)</f>
        <v>0</v>
      </c>
    </row>
    <row r="3868" spans="1:13" x14ac:dyDescent="0.25">
      <c r="A3868" t="s">
        <v>2</v>
      </c>
      <c r="B3868" t="s">
        <v>1</v>
      </c>
      <c r="C3868">
        <v>91.01</v>
      </c>
      <c r="D3868">
        <v>89</v>
      </c>
      <c r="E3868">
        <v>8</v>
      </c>
      <c r="F3868">
        <v>0</v>
      </c>
      <c r="G3868">
        <v>416</v>
      </c>
      <c r="H3868">
        <v>504</v>
      </c>
      <c r="I3868">
        <v>157521089</v>
      </c>
      <c r="J3868">
        <v>157521001</v>
      </c>
      <c r="K3868" s="1">
        <v>3.0000000000000001E-26</v>
      </c>
      <c r="L3868">
        <v>121</v>
      </c>
      <c r="M3868">
        <f>IF(A3868&lt;&gt;A3869,1,0)</f>
        <v>0</v>
      </c>
    </row>
    <row r="3869" spans="1:13" x14ac:dyDescent="0.25">
      <c r="A3869" t="s">
        <v>2</v>
      </c>
      <c r="B3869" t="s">
        <v>1</v>
      </c>
      <c r="C3869">
        <v>91.11</v>
      </c>
      <c r="D3869">
        <v>90</v>
      </c>
      <c r="E3869">
        <v>6</v>
      </c>
      <c r="F3869">
        <v>1</v>
      </c>
      <c r="G3869">
        <v>415</v>
      </c>
      <c r="H3869">
        <v>504</v>
      </c>
      <c r="I3869">
        <v>159870167</v>
      </c>
      <c r="J3869">
        <v>159870080</v>
      </c>
      <c r="K3869" s="1">
        <v>3.0000000000000001E-26</v>
      </c>
      <c r="L3869">
        <v>121</v>
      </c>
      <c r="M3869">
        <f>IF(A3869&lt;&gt;A3870,1,0)</f>
        <v>0</v>
      </c>
    </row>
    <row r="3870" spans="1:13" x14ac:dyDescent="0.25">
      <c r="A3870" t="s">
        <v>2</v>
      </c>
      <c r="B3870" t="s">
        <v>1</v>
      </c>
      <c r="C3870">
        <v>91.01</v>
      </c>
      <c r="D3870">
        <v>89</v>
      </c>
      <c r="E3870">
        <v>8</v>
      </c>
      <c r="F3870">
        <v>0</v>
      </c>
      <c r="G3870">
        <v>416</v>
      </c>
      <c r="H3870">
        <v>504</v>
      </c>
      <c r="I3870">
        <v>161843519</v>
      </c>
      <c r="J3870">
        <v>161843431</v>
      </c>
      <c r="K3870" s="1">
        <v>3.0000000000000001E-26</v>
      </c>
      <c r="L3870">
        <v>121</v>
      </c>
      <c r="M3870">
        <f>IF(A3870&lt;&gt;A3871,1,0)</f>
        <v>0</v>
      </c>
    </row>
    <row r="3871" spans="1:13" x14ac:dyDescent="0.25">
      <c r="A3871" t="s">
        <v>2</v>
      </c>
      <c r="B3871" t="s">
        <v>1</v>
      </c>
      <c r="C3871">
        <v>90.22</v>
      </c>
      <c r="D3871">
        <v>92</v>
      </c>
      <c r="E3871">
        <v>9</v>
      </c>
      <c r="F3871">
        <v>0</v>
      </c>
      <c r="G3871">
        <v>413</v>
      </c>
      <c r="H3871">
        <v>504</v>
      </c>
      <c r="I3871">
        <v>162907828</v>
      </c>
      <c r="J3871">
        <v>162907919</v>
      </c>
      <c r="K3871" s="1">
        <v>3.0000000000000001E-26</v>
      </c>
      <c r="L3871">
        <v>121</v>
      </c>
      <c r="M3871">
        <f>IF(A3871&lt;&gt;A3872,1,0)</f>
        <v>0</v>
      </c>
    </row>
    <row r="3872" spans="1:13" x14ac:dyDescent="0.25">
      <c r="A3872" t="s">
        <v>2</v>
      </c>
      <c r="B3872" t="s">
        <v>1</v>
      </c>
      <c r="C3872">
        <v>87.74</v>
      </c>
      <c r="D3872">
        <v>106</v>
      </c>
      <c r="E3872">
        <v>10</v>
      </c>
      <c r="F3872">
        <v>2</v>
      </c>
      <c r="G3872">
        <v>398</v>
      </c>
      <c r="H3872">
        <v>503</v>
      </c>
      <c r="I3872">
        <v>163067209</v>
      </c>
      <c r="J3872">
        <v>163067107</v>
      </c>
      <c r="K3872" s="1">
        <v>3.0000000000000001E-26</v>
      </c>
      <c r="L3872">
        <v>121</v>
      </c>
      <c r="M3872">
        <f>IF(A3872&lt;&gt;A3873,1,0)</f>
        <v>0</v>
      </c>
    </row>
    <row r="3873" spans="1:13" x14ac:dyDescent="0.25">
      <c r="A3873" t="s">
        <v>2</v>
      </c>
      <c r="B3873" t="s">
        <v>1</v>
      </c>
      <c r="C3873">
        <v>89.47</v>
      </c>
      <c r="D3873">
        <v>95</v>
      </c>
      <c r="E3873">
        <v>10</v>
      </c>
      <c r="F3873">
        <v>0</v>
      </c>
      <c r="G3873">
        <v>410</v>
      </c>
      <c r="H3873">
        <v>504</v>
      </c>
      <c r="I3873">
        <v>163886879</v>
      </c>
      <c r="J3873">
        <v>163886973</v>
      </c>
      <c r="K3873" s="1">
        <v>3.0000000000000001E-26</v>
      </c>
      <c r="L3873">
        <v>121</v>
      </c>
      <c r="M3873">
        <f>IF(A3873&lt;&gt;A3874,1,0)</f>
        <v>0</v>
      </c>
    </row>
    <row r="3874" spans="1:13" x14ac:dyDescent="0.25">
      <c r="A3874" t="s">
        <v>2</v>
      </c>
      <c r="B3874" t="s">
        <v>1</v>
      </c>
      <c r="C3874">
        <v>91.11</v>
      </c>
      <c r="D3874">
        <v>90</v>
      </c>
      <c r="E3874">
        <v>7</v>
      </c>
      <c r="F3874">
        <v>1</v>
      </c>
      <c r="G3874">
        <v>416</v>
      </c>
      <c r="H3874">
        <v>504</v>
      </c>
      <c r="I3874">
        <v>163898337</v>
      </c>
      <c r="J3874">
        <v>163898248</v>
      </c>
      <c r="K3874" s="1">
        <v>3.0000000000000001E-26</v>
      </c>
      <c r="L3874">
        <v>121</v>
      </c>
      <c r="M3874">
        <f>IF(A3874&lt;&gt;A3875,1,0)</f>
        <v>0</v>
      </c>
    </row>
    <row r="3875" spans="1:13" x14ac:dyDescent="0.25">
      <c r="A3875" t="s">
        <v>2</v>
      </c>
      <c r="B3875" t="s">
        <v>1</v>
      </c>
      <c r="C3875">
        <v>88.12</v>
      </c>
      <c r="D3875">
        <v>101</v>
      </c>
      <c r="E3875">
        <v>12</v>
      </c>
      <c r="F3875">
        <v>0</v>
      </c>
      <c r="G3875">
        <v>404</v>
      </c>
      <c r="H3875">
        <v>504</v>
      </c>
      <c r="I3875">
        <v>164070974</v>
      </c>
      <c r="J3875">
        <v>164070874</v>
      </c>
      <c r="K3875" s="1">
        <v>3.0000000000000001E-26</v>
      </c>
      <c r="L3875">
        <v>121</v>
      </c>
      <c r="M3875">
        <f>IF(A3875&lt;&gt;A3876,1,0)</f>
        <v>0</v>
      </c>
    </row>
    <row r="3876" spans="1:13" x14ac:dyDescent="0.25">
      <c r="A3876" t="s">
        <v>2</v>
      </c>
      <c r="B3876" t="s">
        <v>1</v>
      </c>
      <c r="C3876">
        <v>91.01</v>
      </c>
      <c r="D3876">
        <v>89</v>
      </c>
      <c r="E3876">
        <v>8</v>
      </c>
      <c r="F3876">
        <v>0</v>
      </c>
      <c r="G3876">
        <v>416</v>
      </c>
      <c r="H3876">
        <v>504</v>
      </c>
      <c r="I3876">
        <v>164224496</v>
      </c>
      <c r="J3876">
        <v>164224408</v>
      </c>
      <c r="K3876" s="1">
        <v>3.0000000000000001E-26</v>
      </c>
      <c r="L3876">
        <v>121</v>
      </c>
      <c r="M3876">
        <f>IF(A3876&lt;&gt;A3877,1,0)</f>
        <v>0</v>
      </c>
    </row>
    <row r="3877" spans="1:13" x14ac:dyDescent="0.25">
      <c r="A3877" t="s">
        <v>2</v>
      </c>
      <c r="B3877" t="s">
        <v>1</v>
      </c>
      <c r="C3877">
        <v>91.01</v>
      </c>
      <c r="D3877">
        <v>89</v>
      </c>
      <c r="E3877">
        <v>8</v>
      </c>
      <c r="F3877">
        <v>0</v>
      </c>
      <c r="G3877">
        <v>416</v>
      </c>
      <c r="H3877">
        <v>504</v>
      </c>
      <c r="I3877">
        <v>167379215</v>
      </c>
      <c r="J3877">
        <v>167379127</v>
      </c>
      <c r="K3877" s="1">
        <v>3.0000000000000001E-26</v>
      </c>
      <c r="L3877">
        <v>121</v>
      </c>
      <c r="M3877">
        <f>IF(A3877&lt;&gt;A3878,1,0)</f>
        <v>0</v>
      </c>
    </row>
    <row r="3878" spans="1:13" x14ac:dyDescent="0.25">
      <c r="A3878" t="s">
        <v>2</v>
      </c>
      <c r="B3878" t="s">
        <v>1</v>
      </c>
      <c r="C3878">
        <v>88</v>
      </c>
      <c r="D3878">
        <v>100</v>
      </c>
      <c r="E3878">
        <v>12</v>
      </c>
      <c r="F3878">
        <v>0</v>
      </c>
      <c r="G3878">
        <v>405</v>
      </c>
      <c r="H3878">
        <v>504</v>
      </c>
      <c r="I3878">
        <v>216575</v>
      </c>
      <c r="J3878">
        <v>216476</v>
      </c>
      <c r="K3878" s="1">
        <v>1E-25</v>
      </c>
      <c r="L3878">
        <v>119</v>
      </c>
      <c r="M3878">
        <f>IF(A3878&lt;&gt;A3879,1,0)</f>
        <v>0</v>
      </c>
    </row>
    <row r="3879" spans="1:13" x14ac:dyDescent="0.25">
      <c r="A3879" t="s">
        <v>2</v>
      </c>
      <c r="B3879" t="s">
        <v>1</v>
      </c>
      <c r="C3879">
        <v>88.12</v>
      </c>
      <c r="D3879">
        <v>101</v>
      </c>
      <c r="E3879">
        <v>11</v>
      </c>
      <c r="F3879">
        <v>1</v>
      </c>
      <c r="G3879">
        <v>405</v>
      </c>
      <c r="H3879">
        <v>504</v>
      </c>
      <c r="I3879">
        <v>241207</v>
      </c>
      <c r="J3879">
        <v>241107</v>
      </c>
      <c r="K3879" s="1">
        <v>1E-25</v>
      </c>
      <c r="L3879">
        <v>119</v>
      </c>
      <c r="M3879">
        <f>IF(A3879&lt;&gt;A3880,1,0)</f>
        <v>0</v>
      </c>
    </row>
    <row r="3880" spans="1:13" x14ac:dyDescent="0.25">
      <c r="A3880" t="s">
        <v>2</v>
      </c>
      <c r="B3880" t="s">
        <v>1</v>
      </c>
      <c r="C3880">
        <v>90.91</v>
      </c>
      <c r="D3880">
        <v>88</v>
      </c>
      <c r="E3880">
        <v>8</v>
      </c>
      <c r="F3880">
        <v>0</v>
      </c>
      <c r="G3880">
        <v>417</v>
      </c>
      <c r="H3880">
        <v>504</v>
      </c>
      <c r="I3880">
        <v>2545268</v>
      </c>
      <c r="J3880">
        <v>2545355</v>
      </c>
      <c r="K3880" s="1">
        <v>1E-25</v>
      </c>
      <c r="L3880">
        <v>119</v>
      </c>
      <c r="M3880">
        <f>IF(A3880&lt;&gt;A3881,1,0)</f>
        <v>0</v>
      </c>
    </row>
    <row r="3881" spans="1:13" x14ac:dyDescent="0.25">
      <c r="A3881" t="s">
        <v>2</v>
      </c>
      <c r="B3881" t="s">
        <v>1</v>
      </c>
      <c r="C3881">
        <v>88.12</v>
      </c>
      <c r="D3881">
        <v>101</v>
      </c>
      <c r="E3881">
        <v>10</v>
      </c>
      <c r="F3881">
        <v>1</v>
      </c>
      <c r="G3881">
        <v>403</v>
      </c>
      <c r="H3881">
        <v>503</v>
      </c>
      <c r="I3881">
        <v>4137446</v>
      </c>
      <c r="J3881">
        <v>4137348</v>
      </c>
      <c r="K3881" s="1">
        <v>1E-25</v>
      </c>
      <c r="L3881">
        <v>119</v>
      </c>
      <c r="M3881">
        <f>IF(A3881&lt;&gt;A3882,1,0)</f>
        <v>0</v>
      </c>
    </row>
    <row r="3882" spans="1:13" x14ac:dyDescent="0.25">
      <c r="A3882" t="s">
        <v>2</v>
      </c>
      <c r="B3882" t="s">
        <v>1</v>
      </c>
      <c r="C3882">
        <v>88.12</v>
      </c>
      <c r="D3882">
        <v>101</v>
      </c>
      <c r="E3882">
        <v>11</v>
      </c>
      <c r="F3882">
        <v>1</v>
      </c>
      <c r="G3882">
        <v>404</v>
      </c>
      <c r="H3882">
        <v>504</v>
      </c>
      <c r="I3882">
        <v>6308556</v>
      </c>
      <c r="J3882">
        <v>6308457</v>
      </c>
      <c r="K3882" s="1">
        <v>1E-25</v>
      </c>
      <c r="L3882">
        <v>119</v>
      </c>
      <c r="M3882">
        <f>IF(A3882&lt;&gt;A3883,1,0)</f>
        <v>0</v>
      </c>
    </row>
    <row r="3883" spans="1:13" x14ac:dyDescent="0.25">
      <c r="A3883" t="s">
        <v>2</v>
      </c>
      <c r="B3883" t="s">
        <v>1</v>
      </c>
      <c r="C3883">
        <v>90.32</v>
      </c>
      <c r="D3883">
        <v>93</v>
      </c>
      <c r="E3883">
        <v>6</v>
      </c>
      <c r="F3883">
        <v>2</v>
      </c>
      <c r="G3883">
        <v>404</v>
      </c>
      <c r="H3883">
        <v>496</v>
      </c>
      <c r="I3883">
        <v>6674372</v>
      </c>
      <c r="J3883">
        <v>6674461</v>
      </c>
      <c r="K3883" s="1">
        <v>1E-25</v>
      </c>
      <c r="L3883">
        <v>119</v>
      </c>
      <c r="M3883">
        <f>IF(A3883&lt;&gt;A3884,1,0)</f>
        <v>0</v>
      </c>
    </row>
    <row r="3884" spans="1:13" x14ac:dyDescent="0.25">
      <c r="A3884" t="s">
        <v>2</v>
      </c>
      <c r="B3884" t="s">
        <v>1</v>
      </c>
      <c r="C3884">
        <v>90.11</v>
      </c>
      <c r="D3884">
        <v>91</v>
      </c>
      <c r="E3884">
        <v>9</v>
      </c>
      <c r="F3884">
        <v>0</v>
      </c>
      <c r="G3884">
        <v>414</v>
      </c>
      <c r="H3884">
        <v>504</v>
      </c>
      <c r="I3884">
        <v>8144058</v>
      </c>
      <c r="J3884">
        <v>8143968</v>
      </c>
      <c r="K3884" s="1">
        <v>1E-25</v>
      </c>
      <c r="L3884">
        <v>119</v>
      </c>
      <c r="M3884">
        <f>IF(A3884&lt;&gt;A3885,1,0)</f>
        <v>0</v>
      </c>
    </row>
    <row r="3885" spans="1:13" x14ac:dyDescent="0.25">
      <c r="A3885" t="s">
        <v>2</v>
      </c>
      <c r="B3885" t="s">
        <v>1</v>
      </c>
      <c r="C3885">
        <v>90.91</v>
      </c>
      <c r="D3885">
        <v>88</v>
      </c>
      <c r="E3885">
        <v>8</v>
      </c>
      <c r="F3885">
        <v>0</v>
      </c>
      <c r="G3885">
        <v>405</v>
      </c>
      <c r="H3885">
        <v>492</v>
      </c>
      <c r="I3885">
        <v>8967523</v>
      </c>
      <c r="J3885">
        <v>8967610</v>
      </c>
      <c r="K3885" s="1">
        <v>1E-25</v>
      </c>
      <c r="L3885">
        <v>119</v>
      </c>
      <c r="M3885">
        <f>IF(A3885&lt;&gt;A3886,1,0)</f>
        <v>0</v>
      </c>
    </row>
    <row r="3886" spans="1:13" x14ac:dyDescent="0.25">
      <c r="A3886" t="s">
        <v>2</v>
      </c>
      <c r="B3886" t="s">
        <v>1</v>
      </c>
      <c r="C3886">
        <v>93.67</v>
      </c>
      <c r="D3886">
        <v>79</v>
      </c>
      <c r="E3886">
        <v>5</v>
      </c>
      <c r="F3886">
        <v>0</v>
      </c>
      <c r="G3886">
        <v>415</v>
      </c>
      <c r="H3886">
        <v>493</v>
      </c>
      <c r="I3886">
        <v>9373249</v>
      </c>
      <c r="J3886">
        <v>9373327</v>
      </c>
      <c r="K3886" s="1">
        <v>1E-25</v>
      </c>
      <c r="L3886">
        <v>119</v>
      </c>
      <c r="M3886">
        <f>IF(A3886&lt;&gt;A3887,1,0)</f>
        <v>0</v>
      </c>
    </row>
    <row r="3887" spans="1:13" x14ac:dyDescent="0.25">
      <c r="A3887" t="s">
        <v>2</v>
      </c>
      <c r="B3887" t="s">
        <v>1</v>
      </c>
      <c r="C3887">
        <v>91.01</v>
      </c>
      <c r="D3887">
        <v>89</v>
      </c>
      <c r="E3887">
        <v>7</v>
      </c>
      <c r="F3887">
        <v>1</v>
      </c>
      <c r="G3887">
        <v>416</v>
      </c>
      <c r="H3887">
        <v>503</v>
      </c>
      <c r="I3887">
        <v>10322994</v>
      </c>
      <c r="J3887">
        <v>10322906</v>
      </c>
      <c r="K3887" s="1">
        <v>1E-25</v>
      </c>
      <c r="L3887">
        <v>119</v>
      </c>
      <c r="M3887">
        <f>IF(A3887&lt;&gt;A3888,1,0)</f>
        <v>0</v>
      </c>
    </row>
    <row r="3888" spans="1:13" x14ac:dyDescent="0.25">
      <c r="A3888" t="s">
        <v>2</v>
      </c>
      <c r="B3888" t="s">
        <v>1</v>
      </c>
      <c r="C3888">
        <v>88</v>
      </c>
      <c r="D3888">
        <v>100</v>
      </c>
      <c r="E3888">
        <v>12</v>
      </c>
      <c r="F3888">
        <v>0</v>
      </c>
      <c r="G3888">
        <v>405</v>
      </c>
      <c r="H3888">
        <v>504</v>
      </c>
      <c r="I3888">
        <v>10571885</v>
      </c>
      <c r="J3888">
        <v>10571786</v>
      </c>
      <c r="K3888" s="1">
        <v>1E-25</v>
      </c>
      <c r="L3888">
        <v>119</v>
      </c>
      <c r="M3888">
        <f>IF(A3888&lt;&gt;A3889,1,0)</f>
        <v>0</v>
      </c>
    </row>
    <row r="3889" spans="1:13" x14ac:dyDescent="0.25">
      <c r="A3889" t="s">
        <v>2</v>
      </c>
      <c r="B3889" t="s">
        <v>1</v>
      </c>
      <c r="C3889">
        <v>87.5</v>
      </c>
      <c r="D3889">
        <v>104</v>
      </c>
      <c r="E3889">
        <v>12</v>
      </c>
      <c r="F3889">
        <v>1</v>
      </c>
      <c r="G3889">
        <v>401</v>
      </c>
      <c r="H3889">
        <v>504</v>
      </c>
      <c r="I3889">
        <v>10628969</v>
      </c>
      <c r="J3889">
        <v>10629071</v>
      </c>
      <c r="K3889" s="1">
        <v>1E-25</v>
      </c>
      <c r="L3889">
        <v>119</v>
      </c>
      <c r="M3889">
        <f>IF(A3889&lt;&gt;A3890,1,0)</f>
        <v>0</v>
      </c>
    </row>
    <row r="3890" spans="1:13" x14ac:dyDescent="0.25">
      <c r="A3890" t="s">
        <v>2</v>
      </c>
      <c r="B3890" t="s">
        <v>1</v>
      </c>
      <c r="C3890">
        <v>92.68</v>
      </c>
      <c r="D3890">
        <v>82</v>
      </c>
      <c r="E3890">
        <v>6</v>
      </c>
      <c r="F3890">
        <v>0</v>
      </c>
      <c r="G3890">
        <v>415</v>
      </c>
      <c r="H3890">
        <v>496</v>
      </c>
      <c r="I3890">
        <v>10848514</v>
      </c>
      <c r="J3890">
        <v>10848433</v>
      </c>
      <c r="K3890" s="1">
        <v>1E-25</v>
      </c>
      <c r="L3890">
        <v>119</v>
      </c>
      <c r="M3890">
        <f>IF(A3890&lt;&gt;A3891,1,0)</f>
        <v>0</v>
      </c>
    </row>
    <row r="3891" spans="1:13" x14ac:dyDescent="0.25">
      <c r="A3891" t="s">
        <v>2</v>
      </c>
      <c r="B3891" t="s">
        <v>1</v>
      </c>
      <c r="C3891">
        <v>86.61</v>
      </c>
      <c r="D3891">
        <v>112</v>
      </c>
      <c r="E3891">
        <v>10</v>
      </c>
      <c r="F3891">
        <v>4</v>
      </c>
      <c r="G3891">
        <v>390</v>
      </c>
      <c r="H3891">
        <v>501</v>
      </c>
      <c r="I3891">
        <v>15241077</v>
      </c>
      <c r="J3891">
        <v>15240971</v>
      </c>
      <c r="K3891" s="1">
        <v>1E-25</v>
      </c>
      <c r="L3891">
        <v>119</v>
      </c>
      <c r="M3891">
        <f>IF(A3891&lt;&gt;A3892,1,0)</f>
        <v>0</v>
      </c>
    </row>
    <row r="3892" spans="1:13" x14ac:dyDescent="0.25">
      <c r="A3892" t="s">
        <v>2</v>
      </c>
      <c r="B3892" t="s">
        <v>1</v>
      </c>
      <c r="C3892">
        <v>88.66</v>
      </c>
      <c r="D3892">
        <v>97</v>
      </c>
      <c r="E3892">
        <v>11</v>
      </c>
      <c r="F3892">
        <v>0</v>
      </c>
      <c r="G3892">
        <v>408</v>
      </c>
      <c r="H3892">
        <v>504</v>
      </c>
      <c r="I3892">
        <v>15711956</v>
      </c>
      <c r="J3892">
        <v>15711860</v>
      </c>
      <c r="K3892" s="1">
        <v>1E-25</v>
      </c>
      <c r="L3892">
        <v>119</v>
      </c>
      <c r="M3892">
        <f>IF(A3892&lt;&gt;A3893,1,0)</f>
        <v>0</v>
      </c>
    </row>
    <row r="3893" spans="1:13" x14ac:dyDescent="0.25">
      <c r="A3893" t="s">
        <v>2</v>
      </c>
      <c r="B3893" t="s">
        <v>1</v>
      </c>
      <c r="C3893">
        <v>88</v>
      </c>
      <c r="D3893">
        <v>100</v>
      </c>
      <c r="E3893">
        <v>12</v>
      </c>
      <c r="F3893">
        <v>0</v>
      </c>
      <c r="G3893">
        <v>405</v>
      </c>
      <c r="H3893">
        <v>504</v>
      </c>
      <c r="I3893">
        <v>15824480</v>
      </c>
      <c r="J3893">
        <v>15824579</v>
      </c>
      <c r="K3893" s="1">
        <v>1E-25</v>
      </c>
      <c r="L3893">
        <v>119</v>
      </c>
      <c r="M3893">
        <f>IF(A3893&lt;&gt;A3894,1,0)</f>
        <v>0</v>
      </c>
    </row>
    <row r="3894" spans="1:13" x14ac:dyDescent="0.25">
      <c r="A3894" t="s">
        <v>2</v>
      </c>
      <c r="B3894" t="s">
        <v>1</v>
      </c>
      <c r="C3894">
        <v>90.11</v>
      </c>
      <c r="D3894">
        <v>91</v>
      </c>
      <c r="E3894">
        <v>9</v>
      </c>
      <c r="F3894">
        <v>0</v>
      </c>
      <c r="G3894">
        <v>411</v>
      </c>
      <c r="H3894">
        <v>501</v>
      </c>
      <c r="I3894">
        <v>15902730</v>
      </c>
      <c r="J3894">
        <v>15902820</v>
      </c>
      <c r="K3894" s="1">
        <v>1E-25</v>
      </c>
      <c r="L3894">
        <v>119</v>
      </c>
      <c r="M3894">
        <f>IF(A3894&lt;&gt;A3895,1,0)</f>
        <v>0</v>
      </c>
    </row>
    <row r="3895" spans="1:13" x14ac:dyDescent="0.25">
      <c r="A3895" t="s">
        <v>2</v>
      </c>
      <c r="B3895" t="s">
        <v>1</v>
      </c>
      <c r="C3895">
        <v>88.12</v>
      </c>
      <c r="D3895">
        <v>101</v>
      </c>
      <c r="E3895">
        <v>11</v>
      </c>
      <c r="F3895">
        <v>1</v>
      </c>
      <c r="G3895">
        <v>404</v>
      </c>
      <c r="H3895">
        <v>504</v>
      </c>
      <c r="I3895">
        <v>17643421</v>
      </c>
      <c r="J3895">
        <v>17643520</v>
      </c>
      <c r="K3895" s="1">
        <v>1E-25</v>
      </c>
      <c r="L3895">
        <v>119</v>
      </c>
      <c r="M3895">
        <f>IF(A3895&lt;&gt;A3896,1,0)</f>
        <v>0</v>
      </c>
    </row>
    <row r="3896" spans="1:13" x14ac:dyDescent="0.25">
      <c r="A3896" t="s">
        <v>2</v>
      </c>
      <c r="B3896" t="s">
        <v>1</v>
      </c>
      <c r="C3896">
        <v>84.87</v>
      </c>
      <c r="D3896">
        <v>119</v>
      </c>
      <c r="E3896">
        <v>16</v>
      </c>
      <c r="F3896">
        <v>1</v>
      </c>
      <c r="G3896">
        <v>386</v>
      </c>
      <c r="H3896">
        <v>504</v>
      </c>
      <c r="I3896">
        <v>17660020</v>
      </c>
      <c r="J3896">
        <v>17659904</v>
      </c>
      <c r="K3896" s="1">
        <v>1E-25</v>
      </c>
      <c r="L3896">
        <v>119</v>
      </c>
      <c r="M3896">
        <f>IF(A3896&lt;&gt;A3897,1,0)</f>
        <v>0</v>
      </c>
    </row>
    <row r="3897" spans="1:13" x14ac:dyDescent="0.25">
      <c r="A3897" t="s">
        <v>2</v>
      </c>
      <c r="B3897" t="s">
        <v>1</v>
      </c>
      <c r="C3897">
        <v>91.01</v>
      </c>
      <c r="D3897">
        <v>89</v>
      </c>
      <c r="E3897">
        <v>6</v>
      </c>
      <c r="F3897">
        <v>1</v>
      </c>
      <c r="G3897">
        <v>416</v>
      </c>
      <c r="H3897">
        <v>504</v>
      </c>
      <c r="I3897">
        <v>18174303</v>
      </c>
      <c r="J3897">
        <v>18174217</v>
      </c>
      <c r="K3897" s="1">
        <v>1E-25</v>
      </c>
      <c r="L3897">
        <v>119</v>
      </c>
      <c r="M3897">
        <f>IF(A3897&lt;&gt;A3898,1,0)</f>
        <v>0</v>
      </c>
    </row>
    <row r="3898" spans="1:13" x14ac:dyDescent="0.25">
      <c r="A3898" t="s">
        <v>2</v>
      </c>
      <c r="B3898" t="s">
        <v>1</v>
      </c>
      <c r="C3898">
        <v>93.67</v>
      </c>
      <c r="D3898">
        <v>79</v>
      </c>
      <c r="E3898">
        <v>5</v>
      </c>
      <c r="F3898">
        <v>0</v>
      </c>
      <c r="G3898">
        <v>426</v>
      </c>
      <c r="H3898">
        <v>504</v>
      </c>
      <c r="I3898">
        <v>18284516</v>
      </c>
      <c r="J3898">
        <v>18284438</v>
      </c>
      <c r="K3898" s="1">
        <v>1E-25</v>
      </c>
      <c r="L3898">
        <v>119</v>
      </c>
      <c r="M3898">
        <f>IF(A3898&lt;&gt;A3899,1,0)</f>
        <v>0</v>
      </c>
    </row>
    <row r="3899" spans="1:13" x14ac:dyDescent="0.25">
      <c r="A3899" t="s">
        <v>2</v>
      </c>
      <c r="B3899" t="s">
        <v>1</v>
      </c>
      <c r="C3899">
        <v>88</v>
      </c>
      <c r="D3899">
        <v>100</v>
      </c>
      <c r="E3899">
        <v>12</v>
      </c>
      <c r="F3899">
        <v>0</v>
      </c>
      <c r="G3899">
        <v>405</v>
      </c>
      <c r="H3899">
        <v>504</v>
      </c>
      <c r="I3899">
        <v>18338883</v>
      </c>
      <c r="J3899">
        <v>18338784</v>
      </c>
      <c r="K3899" s="1">
        <v>1E-25</v>
      </c>
      <c r="L3899">
        <v>119</v>
      </c>
      <c r="M3899">
        <f>IF(A3899&lt;&gt;A3900,1,0)</f>
        <v>0</v>
      </c>
    </row>
    <row r="3900" spans="1:13" x14ac:dyDescent="0.25">
      <c r="A3900" t="s">
        <v>2</v>
      </c>
      <c r="B3900" t="s">
        <v>1</v>
      </c>
      <c r="C3900">
        <v>87.5</v>
      </c>
      <c r="D3900">
        <v>104</v>
      </c>
      <c r="E3900">
        <v>11</v>
      </c>
      <c r="F3900">
        <v>2</v>
      </c>
      <c r="G3900">
        <v>401</v>
      </c>
      <c r="H3900">
        <v>504</v>
      </c>
      <c r="I3900">
        <v>18405709</v>
      </c>
      <c r="J3900">
        <v>18405608</v>
      </c>
      <c r="K3900" s="1">
        <v>1E-25</v>
      </c>
      <c r="L3900">
        <v>119</v>
      </c>
      <c r="M3900">
        <f>IF(A3900&lt;&gt;A3901,1,0)</f>
        <v>0</v>
      </c>
    </row>
    <row r="3901" spans="1:13" x14ac:dyDescent="0.25">
      <c r="A3901" t="s">
        <v>2</v>
      </c>
      <c r="B3901" t="s">
        <v>1</v>
      </c>
      <c r="C3901">
        <v>90.91</v>
      </c>
      <c r="D3901">
        <v>88</v>
      </c>
      <c r="E3901">
        <v>8</v>
      </c>
      <c r="F3901">
        <v>0</v>
      </c>
      <c r="G3901">
        <v>417</v>
      </c>
      <c r="H3901">
        <v>504</v>
      </c>
      <c r="I3901">
        <v>20347024</v>
      </c>
      <c r="J3901">
        <v>20347111</v>
      </c>
      <c r="K3901" s="1">
        <v>1E-25</v>
      </c>
      <c r="L3901">
        <v>119</v>
      </c>
      <c r="M3901">
        <f>IF(A3901&lt;&gt;A3902,1,0)</f>
        <v>0</v>
      </c>
    </row>
    <row r="3902" spans="1:13" x14ac:dyDescent="0.25">
      <c r="A3902" t="s">
        <v>2</v>
      </c>
      <c r="B3902" t="s">
        <v>1</v>
      </c>
      <c r="C3902">
        <v>85.47</v>
      </c>
      <c r="D3902">
        <v>117</v>
      </c>
      <c r="E3902">
        <v>14</v>
      </c>
      <c r="F3902">
        <v>3</v>
      </c>
      <c r="G3902">
        <v>387</v>
      </c>
      <c r="H3902">
        <v>501</v>
      </c>
      <c r="I3902">
        <v>20935979</v>
      </c>
      <c r="J3902">
        <v>20935864</v>
      </c>
      <c r="K3902" s="1">
        <v>1E-25</v>
      </c>
      <c r="L3902">
        <v>119</v>
      </c>
      <c r="M3902">
        <f>IF(A3902&lt;&gt;A3903,1,0)</f>
        <v>0</v>
      </c>
    </row>
    <row r="3903" spans="1:13" x14ac:dyDescent="0.25">
      <c r="A3903" t="s">
        <v>2</v>
      </c>
      <c r="B3903" t="s">
        <v>1</v>
      </c>
      <c r="C3903">
        <v>88</v>
      </c>
      <c r="D3903">
        <v>100</v>
      </c>
      <c r="E3903">
        <v>12</v>
      </c>
      <c r="F3903">
        <v>0</v>
      </c>
      <c r="G3903">
        <v>405</v>
      </c>
      <c r="H3903">
        <v>504</v>
      </c>
      <c r="I3903">
        <v>21613245</v>
      </c>
      <c r="J3903">
        <v>21613344</v>
      </c>
      <c r="K3903" s="1">
        <v>1E-25</v>
      </c>
      <c r="L3903">
        <v>119</v>
      </c>
      <c r="M3903">
        <f>IF(A3903&lt;&gt;A3904,1,0)</f>
        <v>0</v>
      </c>
    </row>
    <row r="3904" spans="1:13" x14ac:dyDescent="0.25">
      <c r="A3904" t="s">
        <v>2</v>
      </c>
      <c r="B3904" t="s">
        <v>1</v>
      </c>
      <c r="C3904">
        <v>90.32</v>
      </c>
      <c r="D3904">
        <v>93</v>
      </c>
      <c r="E3904">
        <v>5</v>
      </c>
      <c r="F3904">
        <v>2</v>
      </c>
      <c r="G3904">
        <v>416</v>
      </c>
      <c r="H3904">
        <v>504</v>
      </c>
      <c r="I3904">
        <v>21811203</v>
      </c>
      <c r="J3904">
        <v>21811295</v>
      </c>
      <c r="K3904" s="1">
        <v>1E-25</v>
      </c>
      <c r="L3904">
        <v>119</v>
      </c>
      <c r="M3904">
        <f>IF(A3904&lt;&gt;A3905,1,0)</f>
        <v>0</v>
      </c>
    </row>
    <row r="3905" spans="1:13" x14ac:dyDescent="0.25">
      <c r="A3905" t="s">
        <v>2</v>
      </c>
      <c r="B3905" t="s">
        <v>1</v>
      </c>
      <c r="C3905">
        <v>90.91</v>
      </c>
      <c r="D3905">
        <v>88</v>
      </c>
      <c r="E3905">
        <v>8</v>
      </c>
      <c r="F3905">
        <v>0</v>
      </c>
      <c r="G3905">
        <v>417</v>
      </c>
      <c r="H3905">
        <v>504</v>
      </c>
      <c r="I3905">
        <v>21835941</v>
      </c>
      <c r="J3905">
        <v>21835854</v>
      </c>
      <c r="K3905" s="1">
        <v>1E-25</v>
      </c>
      <c r="L3905">
        <v>119</v>
      </c>
      <c r="M3905">
        <f>IF(A3905&lt;&gt;A3906,1,0)</f>
        <v>0</v>
      </c>
    </row>
    <row r="3906" spans="1:13" x14ac:dyDescent="0.25">
      <c r="A3906" t="s">
        <v>2</v>
      </c>
      <c r="B3906" t="s">
        <v>1</v>
      </c>
      <c r="C3906">
        <v>90.91</v>
      </c>
      <c r="D3906">
        <v>88</v>
      </c>
      <c r="E3906">
        <v>8</v>
      </c>
      <c r="F3906">
        <v>0</v>
      </c>
      <c r="G3906">
        <v>417</v>
      </c>
      <c r="H3906">
        <v>504</v>
      </c>
      <c r="I3906">
        <v>21931779</v>
      </c>
      <c r="J3906">
        <v>21931692</v>
      </c>
      <c r="K3906" s="1">
        <v>1E-25</v>
      </c>
      <c r="L3906">
        <v>119</v>
      </c>
      <c r="M3906">
        <f>IF(A3906&lt;&gt;A3907,1,0)</f>
        <v>0</v>
      </c>
    </row>
    <row r="3907" spans="1:13" x14ac:dyDescent="0.25">
      <c r="A3907" t="s">
        <v>2</v>
      </c>
      <c r="B3907" t="s">
        <v>1</v>
      </c>
      <c r="C3907">
        <v>90.91</v>
      </c>
      <c r="D3907">
        <v>88</v>
      </c>
      <c r="E3907">
        <v>8</v>
      </c>
      <c r="F3907">
        <v>0</v>
      </c>
      <c r="G3907">
        <v>414</v>
      </c>
      <c r="H3907">
        <v>501</v>
      </c>
      <c r="I3907">
        <v>22196503</v>
      </c>
      <c r="J3907">
        <v>22196590</v>
      </c>
      <c r="K3907" s="1">
        <v>1E-25</v>
      </c>
      <c r="L3907">
        <v>119</v>
      </c>
      <c r="M3907">
        <f>IF(A3907&lt;&gt;A3908,1,0)</f>
        <v>0</v>
      </c>
    </row>
    <row r="3908" spans="1:13" x14ac:dyDescent="0.25">
      <c r="A3908" t="s">
        <v>2</v>
      </c>
      <c r="B3908" t="s">
        <v>1</v>
      </c>
      <c r="C3908">
        <v>90.11</v>
      </c>
      <c r="D3908">
        <v>91</v>
      </c>
      <c r="E3908">
        <v>9</v>
      </c>
      <c r="F3908">
        <v>0</v>
      </c>
      <c r="G3908">
        <v>414</v>
      </c>
      <c r="H3908">
        <v>504</v>
      </c>
      <c r="I3908">
        <v>22890820</v>
      </c>
      <c r="J3908">
        <v>22890730</v>
      </c>
      <c r="K3908" s="1">
        <v>1E-25</v>
      </c>
      <c r="L3908">
        <v>119</v>
      </c>
      <c r="M3908">
        <f>IF(A3908&lt;&gt;A3909,1,0)</f>
        <v>0</v>
      </c>
    </row>
    <row r="3909" spans="1:13" x14ac:dyDescent="0.25">
      <c r="A3909" t="s">
        <v>2</v>
      </c>
      <c r="B3909" t="s">
        <v>1</v>
      </c>
      <c r="C3909">
        <v>88</v>
      </c>
      <c r="D3909">
        <v>100</v>
      </c>
      <c r="E3909">
        <v>12</v>
      </c>
      <c r="F3909">
        <v>0</v>
      </c>
      <c r="G3909">
        <v>405</v>
      </c>
      <c r="H3909">
        <v>504</v>
      </c>
      <c r="I3909">
        <v>22937609</v>
      </c>
      <c r="J3909">
        <v>22937510</v>
      </c>
      <c r="K3909" s="1">
        <v>1E-25</v>
      </c>
      <c r="L3909">
        <v>119</v>
      </c>
      <c r="M3909">
        <f>IF(A3909&lt;&gt;A3910,1,0)</f>
        <v>0</v>
      </c>
    </row>
    <row r="3910" spans="1:13" x14ac:dyDescent="0.25">
      <c r="A3910" t="s">
        <v>2</v>
      </c>
      <c r="B3910" t="s">
        <v>1</v>
      </c>
      <c r="C3910">
        <v>90.11</v>
      </c>
      <c r="D3910">
        <v>91</v>
      </c>
      <c r="E3910">
        <v>9</v>
      </c>
      <c r="F3910">
        <v>0</v>
      </c>
      <c r="G3910">
        <v>414</v>
      </c>
      <c r="H3910">
        <v>504</v>
      </c>
      <c r="I3910">
        <v>24724073</v>
      </c>
      <c r="J3910">
        <v>24723983</v>
      </c>
      <c r="K3910" s="1">
        <v>1E-25</v>
      </c>
      <c r="L3910">
        <v>119</v>
      </c>
      <c r="M3910">
        <f>IF(A3910&lt;&gt;A3911,1,0)</f>
        <v>0</v>
      </c>
    </row>
    <row r="3911" spans="1:13" x14ac:dyDescent="0.25">
      <c r="A3911" t="s">
        <v>2</v>
      </c>
      <c r="B3911" t="s">
        <v>1</v>
      </c>
      <c r="C3911">
        <v>90.11</v>
      </c>
      <c r="D3911">
        <v>91</v>
      </c>
      <c r="E3911">
        <v>9</v>
      </c>
      <c r="F3911">
        <v>0</v>
      </c>
      <c r="G3911">
        <v>414</v>
      </c>
      <c r="H3911">
        <v>504</v>
      </c>
      <c r="I3911">
        <v>25341679</v>
      </c>
      <c r="J3911">
        <v>25341769</v>
      </c>
      <c r="K3911" s="1">
        <v>1E-25</v>
      </c>
      <c r="L3911">
        <v>119</v>
      </c>
      <c r="M3911">
        <f>IF(A3911&lt;&gt;A3912,1,0)</f>
        <v>0</v>
      </c>
    </row>
    <row r="3912" spans="1:13" x14ac:dyDescent="0.25">
      <c r="A3912" t="s">
        <v>2</v>
      </c>
      <c r="B3912" t="s">
        <v>1</v>
      </c>
      <c r="C3912">
        <v>89.36</v>
      </c>
      <c r="D3912">
        <v>94</v>
      </c>
      <c r="E3912">
        <v>10</v>
      </c>
      <c r="F3912">
        <v>0</v>
      </c>
      <c r="G3912">
        <v>403</v>
      </c>
      <c r="H3912">
        <v>496</v>
      </c>
      <c r="I3912">
        <v>25723255</v>
      </c>
      <c r="J3912">
        <v>25723348</v>
      </c>
      <c r="K3912" s="1">
        <v>1E-25</v>
      </c>
      <c r="L3912">
        <v>119</v>
      </c>
      <c r="M3912">
        <f>IF(A3912&lt;&gt;A3913,1,0)</f>
        <v>0</v>
      </c>
    </row>
    <row r="3913" spans="1:13" x14ac:dyDescent="0.25">
      <c r="A3913" t="s">
        <v>2</v>
      </c>
      <c r="B3913" t="s">
        <v>1</v>
      </c>
      <c r="C3913">
        <v>89.47</v>
      </c>
      <c r="D3913">
        <v>95</v>
      </c>
      <c r="E3913">
        <v>8</v>
      </c>
      <c r="F3913">
        <v>2</v>
      </c>
      <c r="G3913">
        <v>410</v>
      </c>
      <c r="H3913">
        <v>504</v>
      </c>
      <c r="I3913">
        <v>27131383</v>
      </c>
      <c r="J3913">
        <v>27131475</v>
      </c>
      <c r="K3913" s="1">
        <v>1E-25</v>
      </c>
      <c r="L3913">
        <v>119</v>
      </c>
      <c r="M3913">
        <f>IF(A3913&lt;&gt;A3914,1,0)</f>
        <v>0</v>
      </c>
    </row>
    <row r="3914" spans="1:13" x14ac:dyDescent="0.25">
      <c r="A3914" t="s">
        <v>2</v>
      </c>
      <c r="B3914" t="s">
        <v>1</v>
      </c>
      <c r="C3914">
        <v>90.91</v>
      </c>
      <c r="D3914">
        <v>88</v>
      </c>
      <c r="E3914">
        <v>8</v>
      </c>
      <c r="F3914">
        <v>0</v>
      </c>
      <c r="G3914">
        <v>417</v>
      </c>
      <c r="H3914">
        <v>504</v>
      </c>
      <c r="I3914">
        <v>28880174</v>
      </c>
      <c r="J3914">
        <v>28880087</v>
      </c>
      <c r="K3914" s="1">
        <v>1E-25</v>
      </c>
      <c r="L3914">
        <v>119</v>
      </c>
      <c r="M3914">
        <f>IF(A3914&lt;&gt;A3915,1,0)</f>
        <v>0</v>
      </c>
    </row>
    <row r="3915" spans="1:13" x14ac:dyDescent="0.25">
      <c r="A3915" t="s">
        <v>2</v>
      </c>
      <c r="B3915" t="s">
        <v>1</v>
      </c>
      <c r="C3915">
        <v>91.01</v>
      </c>
      <c r="D3915">
        <v>89</v>
      </c>
      <c r="E3915">
        <v>7</v>
      </c>
      <c r="F3915">
        <v>1</v>
      </c>
      <c r="G3915">
        <v>416</v>
      </c>
      <c r="H3915">
        <v>504</v>
      </c>
      <c r="I3915">
        <v>30162362</v>
      </c>
      <c r="J3915">
        <v>30162449</v>
      </c>
      <c r="K3915" s="1">
        <v>1E-25</v>
      </c>
      <c r="L3915">
        <v>119</v>
      </c>
      <c r="M3915">
        <f>IF(A3915&lt;&gt;A3916,1,0)</f>
        <v>0</v>
      </c>
    </row>
    <row r="3916" spans="1:13" x14ac:dyDescent="0.25">
      <c r="A3916" t="s">
        <v>2</v>
      </c>
      <c r="B3916" t="s">
        <v>1</v>
      </c>
      <c r="C3916">
        <v>88</v>
      </c>
      <c r="D3916">
        <v>100</v>
      </c>
      <c r="E3916">
        <v>12</v>
      </c>
      <c r="F3916">
        <v>0</v>
      </c>
      <c r="G3916">
        <v>405</v>
      </c>
      <c r="H3916">
        <v>504</v>
      </c>
      <c r="I3916">
        <v>30501751</v>
      </c>
      <c r="J3916">
        <v>30501652</v>
      </c>
      <c r="K3916" s="1">
        <v>1E-25</v>
      </c>
      <c r="L3916">
        <v>119</v>
      </c>
      <c r="M3916">
        <f>IF(A3916&lt;&gt;A3917,1,0)</f>
        <v>0</v>
      </c>
    </row>
    <row r="3917" spans="1:13" x14ac:dyDescent="0.25">
      <c r="A3917" t="s">
        <v>2</v>
      </c>
      <c r="B3917" t="s">
        <v>1</v>
      </c>
      <c r="C3917">
        <v>91.01</v>
      </c>
      <c r="D3917">
        <v>89</v>
      </c>
      <c r="E3917">
        <v>6</v>
      </c>
      <c r="F3917">
        <v>1</v>
      </c>
      <c r="G3917">
        <v>416</v>
      </c>
      <c r="H3917">
        <v>504</v>
      </c>
      <c r="I3917">
        <v>30621628</v>
      </c>
      <c r="J3917">
        <v>30621714</v>
      </c>
      <c r="K3917" s="1">
        <v>1E-25</v>
      </c>
      <c r="L3917">
        <v>119</v>
      </c>
      <c r="M3917">
        <f>IF(A3917&lt;&gt;A3918,1,0)</f>
        <v>0</v>
      </c>
    </row>
    <row r="3918" spans="1:13" x14ac:dyDescent="0.25">
      <c r="A3918" t="s">
        <v>2</v>
      </c>
      <c r="B3918" t="s">
        <v>1</v>
      </c>
      <c r="C3918">
        <v>88.78</v>
      </c>
      <c r="D3918">
        <v>98</v>
      </c>
      <c r="E3918">
        <v>9</v>
      </c>
      <c r="F3918">
        <v>1</v>
      </c>
      <c r="G3918">
        <v>406</v>
      </c>
      <c r="H3918">
        <v>503</v>
      </c>
      <c r="I3918">
        <v>30726371</v>
      </c>
      <c r="J3918">
        <v>30726276</v>
      </c>
      <c r="K3918" s="1">
        <v>1E-25</v>
      </c>
      <c r="L3918">
        <v>119</v>
      </c>
      <c r="M3918">
        <f>IF(A3918&lt;&gt;A3919,1,0)</f>
        <v>0</v>
      </c>
    </row>
    <row r="3919" spans="1:13" x14ac:dyDescent="0.25">
      <c r="A3919" t="s">
        <v>2</v>
      </c>
      <c r="B3919" t="s">
        <v>1</v>
      </c>
      <c r="C3919">
        <v>92.68</v>
      </c>
      <c r="D3919">
        <v>82</v>
      </c>
      <c r="E3919">
        <v>6</v>
      </c>
      <c r="F3919">
        <v>0</v>
      </c>
      <c r="G3919">
        <v>415</v>
      </c>
      <c r="H3919">
        <v>496</v>
      </c>
      <c r="I3919">
        <v>30828251</v>
      </c>
      <c r="J3919">
        <v>30828332</v>
      </c>
      <c r="K3919" s="1">
        <v>1E-25</v>
      </c>
      <c r="L3919">
        <v>119</v>
      </c>
      <c r="M3919">
        <f>IF(A3919&lt;&gt;A3920,1,0)</f>
        <v>0</v>
      </c>
    </row>
    <row r="3920" spans="1:13" x14ac:dyDescent="0.25">
      <c r="A3920" t="s">
        <v>2</v>
      </c>
      <c r="B3920" t="s">
        <v>1</v>
      </c>
      <c r="C3920">
        <v>87.5</v>
      </c>
      <c r="D3920">
        <v>104</v>
      </c>
      <c r="E3920">
        <v>11</v>
      </c>
      <c r="F3920">
        <v>1</v>
      </c>
      <c r="G3920">
        <v>401</v>
      </c>
      <c r="H3920">
        <v>504</v>
      </c>
      <c r="I3920">
        <v>34153582</v>
      </c>
      <c r="J3920">
        <v>34153683</v>
      </c>
      <c r="K3920" s="1">
        <v>1E-25</v>
      </c>
      <c r="L3920">
        <v>119</v>
      </c>
      <c r="M3920">
        <f>IF(A3920&lt;&gt;A3921,1,0)</f>
        <v>0</v>
      </c>
    </row>
    <row r="3921" spans="1:13" x14ac:dyDescent="0.25">
      <c r="A3921" t="s">
        <v>2</v>
      </c>
      <c r="B3921" t="s">
        <v>1</v>
      </c>
      <c r="C3921">
        <v>89.36</v>
      </c>
      <c r="D3921">
        <v>94</v>
      </c>
      <c r="E3921">
        <v>10</v>
      </c>
      <c r="F3921">
        <v>0</v>
      </c>
      <c r="G3921">
        <v>410</v>
      </c>
      <c r="H3921">
        <v>503</v>
      </c>
      <c r="I3921">
        <v>34267406</v>
      </c>
      <c r="J3921">
        <v>34267499</v>
      </c>
      <c r="K3921" s="1">
        <v>1E-25</v>
      </c>
      <c r="L3921">
        <v>119</v>
      </c>
      <c r="M3921">
        <f>IF(A3921&lt;&gt;A3922,1,0)</f>
        <v>0</v>
      </c>
    </row>
    <row r="3922" spans="1:13" x14ac:dyDescent="0.25">
      <c r="A3922" t="s">
        <v>2</v>
      </c>
      <c r="B3922" t="s">
        <v>1</v>
      </c>
      <c r="C3922">
        <v>88</v>
      </c>
      <c r="D3922">
        <v>100</v>
      </c>
      <c r="E3922">
        <v>12</v>
      </c>
      <c r="F3922">
        <v>0</v>
      </c>
      <c r="G3922">
        <v>405</v>
      </c>
      <c r="H3922">
        <v>504</v>
      </c>
      <c r="I3922">
        <v>34450763</v>
      </c>
      <c r="J3922">
        <v>34450664</v>
      </c>
      <c r="K3922" s="1">
        <v>1E-25</v>
      </c>
      <c r="L3922">
        <v>119</v>
      </c>
      <c r="M3922">
        <f>IF(A3922&lt;&gt;A3923,1,0)</f>
        <v>0</v>
      </c>
    </row>
    <row r="3923" spans="1:13" x14ac:dyDescent="0.25">
      <c r="A3923" t="s">
        <v>2</v>
      </c>
      <c r="B3923" t="s">
        <v>1</v>
      </c>
      <c r="C3923">
        <v>92.77</v>
      </c>
      <c r="D3923">
        <v>83</v>
      </c>
      <c r="E3923">
        <v>4</v>
      </c>
      <c r="F3923">
        <v>2</v>
      </c>
      <c r="G3923">
        <v>422</v>
      </c>
      <c r="H3923">
        <v>504</v>
      </c>
      <c r="I3923">
        <v>35770081</v>
      </c>
      <c r="J3923">
        <v>35770161</v>
      </c>
      <c r="K3923" s="1">
        <v>1E-25</v>
      </c>
      <c r="L3923">
        <v>119</v>
      </c>
      <c r="M3923">
        <f>IF(A3923&lt;&gt;A3924,1,0)</f>
        <v>0</v>
      </c>
    </row>
    <row r="3924" spans="1:13" x14ac:dyDescent="0.25">
      <c r="A3924" t="s">
        <v>2</v>
      </c>
      <c r="B3924" t="s">
        <v>1</v>
      </c>
      <c r="C3924">
        <v>91.11</v>
      </c>
      <c r="D3924">
        <v>90</v>
      </c>
      <c r="E3924">
        <v>5</v>
      </c>
      <c r="F3924">
        <v>2</v>
      </c>
      <c r="G3924">
        <v>415</v>
      </c>
      <c r="H3924">
        <v>504</v>
      </c>
      <c r="I3924">
        <v>36491326</v>
      </c>
      <c r="J3924">
        <v>36491240</v>
      </c>
      <c r="K3924" s="1">
        <v>1E-25</v>
      </c>
      <c r="L3924">
        <v>119</v>
      </c>
      <c r="M3924">
        <f>IF(A3924&lt;&gt;A3925,1,0)</f>
        <v>0</v>
      </c>
    </row>
    <row r="3925" spans="1:13" x14ac:dyDescent="0.25">
      <c r="A3925" t="s">
        <v>2</v>
      </c>
      <c r="B3925" t="s">
        <v>1</v>
      </c>
      <c r="C3925">
        <v>89.36</v>
      </c>
      <c r="D3925">
        <v>94</v>
      </c>
      <c r="E3925">
        <v>10</v>
      </c>
      <c r="F3925">
        <v>0</v>
      </c>
      <c r="G3925">
        <v>408</v>
      </c>
      <c r="H3925">
        <v>501</v>
      </c>
      <c r="I3925">
        <v>36540259</v>
      </c>
      <c r="J3925">
        <v>36540352</v>
      </c>
      <c r="K3925" s="1">
        <v>1E-25</v>
      </c>
      <c r="L3925">
        <v>119</v>
      </c>
      <c r="M3925">
        <f>IF(A3925&lt;&gt;A3926,1,0)</f>
        <v>0</v>
      </c>
    </row>
    <row r="3926" spans="1:13" x14ac:dyDescent="0.25">
      <c r="A3926" t="s">
        <v>2</v>
      </c>
      <c r="B3926" t="s">
        <v>1</v>
      </c>
      <c r="C3926">
        <v>90.91</v>
      </c>
      <c r="D3926">
        <v>88</v>
      </c>
      <c r="E3926">
        <v>8</v>
      </c>
      <c r="F3926">
        <v>0</v>
      </c>
      <c r="G3926">
        <v>415</v>
      </c>
      <c r="H3926">
        <v>502</v>
      </c>
      <c r="I3926">
        <v>37290042</v>
      </c>
      <c r="J3926">
        <v>37290129</v>
      </c>
      <c r="K3926" s="1">
        <v>1E-25</v>
      </c>
      <c r="L3926">
        <v>119</v>
      </c>
      <c r="M3926">
        <f>IF(A3926&lt;&gt;A3927,1,0)</f>
        <v>0</v>
      </c>
    </row>
    <row r="3927" spans="1:13" x14ac:dyDescent="0.25">
      <c r="A3927" t="s">
        <v>2</v>
      </c>
      <c r="B3927" t="s">
        <v>1</v>
      </c>
      <c r="C3927">
        <v>90.22</v>
      </c>
      <c r="D3927">
        <v>92</v>
      </c>
      <c r="E3927">
        <v>8</v>
      </c>
      <c r="F3927">
        <v>1</v>
      </c>
      <c r="G3927">
        <v>405</v>
      </c>
      <c r="H3927">
        <v>496</v>
      </c>
      <c r="I3927">
        <v>38100006</v>
      </c>
      <c r="J3927">
        <v>38100096</v>
      </c>
      <c r="K3927" s="1">
        <v>1E-25</v>
      </c>
      <c r="L3927">
        <v>119</v>
      </c>
      <c r="M3927">
        <f>IF(A3927&lt;&gt;A3928,1,0)</f>
        <v>0</v>
      </c>
    </row>
    <row r="3928" spans="1:13" x14ac:dyDescent="0.25">
      <c r="A3928" t="s">
        <v>2</v>
      </c>
      <c r="B3928" t="s">
        <v>1</v>
      </c>
      <c r="C3928">
        <v>88.12</v>
      </c>
      <c r="D3928">
        <v>101</v>
      </c>
      <c r="E3928">
        <v>11</v>
      </c>
      <c r="F3928">
        <v>1</v>
      </c>
      <c r="G3928">
        <v>404</v>
      </c>
      <c r="H3928">
        <v>504</v>
      </c>
      <c r="I3928">
        <v>40383264</v>
      </c>
      <c r="J3928">
        <v>40383165</v>
      </c>
      <c r="K3928" s="1">
        <v>1E-25</v>
      </c>
      <c r="L3928">
        <v>119</v>
      </c>
      <c r="M3928">
        <f>IF(A3928&lt;&gt;A3929,1,0)</f>
        <v>0</v>
      </c>
    </row>
    <row r="3929" spans="1:13" x14ac:dyDescent="0.25">
      <c r="A3929" t="s">
        <v>2</v>
      </c>
      <c r="B3929" t="s">
        <v>1</v>
      </c>
      <c r="C3929">
        <v>91.86</v>
      </c>
      <c r="D3929">
        <v>86</v>
      </c>
      <c r="E3929">
        <v>6</v>
      </c>
      <c r="F3929">
        <v>1</v>
      </c>
      <c r="G3929">
        <v>416</v>
      </c>
      <c r="H3929">
        <v>501</v>
      </c>
      <c r="I3929">
        <v>41332167</v>
      </c>
      <c r="J3929">
        <v>41332083</v>
      </c>
      <c r="K3929" s="1">
        <v>1E-25</v>
      </c>
      <c r="L3929">
        <v>119</v>
      </c>
      <c r="M3929">
        <f>IF(A3929&lt;&gt;A3930,1,0)</f>
        <v>0</v>
      </c>
    </row>
    <row r="3930" spans="1:13" x14ac:dyDescent="0.25">
      <c r="A3930" t="s">
        <v>2</v>
      </c>
      <c r="B3930" t="s">
        <v>1</v>
      </c>
      <c r="C3930">
        <v>88</v>
      </c>
      <c r="D3930">
        <v>100</v>
      </c>
      <c r="E3930">
        <v>12</v>
      </c>
      <c r="F3930">
        <v>0</v>
      </c>
      <c r="G3930">
        <v>405</v>
      </c>
      <c r="H3930">
        <v>504</v>
      </c>
      <c r="I3930">
        <v>41950834</v>
      </c>
      <c r="J3930">
        <v>41950933</v>
      </c>
      <c r="K3930" s="1">
        <v>1E-25</v>
      </c>
      <c r="L3930">
        <v>119</v>
      </c>
      <c r="M3930">
        <f>IF(A3930&lt;&gt;A3931,1,0)</f>
        <v>0</v>
      </c>
    </row>
    <row r="3931" spans="1:13" x14ac:dyDescent="0.25">
      <c r="A3931" t="s">
        <v>2</v>
      </c>
      <c r="B3931" t="s">
        <v>1</v>
      </c>
      <c r="C3931">
        <v>89.47</v>
      </c>
      <c r="D3931">
        <v>95</v>
      </c>
      <c r="E3931">
        <v>8</v>
      </c>
      <c r="F3931">
        <v>1</v>
      </c>
      <c r="G3931">
        <v>409</v>
      </c>
      <c r="H3931">
        <v>503</v>
      </c>
      <c r="I3931">
        <v>42734501</v>
      </c>
      <c r="J3931">
        <v>42734593</v>
      </c>
      <c r="K3931" s="1">
        <v>1E-25</v>
      </c>
      <c r="L3931">
        <v>119</v>
      </c>
      <c r="M3931">
        <f>IF(A3931&lt;&gt;A3932,1,0)</f>
        <v>0</v>
      </c>
    </row>
    <row r="3932" spans="1:13" x14ac:dyDescent="0.25">
      <c r="A3932" t="s">
        <v>2</v>
      </c>
      <c r="B3932" t="s">
        <v>1</v>
      </c>
      <c r="C3932">
        <v>86.79</v>
      </c>
      <c r="D3932">
        <v>106</v>
      </c>
      <c r="E3932">
        <v>14</v>
      </c>
      <c r="F3932">
        <v>0</v>
      </c>
      <c r="G3932">
        <v>390</v>
      </c>
      <c r="H3932">
        <v>495</v>
      </c>
      <c r="I3932">
        <v>44408759</v>
      </c>
      <c r="J3932">
        <v>44408654</v>
      </c>
      <c r="K3932" s="1">
        <v>1E-25</v>
      </c>
      <c r="L3932">
        <v>119</v>
      </c>
      <c r="M3932">
        <f>IF(A3932&lt;&gt;A3933,1,0)</f>
        <v>0</v>
      </c>
    </row>
    <row r="3933" spans="1:13" x14ac:dyDescent="0.25">
      <c r="A3933" t="s">
        <v>2</v>
      </c>
      <c r="B3933" t="s">
        <v>1</v>
      </c>
      <c r="C3933">
        <v>88.66</v>
      </c>
      <c r="D3933">
        <v>97</v>
      </c>
      <c r="E3933">
        <v>11</v>
      </c>
      <c r="F3933">
        <v>0</v>
      </c>
      <c r="G3933">
        <v>407</v>
      </c>
      <c r="H3933">
        <v>503</v>
      </c>
      <c r="I3933">
        <v>44572219</v>
      </c>
      <c r="J3933">
        <v>44572315</v>
      </c>
      <c r="K3933" s="1">
        <v>1E-25</v>
      </c>
      <c r="L3933">
        <v>119</v>
      </c>
      <c r="M3933">
        <f>IF(A3933&lt;&gt;A3934,1,0)</f>
        <v>0</v>
      </c>
    </row>
    <row r="3934" spans="1:13" x14ac:dyDescent="0.25">
      <c r="A3934" t="s">
        <v>2</v>
      </c>
      <c r="B3934" t="s">
        <v>1</v>
      </c>
      <c r="C3934">
        <v>91.01</v>
      </c>
      <c r="D3934">
        <v>89</v>
      </c>
      <c r="E3934">
        <v>6</v>
      </c>
      <c r="F3934">
        <v>1</v>
      </c>
      <c r="G3934">
        <v>415</v>
      </c>
      <c r="H3934">
        <v>503</v>
      </c>
      <c r="I3934">
        <v>45796300</v>
      </c>
      <c r="J3934">
        <v>45796386</v>
      </c>
      <c r="K3934" s="1">
        <v>1E-25</v>
      </c>
      <c r="L3934">
        <v>119</v>
      </c>
      <c r="M3934">
        <f>IF(A3934&lt;&gt;A3935,1,0)</f>
        <v>0</v>
      </c>
    </row>
    <row r="3935" spans="1:13" x14ac:dyDescent="0.25">
      <c r="A3935" t="s">
        <v>2</v>
      </c>
      <c r="B3935" t="s">
        <v>1</v>
      </c>
      <c r="C3935">
        <v>88.66</v>
      </c>
      <c r="D3935">
        <v>97</v>
      </c>
      <c r="E3935">
        <v>11</v>
      </c>
      <c r="F3935">
        <v>0</v>
      </c>
      <c r="G3935">
        <v>407</v>
      </c>
      <c r="H3935">
        <v>503</v>
      </c>
      <c r="I3935">
        <v>46570270</v>
      </c>
      <c r="J3935">
        <v>46570366</v>
      </c>
      <c r="K3935" s="1">
        <v>1E-25</v>
      </c>
      <c r="L3935">
        <v>119</v>
      </c>
      <c r="M3935">
        <f>IF(A3935&lt;&gt;A3936,1,0)</f>
        <v>0</v>
      </c>
    </row>
    <row r="3936" spans="1:13" x14ac:dyDescent="0.25">
      <c r="A3936" t="s">
        <v>2</v>
      </c>
      <c r="B3936" t="s">
        <v>1</v>
      </c>
      <c r="C3936">
        <v>87.62</v>
      </c>
      <c r="D3936">
        <v>105</v>
      </c>
      <c r="E3936">
        <v>10</v>
      </c>
      <c r="F3936">
        <v>2</v>
      </c>
      <c r="G3936">
        <v>400</v>
      </c>
      <c r="H3936">
        <v>503</v>
      </c>
      <c r="I3936">
        <v>47706053</v>
      </c>
      <c r="J3936">
        <v>47706155</v>
      </c>
      <c r="K3936" s="1">
        <v>1E-25</v>
      </c>
      <c r="L3936">
        <v>119</v>
      </c>
      <c r="M3936">
        <f>IF(A3936&lt;&gt;A3937,1,0)</f>
        <v>0</v>
      </c>
    </row>
    <row r="3937" spans="1:13" x14ac:dyDescent="0.25">
      <c r="A3937" t="s">
        <v>2</v>
      </c>
      <c r="B3937" t="s">
        <v>1</v>
      </c>
      <c r="C3937">
        <v>90.11</v>
      </c>
      <c r="D3937">
        <v>91</v>
      </c>
      <c r="E3937">
        <v>9</v>
      </c>
      <c r="F3937">
        <v>0</v>
      </c>
      <c r="G3937">
        <v>414</v>
      </c>
      <c r="H3937">
        <v>504</v>
      </c>
      <c r="I3937">
        <v>49579752</v>
      </c>
      <c r="J3937">
        <v>49579662</v>
      </c>
      <c r="K3937" s="1">
        <v>1E-25</v>
      </c>
      <c r="L3937">
        <v>119</v>
      </c>
      <c r="M3937">
        <f>IF(A3937&lt;&gt;A3938,1,0)</f>
        <v>0</v>
      </c>
    </row>
    <row r="3938" spans="1:13" x14ac:dyDescent="0.25">
      <c r="A3938" t="s">
        <v>2</v>
      </c>
      <c r="B3938" t="s">
        <v>1</v>
      </c>
      <c r="C3938">
        <v>88.78</v>
      </c>
      <c r="D3938">
        <v>98</v>
      </c>
      <c r="E3938">
        <v>9</v>
      </c>
      <c r="F3938">
        <v>1</v>
      </c>
      <c r="G3938">
        <v>407</v>
      </c>
      <c r="H3938">
        <v>504</v>
      </c>
      <c r="I3938">
        <v>54119220</v>
      </c>
      <c r="J3938">
        <v>54119125</v>
      </c>
      <c r="K3938" s="1">
        <v>1E-25</v>
      </c>
      <c r="L3938">
        <v>119</v>
      </c>
      <c r="M3938">
        <f>IF(A3938&lt;&gt;A3939,1,0)</f>
        <v>0</v>
      </c>
    </row>
    <row r="3939" spans="1:13" x14ac:dyDescent="0.25">
      <c r="A3939" t="s">
        <v>2</v>
      </c>
      <c r="B3939" t="s">
        <v>1</v>
      </c>
      <c r="C3939">
        <v>88</v>
      </c>
      <c r="D3939">
        <v>100</v>
      </c>
      <c r="E3939">
        <v>12</v>
      </c>
      <c r="F3939">
        <v>0</v>
      </c>
      <c r="G3939">
        <v>405</v>
      </c>
      <c r="H3939">
        <v>504</v>
      </c>
      <c r="I3939">
        <v>57046208</v>
      </c>
      <c r="J3939">
        <v>57046307</v>
      </c>
      <c r="K3939" s="1">
        <v>1E-25</v>
      </c>
      <c r="L3939">
        <v>119</v>
      </c>
      <c r="M3939">
        <f>IF(A3939&lt;&gt;A3940,1,0)</f>
        <v>0</v>
      </c>
    </row>
    <row r="3940" spans="1:13" x14ac:dyDescent="0.25">
      <c r="A3940" t="s">
        <v>2</v>
      </c>
      <c r="B3940" t="s">
        <v>1</v>
      </c>
      <c r="C3940">
        <v>90.11</v>
      </c>
      <c r="D3940">
        <v>91</v>
      </c>
      <c r="E3940">
        <v>9</v>
      </c>
      <c r="F3940">
        <v>0</v>
      </c>
      <c r="G3940">
        <v>413</v>
      </c>
      <c r="H3940">
        <v>503</v>
      </c>
      <c r="I3940">
        <v>66064435</v>
      </c>
      <c r="J3940">
        <v>66064525</v>
      </c>
      <c r="K3940" s="1">
        <v>1E-25</v>
      </c>
      <c r="L3940">
        <v>119</v>
      </c>
      <c r="M3940">
        <f>IF(A3940&lt;&gt;A3941,1,0)</f>
        <v>0</v>
      </c>
    </row>
    <row r="3941" spans="1:13" x14ac:dyDescent="0.25">
      <c r="A3941" t="s">
        <v>2</v>
      </c>
      <c r="B3941" t="s">
        <v>1</v>
      </c>
      <c r="C3941">
        <v>88</v>
      </c>
      <c r="D3941">
        <v>100</v>
      </c>
      <c r="E3941">
        <v>12</v>
      </c>
      <c r="F3941">
        <v>0</v>
      </c>
      <c r="G3941">
        <v>405</v>
      </c>
      <c r="H3941">
        <v>504</v>
      </c>
      <c r="I3941">
        <v>71150108</v>
      </c>
      <c r="J3941">
        <v>71150207</v>
      </c>
      <c r="K3941" s="1">
        <v>1E-25</v>
      </c>
      <c r="L3941">
        <v>119</v>
      </c>
      <c r="M3941">
        <f>IF(A3941&lt;&gt;A3942,1,0)</f>
        <v>0</v>
      </c>
    </row>
    <row r="3942" spans="1:13" x14ac:dyDescent="0.25">
      <c r="A3942" t="s">
        <v>2</v>
      </c>
      <c r="B3942" t="s">
        <v>1</v>
      </c>
      <c r="C3942">
        <v>90.91</v>
      </c>
      <c r="D3942">
        <v>88</v>
      </c>
      <c r="E3942">
        <v>8</v>
      </c>
      <c r="F3942">
        <v>0</v>
      </c>
      <c r="G3942">
        <v>416</v>
      </c>
      <c r="H3942">
        <v>503</v>
      </c>
      <c r="I3942">
        <v>71296601</v>
      </c>
      <c r="J3942">
        <v>71296688</v>
      </c>
      <c r="K3942" s="1">
        <v>1E-25</v>
      </c>
      <c r="L3942">
        <v>119</v>
      </c>
      <c r="M3942">
        <f>IF(A3942&lt;&gt;A3943,1,0)</f>
        <v>0</v>
      </c>
    </row>
    <row r="3943" spans="1:13" x14ac:dyDescent="0.25">
      <c r="A3943" t="s">
        <v>2</v>
      </c>
      <c r="B3943" t="s">
        <v>1</v>
      </c>
      <c r="C3943">
        <v>89.47</v>
      </c>
      <c r="D3943">
        <v>95</v>
      </c>
      <c r="E3943">
        <v>8</v>
      </c>
      <c r="F3943">
        <v>1</v>
      </c>
      <c r="G3943">
        <v>410</v>
      </c>
      <c r="H3943">
        <v>504</v>
      </c>
      <c r="I3943">
        <v>72421433</v>
      </c>
      <c r="J3943">
        <v>72421341</v>
      </c>
      <c r="K3943" s="1">
        <v>1E-25</v>
      </c>
      <c r="L3943">
        <v>119</v>
      </c>
      <c r="M3943">
        <f>IF(A3943&lt;&gt;A3944,1,0)</f>
        <v>0</v>
      </c>
    </row>
    <row r="3944" spans="1:13" x14ac:dyDescent="0.25">
      <c r="A3944" t="s">
        <v>2</v>
      </c>
      <c r="B3944" t="s">
        <v>1</v>
      </c>
      <c r="C3944">
        <v>90.11</v>
      </c>
      <c r="D3944">
        <v>91</v>
      </c>
      <c r="E3944">
        <v>9</v>
      </c>
      <c r="F3944">
        <v>0</v>
      </c>
      <c r="G3944">
        <v>414</v>
      </c>
      <c r="H3944">
        <v>504</v>
      </c>
      <c r="I3944">
        <v>73925034</v>
      </c>
      <c r="J3944">
        <v>73925124</v>
      </c>
      <c r="K3944" s="1">
        <v>1E-25</v>
      </c>
      <c r="L3944">
        <v>119</v>
      </c>
      <c r="M3944">
        <f>IF(A3944&lt;&gt;A3945,1,0)</f>
        <v>0</v>
      </c>
    </row>
    <row r="3945" spans="1:13" x14ac:dyDescent="0.25">
      <c r="A3945" t="s">
        <v>2</v>
      </c>
      <c r="B3945" t="s">
        <v>1</v>
      </c>
      <c r="C3945">
        <v>91.01</v>
      </c>
      <c r="D3945">
        <v>89</v>
      </c>
      <c r="E3945">
        <v>7</v>
      </c>
      <c r="F3945">
        <v>1</v>
      </c>
      <c r="G3945">
        <v>415</v>
      </c>
      <c r="H3945">
        <v>503</v>
      </c>
      <c r="I3945">
        <v>73993587</v>
      </c>
      <c r="J3945">
        <v>73993500</v>
      </c>
      <c r="K3945" s="1">
        <v>1E-25</v>
      </c>
      <c r="L3945">
        <v>119</v>
      </c>
      <c r="M3945">
        <f>IF(A3945&lt;&gt;A3946,1,0)</f>
        <v>0</v>
      </c>
    </row>
    <row r="3946" spans="1:13" x14ac:dyDescent="0.25">
      <c r="A3946" t="s">
        <v>2</v>
      </c>
      <c r="B3946" t="s">
        <v>1</v>
      </c>
      <c r="C3946">
        <v>91.01</v>
      </c>
      <c r="D3946">
        <v>89</v>
      </c>
      <c r="E3946">
        <v>6</v>
      </c>
      <c r="F3946">
        <v>1</v>
      </c>
      <c r="G3946">
        <v>416</v>
      </c>
      <c r="H3946">
        <v>504</v>
      </c>
      <c r="I3946">
        <v>74035848</v>
      </c>
      <c r="J3946">
        <v>74035934</v>
      </c>
      <c r="K3946" s="1">
        <v>1E-25</v>
      </c>
      <c r="L3946">
        <v>119</v>
      </c>
      <c r="M3946">
        <f>IF(A3946&lt;&gt;A3947,1,0)</f>
        <v>0</v>
      </c>
    </row>
    <row r="3947" spans="1:13" x14ac:dyDescent="0.25">
      <c r="A3947" t="s">
        <v>2</v>
      </c>
      <c r="B3947" t="s">
        <v>1</v>
      </c>
      <c r="C3947">
        <v>88</v>
      </c>
      <c r="D3947">
        <v>100</v>
      </c>
      <c r="E3947">
        <v>12</v>
      </c>
      <c r="F3947">
        <v>0</v>
      </c>
      <c r="G3947">
        <v>405</v>
      </c>
      <c r="H3947">
        <v>504</v>
      </c>
      <c r="I3947">
        <v>74040834</v>
      </c>
      <c r="J3947">
        <v>74040933</v>
      </c>
      <c r="K3947" s="1">
        <v>1E-25</v>
      </c>
      <c r="L3947">
        <v>119</v>
      </c>
      <c r="M3947">
        <f>IF(A3947&lt;&gt;A3948,1,0)</f>
        <v>0</v>
      </c>
    </row>
    <row r="3948" spans="1:13" x14ac:dyDescent="0.25">
      <c r="A3948" t="s">
        <v>2</v>
      </c>
      <c r="B3948" t="s">
        <v>1</v>
      </c>
      <c r="C3948">
        <v>90.91</v>
      </c>
      <c r="D3948">
        <v>88</v>
      </c>
      <c r="E3948">
        <v>8</v>
      </c>
      <c r="F3948">
        <v>0</v>
      </c>
      <c r="G3948">
        <v>416</v>
      </c>
      <c r="H3948">
        <v>503</v>
      </c>
      <c r="I3948">
        <v>74372455</v>
      </c>
      <c r="J3948">
        <v>74372542</v>
      </c>
      <c r="K3948" s="1">
        <v>1E-25</v>
      </c>
      <c r="L3948">
        <v>119</v>
      </c>
      <c r="M3948">
        <f>IF(A3948&lt;&gt;A3949,1,0)</f>
        <v>0</v>
      </c>
    </row>
    <row r="3949" spans="1:13" x14ac:dyDescent="0.25">
      <c r="A3949" t="s">
        <v>2</v>
      </c>
      <c r="B3949" t="s">
        <v>1</v>
      </c>
      <c r="C3949">
        <v>88.66</v>
      </c>
      <c r="D3949">
        <v>97</v>
      </c>
      <c r="E3949">
        <v>11</v>
      </c>
      <c r="F3949">
        <v>0</v>
      </c>
      <c r="G3949">
        <v>405</v>
      </c>
      <c r="H3949">
        <v>501</v>
      </c>
      <c r="I3949">
        <v>76021512</v>
      </c>
      <c r="J3949">
        <v>76021416</v>
      </c>
      <c r="K3949" s="1">
        <v>1E-25</v>
      </c>
      <c r="L3949">
        <v>119</v>
      </c>
      <c r="M3949">
        <f>IF(A3949&lt;&gt;A3950,1,0)</f>
        <v>0</v>
      </c>
    </row>
    <row r="3950" spans="1:13" x14ac:dyDescent="0.25">
      <c r="A3950" t="s">
        <v>2</v>
      </c>
      <c r="B3950" t="s">
        <v>1</v>
      </c>
      <c r="C3950">
        <v>85.34</v>
      </c>
      <c r="D3950">
        <v>116</v>
      </c>
      <c r="E3950">
        <v>15</v>
      </c>
      <c r="F3950">
        <v>2</v>
      </c>
      <c r="G3950">
        <v>389</v>
      </c>
      <c r="H3950">
        <v>504</v>
      </c>
      <c r="I3950">
        <v>78060168</v>
      </c>
      <c r="J3950">
        <v>78060281</v>
      </c>
      <c r="K3950" s="1">
        <v>1E-25</v>
      </c>
      <c r="L3950">
        <v>119</v>
      </c>
      <c r="M3950">
        <f>IF(A3950&lt;&gt;A3951,1,0)</f>
        <v>0</v>
      </c>
    </row>
    <row r="3951" spans="1:13" x14ac:dyDescent="0.25">
      <c r="A3951" t="s">
        <v>2</v>
      </c>
      <c r="B3951" t="s">
        <v>1</v>
      </c>
      <c r="C3951">
        <v>88.66</v>
      </c>
      <c r="D3951">
        <v>97</v>
      </c>
      <c r="E3951">
        <v>11</v>
      </c>
      <c r="F3951">
        <v>0</v>
      </c>
      <c r="G3951">
        <v>408</v>
      </c>
      <c r="H3951">
        <v>504</v>
      </c>
      <c r="I3951">
        <v>78551355</v>
      </c>
      <c r="J3951">
        <v>78551259</v>
      </c>
      <c r="K3951" s="1">
        <v>1E-25</v>
      </c>
      <c r="L3951">
        <v>119</v>
      </c>
      <c r="M3951">
        <f>IF(A3951&lt;&gt;A3952,1,0)</f>
        <v>0</v>
      </c>
    </row>
    <row r="3952" spans="1:13" x14ac:dyDescent="0.25">
      <c r="A3952" t="s">
        <v>2</v>
      </c>
      <c r="B3952" t="s">
        <v>1</v>
      </c>
      <c r="C3952">
        <v>91.01</v>
      </c>
      <c r="D3952">
        <v>89</v>
      </c>
      <c r="E3952">
        <v>6</v>
      </c>
      <c r="F3952">
        <v>2</v>
      </c>
      <c r="G3952">
        <v>413</v>
      </c>
      <c r="H3952">
        <v>501</v>
      </c>
      <c r="I3952">
        <v>80510566</v>
      </c>
      <c r="J3952">
        <v>80510652</v>
      </c>
      <c r="K3952" s="1">
        <v>1E-25</v>
      </c>
      <c r="L3952">
        <v>119</v>
      </c>
      <c r="M3952">
        <f>IF(A3952&lt;&gt;A3953,1,0)</f>
        <v>0</v>
      </c>
    </row>
    <row r="3953" spans="1:13" x14ac:dyDescent="0.25">
      <c r="A3953" t="s">
        <v>2</v>
      </c>
      <c r="B3953" t="s">
        <v>1</v>
      </c>
      <c r="C3953">
        <v>89.47</v>
      </c>
      <c r="D3953">
        <v>95</v>
      </c>
      <c r="E3953">
        <v>9</v>
      </c>
      <c r="F3953">
        <v>1</v>
      </c>
      <c r="G3953">
        <v>410</v>
      </c>
      <c r="H3953">
        <v>504</v>
      </c>
      <c r="I3953">
        <v>84580992</v>
      </c>
      <c r="J3953">
        <v>84580899</v>
      </c>
      <c r="K3953" s="1">
        <v>1E-25</v>
      </c>
      <c r="L3953">
        <v>119</v>
      </c>
      <c r="M3953">
        <f>IF(A3953&lt;&gt;A3954,1,0)</f>
        <v>0</v>
      </c>
    </row>
    <row r="3954" spans="1:13" x14ac:dyDescent="0.25">
      <c r="A3954" t="s">
        <v>2</v>
      </c>
      <c r="B3954" t="s">
        <v>1</v>
      </c>
      <c r="C3954">
        <v>89.36</v>
      </c>
      <c r="D3954">
        <v>94</v>
      </c>
      <c r="E3954">
        <v>10</v>
      </c>
      <c r="F3954">
        <v>0</v>
      </c>
      <c r="G3954">
        <v>411</v>
      </c>
      <c r="H3954">
        <v>504</v>
      </c>
      <c r="I3954">
        <v>86083097</v>
      </c>
      <c r="J3954">
        <v>86083190</v>
      </c>
      <c r="K3954" s="1">
        <v>1E-25</v>
      </c>
      <c r="L3954">
        <v>119</v>
      </c>
      <c r="M3954">
        <f>IF(A3954&lt;&gt;A3955,1,0)</f>
        <v>0</v>
      </c>
    </row>
    <row r="3955" spans="1:13" x14ac:dyDescent="0.25">
      <c r="A3955" t="s">
        <v>2</v>
      </c>
      <c r="B3955" t="s">
        <v>1</v>
      </c>
      <c r="C3955">
        <v>88</v>
      </c>
      <c r="D3955">
        <v>100</v>
      </c>
      <c r="E3955">
        <v>12</v>
      </c>
      <c r="F3955">
        <v>0</v>
      </c>
      <c r="G3955">
        <v>405</v>
      </c>
      <c r="H3955">
        <v>504</v>
      </c>
      <c r="I3955">
        <v>87543266</v>
      </c>
      <c r="J3955">
        <v>87543167</v>
      </c>
      <c r="K3955" s="1">
        <v>1E-25</v>
      </c>
      <c r="L3955">
        <v>119</v>
      </c>
      <c r="M3955">
        <f>IF(A3955&lt;&gt;A3956,1,0)</f>
        <v>0</v>
      </c>
    </row>
    <row r="3956" spans="1:13" x14ac:dyDescent="0.25">
      <c r="A3956" t="s">
        <v>2</v>
      </c>
      <c r="B3956" t="s">
        <v>1</v>
      </c>
      <c r="C3956">
        <v>88</v>
      </c>
      <c r="D3956">
        <v>100</v>
      </c>
      <c r="E3956">
        <v>12</v>
      </c>
      <c r="F3956">
        <v>0</v>
      </c>
      <c r="G3956">
        <v>405</v>
      </c>
      <c r="H3956">
        <v>504</v>
      </c>
      <c r="I3956">
        <v>88402248</v>
      </c>
      <c r="J3956">
        <v>88402347</v>
      </c>
      <c r="K3956" s="1">
        <v>1E-25</v>
      </c>
      <c r="L3956">
        <v>119</v>
      </c>
      <c r="M3956">
        <f>IF(A3956&lt;&gt;A3957,1,0)</f>
        <v>0</v>
      </c>
    </row>
    <row r="3957" spans="1:13" x14ac:dyDescent="0.25">
      <c r="A3957" t="s">
        <v>2</v>
      </c>
      <c r="B3957" t="s">
        <v>1</v>
      </c>
      <c r="C3957">
        <v>91.01</v>
      </c>
      <c r="D3957">
        <v>89</v>
      </c>
      <c r="E3957">
        <v>6</v>
      </c>
      <c r="F3957">
        <v>1</v>
      </c>
      <c r="G3957">
        <v>415</v>
      </c>
      <c r="H3957">
        <v>503</v>
      </c>
      <c r="I3957">
        <v>97067038</v>
      </c>
      <c r="J3957">
        <v>97067124</v>
      </c>
      <c r="K3957" s="1">
        <v>1E-25</v>
      </c>
      <c r="L3957">
        <v>119</v>
      </c>
      <c r="M3957">
        <f>IF(A3957&lt;&gt;A3958,1,0)</f>
        <v>0</v>
      </c>
    </row>
    <row r="3958" spans="1:13" x14ac:dyDescent="0.25">
      <c r="A3958" t="s">
        <v>2</v>
      </c>
      <c r="B3958" t="s">
        <v>1</v>
      </c>
      <c r="C3958">
        <v>90.11</v>
      </c>
      <c r="D3958">
        <v>91</v>
      </c>
      <c r="E3958">
        <v>9</v>
      </c>
      <c r="F3958">
        <v>0</v>
      </c>
      <c r="G3958">
        <v>414</v>
      </c>
      <c r="H3958">
        <v>504</v>
      </c>
      <c r="I3958">
        <v>102272050</v>
      </c>
      <c r="J3958">
        <v>102271960</v>
      </c>
      <c r="K3958" s="1">
        <v>1E-25</v>
      </c>
      <c r="L3958">
        <v>119</v>
      </c>
      <c r="M3958">
        <f>IF(A3958&lt;&gt;A3959,1,0)</f>
        <v>0</v>
      </c>
    </row>
    <row r="3959" spans="1:13" x14ac:dyDescent="0.25">
      <c r="A3959" t="s">
        <v>2</v>
      </c>
      <c r="B3959" t="s">
        <v>1</v>
      </c>
      <c r="C3959">
        <v>91.86</v>
      </c>
      <c r="D3959">
        <v>86</v>
      </c>
      <c r="E3959">
        <v>5</v>
      </c>
      <c r="F3959">
        <v>1</v>
      </c>
      <c r="G3959">
        <v>416</v>
      </c>
      <c r="H3959">
        <v>501</v>
      </c>
      <c r="I3959">
        <v>103580535</v>
      </c>
      <c r="J3959">
        <v>103580452</v>
      </c>
      <c r="K3959" s="1">
        <v>1E-25</v>
      </c>
      <c r="L3959">
        <v>119</v>
      </c>
      <c r="M3959">
        <f>IF(A3959&lt;&gt;A3960,1,0)</f>
        <v>0</v>
      </c>
    </row>
    <row r="3960" spans="1:13" x14ac:dyDescent="0.25">
      <c r="A3960" t="s">
        <v>2</v>
      </c>
      <c r="B3960" t="s">
        <v>1</v>
      </c>
      <c r="C3960">
        <v>91.01</v>
      </c>
      <c r="D3960">
        <v>89</v>
      </c>
      <c r="E3960">
        <v>7</v>
      </c>
      <c r="F3960">
        <v>1</v>
      </c>
      <c r="G3960">
        <v>416</v>
      </c>
      <c r="H3960">
        <v>504</v>
      </c>
      <c r="I3960">
        <v>107175259</v>
      </c>
      <c r="J3960">
        <v>107175172</v>
      </c>
      <c r="K3960" s="1">
        <v>1E-25</v>
      </c>
      <c r="L3960">
        <v>119</v>
      </c>
      <c r="M3960">
        <f>IF(A3960&lt;&gt;A3961,1,0)</f>
        <v>0</v>
      </c>
    </row>
    <row r="3961" spans="1:13" x14ac:dyDescent="0.25">
      <c r="A3961" t="s">
        <v>2</v>
      </c>
      <c r="B3961" t="s">
        <v>1</v>
      </c>
      <c r="C3961">
        <v>88</v>
      </c>
      <c r="D3961">
        <v>100</v>
      </c>
      <c r="E3961">
        <v>12</v>
      </c>
      <c r="F3961">
        <v>0</v>
      </c>
      <c r="G3961">
        <v>405</v>
      </c>
      <c r="H3961">
        <v>504</v>
      </c>
      <c r="I3961">
        <v>107463751</v>
      </c>
      <c r="J3961">
        <v>107463652</v>
      </c>
      <c r="K3961" s="1">
        <v>1E-25</v>
      </c>
      <c r="L3961">
        <v>119</v>
      </c>
      <c r="M3961">
        <f>IF(A3961&lt;&gt;A3962,1,0)</f>
        <v>0</v>
      </c>
    </row>
    <row r="3962" spans="1:13" x14ac:dyDescent="0.25">
      <c r="A3962" t="s">
        <v>2</v>
      </c>
      <c r="B3962" t="s">
        <v>1</v>
      </c>
      <c r="C3962">
        <v>85</v>
      </c>
      <c r="D3962">
        <v>120</v>
      </c>
      <c r="E3962">
        <v>15</v>
      </c>
      <c r="F3962">
        <v>3</v>
      </c>
      <c r="G3962">
        <v>387</v>
      </c>
      <c r="H3962">
        <v>504</v>
      </c>
      <c r="I3962">
        <v>107470062</v>
      </c>
      <c r="J3962">
        <v>107469944</v>
      </c>
      <c r="K3962" s="1">
        <v>1E-25</v>
      </c>
      <c r="L3962">
        <v>119</v>
      </c>
      <c r="M3962">
        <f>IF(A3962&lt;&gt;A3963,1,0)</f>
        <v>0</v>
      </c>
    </row>
    <row r="3963" spans="1:13" x14ac:dyDescent="0.25">
      <c r="A3963" t="s">
        <v>2</v>
      </c>
      <c r="B3963" t="s">
        <v>1</v>
      </c>
      <c r="C3963">
        <v>91.76</v>
      </c>
      <c r="D3963">
        <v>85</v>
      </c>
      <c r="E3963">
        <v>7</v>
      </c>
      <c r="F3963">
        <v>0</v>
      </c>
      <c r="G3963">
        <v>420</v>
      </c>
      <c r="H3963">
        <v>504</v>
      </c>
      <c r="I3963">
        <v>108087307</v>
      </c>
      <c r="J3963">
        <v>108087391</v>
      </c>
      <c r="K3963" s="1">
        <v>1E-25</v>
      </c>
      <c r="L3963">
        <v>119</v>
      </c>
      <c r="M3963">
        <f>IF(A3963&lt;&gt;A3964,1,0)</f>
        <v>0</v>
      </c>
    </row>
    <row r="3964" spans="1:13" x14ac:dyDescent="0.25">
      <c r="A3964" t="s">
        <v>2</v>
      </c>
      <c r="B3964" t="s">
        <v>1</v>
      </c>
      <c r="C3964">
        <v>90.11</v>
      </c>
      <c r="D3964">
        <v>91</v>
      </c>
      <c r="E3964">
        <v>9</v>
      </c>
      <c r="F3964">
        <v>0</v>
      </c>
      <c r="G3964">
        <v>414</v>
      </c>
      <c r="H3964">
        <v>504</v>
      </c>
      <c r="I3964">
        <v>108355236</v>
      </c>
      <c r="J3964">
        <v>108355326</v>
      </c>
      <c r="K3964" s="1">
        <v>1E-25</v>
      </c>
      <c r="L3964">
        <v>119</v>
      </c>
      <c r="M3964">
        <f>IF(A3964&lt;&gt;A3965,1,0)</f>
        <v>0</v>
      </c>
    </row>
    <row r="3965" spans="1:13" x14ac:dyDescent="0.25">
      <c r="A3965" t="s">
        <v>2</v>
      </c>
      <c r="B3965" t="s">
        <v>1</v>
      </c>
      <c r="C3965">
        <v>90.22</v>
      </c>
      <c r="D3965">
        <v>92</v>
      </c>
      <c r="E3965">
        <v>7</v>
      </c>
      <c r="F3965">
        <v>2</v>
      </c>
      <c r="G3965">
        <v>413</v>
      </c>
      <c r="H3965">
        <v>504</v>
      </c>
      <c r="I3965">
        <v>108414641</v>
      </c>
      <c r="J3965">
        <v>108414730</v>
      </c>
      <c r="K3965" s="1">
        <v>1E-25</v>
      </c>
      <c r="L3965">
        <v>119</v>
      </c>
      <c r="M3965">
        <f>IF(A3965&lt;&gt;A3966,1,0)</f>
        <v>0</v>
      </c>
    </row>
    <row r="3966" spans="1:13" x14ac:dyDescent="0.25">
      <c r="A3966" t="s">
        <v>2</v>
      </c>
      <c r="B3966" t="s">
        <v>1</v>
      </c>
      <c r="C3966">
        <v>89.47</v>
      </c>
      <c r="D3966">
        <v>95</v>
      </c>
      <c r="E3966">
        <v>9</v>
      </c>
      <c r="F3966">
        <v>1</v>
      </c>
      <c r="G3966">
        <v>410</v>
      </c>
      <c r="H3966">
        <v>504</v>
      </c>
      <c r="I3966">
        <v>108523623</v>
      </c>
      <c r="J3966">
        <v>108523530</v>
      </c>
      <c r="K3966" s="1">
        <v>1E-25</v>
      </c>
      <c r="L3966">
        <v>119</v>
      </c>
      <c r="M3966">
        <f>IF(A3966&lt;&gt;A3967,1,0)</f>
        <v>0</v>
      </c>
    </row>
    <row r="3967" spans="1:13" x14ac:dyDescent="0.25">
      <c r="A3967" t="s">
        <v>2</v>
      </c>
      <c r="B3967" t="s">
        <v>1</v>
      </c>
      <c r="C3967">
        <v>90.11</v>
      </c>
      <c r="D3967">
        <v>91</v>
      </c>
      <c r="E3967">
        <v>9</v>
      </c>
      <c r="F3967">
        <v>0</v>
      </c>
      <c r="G3967">
        <v>414</v>
      </c>
      <c r="H3967">
        <v>504</v>
      </c>
      <c r="I3967">
        <v>110789575</v>
      </c>
      <c r="J3967">
        <v>110789665</v>
      </c>
      <c r="K3967" s="1">
        <v>1E-25</v>
      </c>
      <c r="L3967">
        <v>119</v>
      </c>
      <c r="M3967">
        <f>IF(A3967&lt;&gt;A3968,1,0)</f>
        <v>0</v>
      </c>
    </row>
    <row r="3968" spans="1:13" x14ac:dyDescent="0.25">
      <c r="A3968" t="s">
        <v>2</v>
      </c>
      <c r="B3968" t="s">
        <v>1</v>
      </c>
      <c r="C3968">
        <v>91.86</v>
      </c>
      <c r="D3968">
        <v>86</v>
      </c>
      <c r="E3968">
        <v>6</v>
      </c>
      <c r="F3968">
        <v>1</v>
      </c>
      <c r="G3968">
        <v>416</v>
      </c>
      <c r="H3968">
        <v>501</v>
      </c>
      <c r="I3968">
        <v>111178466</v>
      </c>
      <c r="J3968">
        <v>111178550</v>
      </c>
      <c r="K3968" s="1">
        <v>1E-25</v>
      </c>
      <c r="L3968">
        <v>119</v>
      </c>
      <c r="M3968">
        <f>IF(A3968&lt;&gt;A3969,1,0)</f>
        <v>0</v>
      </c>
    </row>
    <row r="3969" spans="1:13" x14ac:dyDescent="0.25">
      <c r="A3969" t="s">
        <v>2</v>
      </c>
      <c r="B3969" t="s">
        <v>1</v>
      </c>
      <c r="C3969">
        <v>90.11</v>
      </c>
      <c r="D3969">
        <v>91</v>
      </c>
      <c r="E3969">
        <v>9</v>
      </c>
      <c r="F3969">
        <v>0</v>
      </c>
      <c r="G3969">
        <v>414</v>
      </c>
      <c r="H3969">
        <v>504</v>
      </c>
      <c r="I3969">
        <v>111883774</v>
      </c>
      <c r="J3969">
        <v>111883864</v>
      </c>
      <c r="K3969" s="1">
        <v>1E-25</v>
      </c>
      <c r="L3969">
        <v>119</v>
      </c>
      <c r="M3969">
        <f>IF(A3969&lt;&gt;A3970,1,0)</f>
        <v>0</v>
      </c>
    </row>
    <row r="3970" spans="1:13" x14ac:dyDescent="0.25">
      <c r="A3970" t="s">
        <v>2</v>
      </c>
      <c r="B3970" t="s">
        <v>1</v>
      </c>
      <c r="C3970">
        <v>90.11</v>
      </c>
      <c r="D3970">
        <v>91</v>
      </c>
      <c r="E3970">
        <v>9</v>
      </c>
      <c r="F3970">
        <v>0</v>
      </c>
      <c r="G3970">
        <v>414</v>
      </c>
      <c r="H3970">
        <v>504</v>
      </c>
      <c r="I3970">
        <v>112923817</v>
      </c>
      <c r="J3970">
        <v>112923907</v>
      </c>
      <c r="K3970" s="1">
        <v>1E-25</v>
      </c>
      <c r="L3970">
        <v>119</v>
      </c>
      <c r="M3970">
        <f>IF(A3970&lt;&gt;A3971,1,0)</f>
        <v>0</v>
      </c>
    </row>
    <row r="3971" spans="1:13" x14ac:dyDescent="0.25">
      <c r="A3971" t="s">
        <v>2</v>
      </c>
      <c r="B3971" t="s">
        <v>1</v>
      </c>
      <c r="C3971">
        <v>88</v>
      </c>
      <c r="D3971">
        <v>100</v>
      </c>
      <c r="E3971">
        <v>12</v>
      </c>
      <c r="F3971">
        <v>0</v>
      </c>
      <c r="G3971">
        <v>405</v>
      </c>
      <c r="H3971">
        <v>504</v>
      </c>
      <c r="I3971">
        <v>114494741</v>
      </c>
      <c r="J3971">
        <v>114494840</v>
      </c>
      <c r="K3971" s="1">
        <v>1E-25</v>
      </c>
      <c r="L3971">
        <v>119</v>
      </c>
      <c r="M3971">
        <f>IF(A3971&lt;&gt;A3972,1,0)</f>
        <v>0</v>
      </c>
    </row>
    <row r="3972" spans="1:13" x14ac:dyDescent="0.25">
      <c r="A3972" t="s">
        <v>2</v>
      </c>
      <c r="B3972" t="s">
        <v>1</v>
      </c>
      <c r="C3972">
        <v>88.12</v>
      </c>
      <c r="D3972">
        <v>101</v>
      </c>
      <c r="E3972">
        <v>10</v>
      </c>
      <c r="F3972">
        <v>1</v>
      </c>
      <c r="G3972">
        <v>404</v>
      </c>
      <c r="H3972">
        <v>504</v>
      </c>
      <c r="I3972">
        <v>114859143</v>
      </c>
      <c r="J3972">
        <v>114859045</v>
      </c>
      <c r="K3972" s="1">
        <v>1E-25</v>
      </c>
      <c r="L3972">
        <v>119</v>
      </c>
      <c r="M3972">
        <f>IF(A3972&lt;&gt;A3973,1,0)</f>
        <v>0</v>
      </c>
    </row>
    <row r="3973" spans="1:13" x14ac:dyDescent="0.25">
      <c r="A3973" t="s">
        <v>2</v>
      </c>
      <c r="B3973" t="s">
        <v>1</v>
      </c>
      <c r="C3973">
        <v>91.11</v>
      </c>
      <c r="D3973">
        <v>90</v>
      </c>
      <c r="E3973">
        <v>4</v>
      </c>
      <c r="F3973">
        <v>1</v>
      </c>
      <c r="G3973">
        <v>415</v>
      </c>
      <c r="H3973">
        <v>504</v>
      </c>
      <c r="I3973">
        <v>114959248</v>
      </c>
      <c r="J3973">
        <v>114959163</v>
      </c>
      <c r="K3973" s="1">
        <v>1E-25</v>
      </c>
      <c r="L3973">
        <v>119</v>
      </c>
      <c r="M3973">
        <f>IF(A3973&lt;&gt;A3974,1,0)</f>
        <v>0</v>
      </c>
    </row>
    <row r="3974" spans="1:13" x14ac:dyDescent="0.25">
      <c r="A3974" t="s">
        <v>2</v>
      </c>
      <c r="B3974" t="s">
        <v>1</v>
      </c>
      <c r="C3974">
        <v>92.68</v>
      </c>
      <c r="D3974">
        <v>82</v>
      </c>
      <c r="E3974">
        <v>6</v>
      </c>
      <c r="F3974">
        <v>0</v>
      </c>
      <c r="G3974">
        <v>415</v>
      </c>
      <c r="H3974">
        <v>496</v>
      </c>
      <c r="I3974">
        <v>120420072</v>
      </c>
      <c r="J3974">
        <v>120420153</v>
      </c>
      <c r="K3974" s="1">
        <v>1E-25</v>
      </c>
      <c r="L3974">
        <v>119</v>
      </c>
      <c r="M3974">
        <f>IF(A3974&lt;&gt;A3975,1,0)</f>
        <v>0</v>
      </c>
    </row>
    <row r="3975" spans="1:13" x14ac:dyDescent="0.25">
      <c r="A3975" t="s">
        <v>2</v>
      </c>
      <c r="B3975" t="s">
        <v>1</v>
      </c>
      <c r="C3975">
        <v>90.91</v>
      </c>
      <c r="D3975">
        <v>88</v>
      </c>
      <c r="E3975">
        <v>8</v>
      </c>
      <c r="F3975">
        <v>0</v>
      </c>
      <c r="G3975">
        <v>416</v>
      </c>
      <c r="H3975">
        <v>503</v>
      </c>
      <c r="I3975">
        <v>121722578</v>
      </c>
      <c r="J3975">
        <v>121722491</v>
      </c>
      <c r="K3975" s="1">
        <v>1E-25</v>
      </c>
      <c r="L3975">
        <v>119</v>
      </c>
      <c r="M3975">
        <f>IF(A3975&lt;&gt;A3976,1,0)</f>
        <v>0</v>
      </c>
    </row>
    <row r="3976" spans="1:13" x14ac:dyDescent="0.25">
      <c r="A3976" t="s">
        <v>2</v>
      </c>
      <c r="B3976" t="s">
        <v>1</v>
      </c>
      <c r="C3976">
        <v>88.78</v>
      </c>
      <c r="D3976">
        <v>98</v>
      </c>
      <c r="E3976">
        <v>9</v>
      </c>
      <c r="F3976">
        <v>2</v>
      </c>
      <c r="G3976">
        <v>404</v>
      </c>
      <c r="H3976">
        <v>501</v>
      </c>
      <c r="I3976">
        <v>125587283</v>
      </c>
      <c r="J3976">
        <v>125587188</v>
      </c>
      <c r="K3976" s="1">
        <v>1E-25</v>
      </c>
      <c r="L3976">
        <v>119</v>
      </c>
      <c r="M3976">
        <f>IF(A3976&lt;&gt;A3977,1,0)</f>
        <v>0</v>
      </c>
    </row>
    <row r="3977" spans="1:13" x14ac:dyDescent="0.25">
      <c r="A3977" t="s">
        <v>2</v>
      </c>
      <c r="B3977" t="s">
        <v>1</v>
      </c>
      <c r="C3977">
        <v>88</v>
      </c>
      <c r="D3977">
        <v>100</v>
      </c>
      <c r="E3977">
        <v>12</v>
      </c>
      <c r="F3977">
        <v>0</v>
      </c>
      <c r="G3977">
        <v>405</v>
      </c>
      <c r="H3977">
        <v>504</v>
      </c>
      <c r="I3977">
        <v>125980674</v>
      </c>
      <c r="J3977">
        <v>125980773</v>
      </c>
      <c r="K3977" s="1">
        <v>1E-25</v>
      </c>
      <c r="L3977">
        <v>119</v>
      </c>
      <c r="M3977">
        <f>IF(A3977&lt;&gt;A3978,1,0)</f>
        <v>0</v>
      </c>
    </row>
    <row r="3978" spans="1:13" x14ac:dyDescent="0.25">
      <c r="A3978" t="s">
        <v>2</v>
      </c>
      <c r="B3978" t="s">
        <v>1</v>
      </c>
      <c r="C3978">
        <v>91.01</v>
      </c>
      <c r="D3978">
        <v>89</v>
      </c>
      <c r="E3978">
        <v>6</v>
      </c>
      <c r="F3978">
        <v>2</v>
      </c>
      <c r="G3978">
        <v>416</v>
      </c>
      <c r="H3978">
        <v>504</v>
      </c>
      <c r="I3978">
        <v>128829819</v>
      </c>
      <c r="J3978">
        <v>128829905</v>
      </c>
      <c r="K3978" s="1">
        <v>1E-25</v>
      </c>
      <c r="L3978">
        <v>119</v>
      </c>
      <c r="M3978">
        <f>IF(A3978&lt;&gt;A3979,1,0)</f>
        <v>0</v>
      </c>
    </row>
    <row r="3979" spans="1:13" x14ac:dyDescent="0.25">
      <c r="A3979" t="s">
        <v>2</v>
      </c>
      <c r="B3979" t="s">
        <v>1</v>
      </c>
      <c r="C3979">
        <v>88.66</v>
      </c>
      <c r="D3979">
        <v>97</v>
      </c>
      <c r="E3979">
        <v>11</v>
      </c>
      <c r="F3979">
        <v>0</v>
      </c>
      <c r="G3979">
        <v>408</v>
      </c>
      <c r="H3979">
        <v>504</v>
      </c>
      <c r="I3979">
        <v>130178801</v>
      </c>
      <c r="J3979">
        <v>130178705</v>
      </c>
      <c r="K3979" s="1">
        <v>1E-25</v>
      </c>
      <c r="L3979">
        <v>119</v>
      </c>
      <c r="M3979">
        <f>IF(A3979&lt;&gt;A3980,1,0)</f>
        <v>0</v>
      </c>
    </row>
    <row r="3980" spans="1:13" x14ac:dyDescent="0.25">
      <c r="A3980" t="s">
        <v>2</v>
      </c>
      <c r="B3980" t="s">
        <v>1</v>
      </c>
      <c r="C3980">
        <v>88.66</v>
      </c>
      <c r="D3980">
        <v>97</v>
      </c>
      <c r="E3980">
        <v>11</v>
      </c>
      <c r="F3980">
        <v>0</v>
      </c>
      <c r="G3980">
        <v>405</v>
      </c>
      <c r="H3980">
        <v>501</v>
      </c>
      <c r="I3980">
        <v>132000534</v>
      </c>
      <c r="J3980">
        <v>132000438</v>
      </c>
      <c r="K3980" s="1">
        <v>1E-25</v>
      </c>
      <c r="L3980">
        <v>119</v>
      </c>
      <c r="M3980">
        <f>IF(A3980&lt;&gt;A3981,1,0)</f>
        <v>0</v>
      </c>
    </row>
    <row r="3981" spans="1:13" x14ac:dyDescent="0.25">
      <c r="A3981" t="s">
        <v>2</v>
      </c>
      <c r="B3981" t="s">
        <v>1</v>
      </c>
      <c r="C3981">
        <v>89.36</v>
      </c>
      <c r="D3981">
        <v>94</v>
      </c>
      <c r="E3981">
        <v>10</v>
      </c>
      <c r="F3981">
        <v>0</v>
      </c>
      <c r="G3981">
        <v>410</v>
      </c>
      <c r="H3981">
        <v>503</v>
      </c>
      <c r="I3981">
        <v>133816130</v>
      </c>
      <c r="J3981">
        <v>133816223</v>
      </c>
      <c r="K3981" s="1">
        <v>1E-25</v>
      </c>
      <c r="L3981">
        <v>119</v>
      </c>
      <c r="M3981">
        <f>IF(A3981&lt;&gt;A3982,1,0)</f>
        <v>0</v>
      </c>
    </row>
    <row r="3982" spans="1:13" x14ac:dyDescent="0.25">
      <c r="A3982" t="s">
        <v>2</v>
      </c>
      <c r="B3982" t="s">
        <v>1</v>
      </c>
      <c r="C3982">
        <v>90.11</v>
      </c>
      <c r="D3982">
        <v>91</v>
      </c>
      <c r="E3982">
        <v>9</v>
      </c>
      <c r="F3982">
        <v>0</v>
      </c>
      <c r="G3982">
        <v>414</v>
      </c>
      <c r="H3982">
        <v>504</v>
      </c>
      <c r="I3982">
        <v>134950251</v>
      </c>
      <c r="J3982">
        <v>134950341</v>
      </c>
      <c r="K3982" s="1">
        <v>1E-25</v>
      </c>
      <c r="L3982">
        <v>119</v>
      </c>
      <c r="M3982">
        <f>IF(A3982&lt;&gt;A3983,1,0)</f>
        <v>0</v>
      </c>
    </row>
    <row r="3983" spans="1:13" x14ac:dyDescent="0.25">
      <c r="A3983" t="s">
        <v>2</v>
      </c>
      <c r="B3983" t="s">
        <v>1</v>
      </c>
      <c r="C3983">
        <v>91.86</v>
      </c>
      <c r="D3983">
        <v>86</v>
      </c>
      <c r="E3983">
        <v>5</v>
      </c>
      <c r="F3983">
        <v>2</v>
      </c>
      <c r="G3983">
        <v>416</v>
      </c>
      <c r="H3983">
        <v>501</v>
      </c>
      <c r="I3983">
        <v>135444021</v>
      </c>
      <c r="J3983">
        <v>135444104</v>
      </c>
      <c r="K3983" s="1">
        <v>1E-25</v>
      </c>
      <c r="L3983">
        <v>119</v>
      </c>
      <c r="M3983">
        <f>IF(A3983&lt;&gt;A3984,1,0)</f>
        <v>0</v>
      </c>
    </row>
    <row r="3984" spans="1:13" x14ac:dyDescent="0.25">
      <c r="A3984" t="s">
        <v>2</v>
      </c>
      <c r="B3984" t="s">
        <v>1</v>
      </c>
      <c r="C3984">
        <v>90.11</v>
      </c>
      <c r="D3984">
        <v>91</v>
      </c>
      <c r="E3984">
        <v>9</v>
      </c>
      <c r="F3984">
        <v>0</v>
      </c>
      <c r="G3984">
        <v>414</v>
      </c>
      <c r="H3984">
        <v>504</v>
      </c>
      <c r="I3984">
        <v>135621190</v>
      </c>
      <c r="J3984">
        <v>135621280</v>
      </c>
      <c r="K3984" s="1">
        <v>1E-25</v>
      </c>
      <c r="L3984">
        <v>119</v>
      </c>
      <c r="M3984">
        <f>IF(A3984&lt;&gt;A3985,1,0)</f>
        <v>0</v>
      </c>
    </row>
    <row r="3985" spans="1:13" x14ac:dyDescent="0.25">
      <c r="A3985" t="s">
        <v>2</v>
      </c>
      <c r="B3985" t="s">
        <v>1</v>
      </c>
      <c r="C3985">
        <v>88.12</v>
      </c>
      <c r="D3985">
        <v>101</v>
      </c>
      <c r="E3985">
        <v>10</v>
      </c>
      <c r="F3985">
        <v>1</v>
      </c>
      <c r="G3985">
        <v>404</v>
      </c>
      <c r="H3985">
        <v>504</v>
      </c>
      <c r="I3985">
        <v>135905859</v>
      </c>
      <c r="J3985">
        <v>135905957</v>
      </c>
      <c r="K3985" s="1">
        <v>1E-25</v>
      </c>
      <c r="L3985">
        <v>119</v>
      </c>
      <c r="M3985">
        <f>IF(A3985&lt;&gt;A3986,1,0)</f>
        <v>0</v>
      </c>
    </row>
    <row r="3986" spans="1:13" x14ac:dyDescent="0.25">
      <c r="A3986" t="s">
        <v>2</v>
      </c>
      <c r="B3986" t="s">
        <v>1</v>
      </c>
      <c r="C3986">
        <v>90.91</v>
      </c>
      <c r="D3986">
        <v>88</v>
      </c>
      <c r="E3986">
        <v>8</v>
      </c>
      <c r="F3986">
        <v>0</v>
      </c>
      <c r="G3986">
        <v>416</v>
      </c>
      <c r="H3986">
        <v>503</v>
      </c>
      <c r="I3986">
        <v>137156351</v>
      </c>
      <c r="J3986">
        <v>137156264</v>
      </c>
      <c r="K3986" s="1">
        <v>1E-25</v>
      </c>
      <c r="L3986">
        <v>119</v>
      </c>
      <c r="M3986">
        <f>IF(A3986&lt;&gt;A3987,1,0)</f>
        <v>0</v>
      </c>
    </row>
    <row r="3987" spans="1:13" x14ac:dyDescent="0.25">
      <c r="A3987" t="s">
        <v>2</v>
      </c>
      <c r="B3987" t="s">
        <v>1</v>
      </c>
      <c r="C3987">
        <v>88</v>
      </c>
      <c r="D3987">
        <v>100</v>
      </c>
      <c r="E3987">
        <v>12</v>
      </c>
      <c r="F3987">
        <v>0</v>
      </c>
      <c r="G3987">
        <v>405</v>
      </c>
      <c r="H3987">
        <v>504</v>
      </c>
      <c r="I3987">
        <v>137886726</v>
      </c>
      <c r="J3987">
        <v>137886627</v>
      </c>
      <c r="K3987" s="1">
        <v>1E-25</v>
      </c>
      <c r="L3987">
        <v>119</v>
      </c>
      <c r="M3987">
        <f>IF(A3987&lt;&gt;A3988,1,0)</f>
        <v>0</v>
      </c>
    </row>
    <row r="3988" spans="1:13" x14ac:dyDescent="0.25">
      <c r="A3988" t="s">
        <v>2</v>
      </c>
      <c r="B3988" t="s">
        <v>1</v>
      </c>
      <c r="C3988">
        <v>90.22</v>
      </c>
      <c r="D3988">
        <v>92</v>
      </c>
      <c r="E3988">
        <v>7</v>
      </c>
      <c r="F3988">
        <v>1</v>
      </c>
      <c r="G3988">
        <v>415</v>
      </c>
      <c r="H3988">
        <v>504</v>
      </c>
      <c r="I3988">
        <v>142966587</v>
      </c>
      <c r="J3988">
        <v>142966678</v>
      </c>
      <c r="K3988" s="1">
        <v>1E-25</v>
      </c>
      <c r="L3988">
        <v>119</v>
      </c>
      <c r="M3988">
        <f>IF(A3988&lt;&gt;A3989,1,0)</f>
        <v>0</v>
      </c>
    </row>
    <row r="3989" spans="1:13" x14ac:dyDescent="0.25">
      <c r="A3989" t="s">
        <v>2</v>
      </c>
      <c r="B3989" t="s">
        <v>1</v>
      </c>
      <c r="C3989">
        <v>88</v>
      </c>
      <c r="D3989">
        <v>100</v>
      </c>
      <c r="E3989">
        <v>12</v>
      </c>
      <c r="F3989">
        <v>0</v>
      </c>
      <c r="G3989">
        <v>405</v>
      </c>
      <c r="H3989">
        <v>504</v>
      </c>
      <c r="I3989">
        <v>148452647</v>
      </c>
      <c r="J3989">
        <v>148452548</v>
      </c>
      <c r="K3989" s="1">
        <v>1E-25</v>
      </c>
      <c r="L3989">
        <v>119</v>
      </c>
      <c r="M3989">
        <f>IF(A3989&lt;&gt;A3990,1,0)</f>
        <v>0</v>
      </c>
    </row>
    <row r="3990" spans="1:13" x14ac:dyDescent="0.25">
      <c r="A3990" t="s">
        <v>2</v>
      </c>
      <c r="B3990" t="s">
        <v>1</v>
      </c>
      <c r="C3990">
        <v>90.91</v>
      </c>
      <c r="D3990">
        <v>88</v>
      </c>
      <c r="E3990">
        <v>8</v>
      </c>
      <c r="F3990">
        <v>0</v>
      </c>
      <c r="G3990">
        <v>417</v>
      </c>
      <c r="H3990">
        <v>504</v>
      </c>
      <c r="I3990">
        <v>148463389</v>
      </c>
      <c r="J3990">
        <v>148463302</v>
      </c>
      <c r="K3990" s="1">
        <v>1E-25</v>
      </c>
      <c r="L3990">
        <v>119</v>
      </c>
      <c r="M3990">
        <f>IF(A3990&lt;&gt;A3991,1,0)</f>
        <v>0</v>
      </c>
    </row>
    <row r="3991" spans="1:13" x14ac:dyDescent="0.25">
      <c r="A3991" t="s">
        <v>2</v>
      </c>
      <c r="B3991" t="s">
        <v>1</v>
      </c>
      <c r="C3991">
        <v>90.91</v>
      </c>
      <c r="D3991">
        <v>88</v>
      </c>
      <c r="E3991">
        <v>8</v>
      </c>
      <c r="F3991">
        <v>0</v>
      </c>
      <c r="G3991">
        <v>417</v>
      </c>
      <c r="H3991">
        <v>504</v>
      </c>
      <c r="I3991">
        <v>149147536</v>
      </c>
      <c r="J3991">
        <v>149147449</v>
      </c>
      <c r="K3991" s="1">
        <v>1E-25</v>
      </c>
      <c r="L3991">
        <v>119</v>
      </c>
      <c r="M3991">
        <f>IF(A3991&lt;&gt;A3992,1,0)</f>
        <v>0</v>
      </c>
    </row>
    <row r="3992" spans="1:13" x14ac:dyDescent="0.25">
      <c r="A3992" t="s">
        <v>2</v>
      </c>
      <c r="B3992" t="s">
        <v>1</v>
      </c>
      <c r="C3992">
        <v>89.47</v>
      </c>
      <c r="D3992">
        <v>95</v>
      </c>
      <c r="E3992">
        <v>8</v>
      </c>
      <c r="F3992">
        <v>1</v>
      </c>
      <c r="G3992">
        <v>410</v>
      </c>
      <c r="H3992">
        <v>504</v>
      </c>
      <c r="I3992">
        <v>149960460</v>
      </c>
      <c r="J3992">
        <v>149960552</v>
      </c>
      <c r="K3992" s="1">
        <v>1E-25</v>
      </c>
      <c r="L3992">
        <v>119</v>
      </c>
      <c r="M3992">
        <f>IF(A3992&lt;&gt;A3993,1,0)</f>
        <v>0</v>
      </c>
    </row>
    <row r="3993" spans="1:13" x14ac:dyDescent="0.25">
      <c r="A3993" t="s">
        <v>2</v>
      </c>
      <c r="B3993" t="s">
        <v>1</v>
      </c>
      <c r="C3993">
        <v>91.01</v>
      </c>
      <c r="D3993">
        <v>89</v>
      </c>
      <c r="E3993">
        <v>6</v>
      </c>
      <c r="F3993">
        <v>1</v>
      </c>
      <c r="G3993">
        <v>416</v>
      </c>
      <c r="H3993">
        <v>504</v>
      </c>
      <c r="I3993">
        <v>150130060</v>
      </c>
      <c r="J3993">
        <v>150129974</v>
      </c>
      <c r="K3993" s="1">
        <v>1E-25</v>
      </c>
      <c r="L3993">
        <v>119</v>
      </c>
      <c r="M3993">
        <f>IF(A3993&lt;&gt;A3994,1,0)</f>
        <v>0</v>
      </c>
    </row>
    <row r="3994" spans="1:13" x14ac:dyDescent="0.25">
      <c r="A3994" t="s">
        <v>2</v>
      </c>
      <c r="B3994" t="s">
        <v>1</v>
      </c>
      <c r="C3994">
        <v>90.91</v>
      </c>
      <c r="D3994">
        <v>88</v>
      </c>
      <c r="E3994">
        <v>8</v>
      </c>
      <c r="F3994">
        <v>0</v>
      </c>
      <c r="G3994">
        <v>416</v>
      </c>
      <c r="H3994">
        <v>503</v>
      </c>
      <c r="I3994">
        <v>151644415</v>
      </c>
      <c r="J3994">
        <v>151644502</v>
      </c>
      <c r="K3994" s="1">
        <v>1E-25</v>
      </c>
      <c r="L3994">
        <v>119</v>
      </c>
      <c r="M3994">
        <f>IF(A3994&lt;&gt;A3995,1,0)</f>
        <v>0</v>
      </c>
    </row>
    <row r="3995" spans="1:13" x14ac:dyDescent="0.25">
      <c r="A3995" t="s">
        <v>2</v>
      </c>
      <c r="B3995" t="s">
        <v>1</v>
      </c>
      <c r="C3995">
        <v>91.01</v>
      </c>
      <c r="D3995">
        <v>89</v>
      </c>
      <c r="E3995">
        <v>6</v>
      </c>
      <c r="F3995">
        <v>1</v>
      </c>
      <c r="G3995">
        <v>416</v>
      </c>
      <c r="H3995">
        <v>504</v>
      </c>
      <c r="I3995">
        <v>151801144</v>
      </c>
      <c r="J3995">
        <v>151801058</v>
      </c>
      <c r="K3995" s="1">
        <v>1E-25</v>
      </c>
      <c r="L3995">
        <v>119</v>
      </c>
      <c r="M3995">
        <f>IF(A3995&lt;&gt;A3996,1,0)</f>
        <v>0</v>
      </c>
    </row>
    <row r="3996" spans="1:13" x14ac:dyDescent="0.25">
      <c r="A3996" t="s">
        <v>2</v>
      </c>
      <c r="B3996" t="s">
        <v>1</v>
      </c>
      <c r="C3996">
        <v>93.67</v>
      </c>
      <c r="D3996">
        <v>79</v>
      </c>
      <c r="E3996">
        <v>5</v>
      </c>
      <c r="F3996">
        <v>0</v>
      </c>
      <c r="G3996">
        <v>426</v>
      </c>
      <c r="H3996">
        <v>504</v>
      </c>
      <c r="I3996">
        <v>154604167</v>
      </c>
      <c r="J3996">
        <v>154604245</v>
      </c>
      <c r="K3996" s="1">
        <v>1E-25</v>
      </c>
      <c r="L3996">
        <v>119</v>
      </c>
      <c r="M3996">
        <f>IF(A3996&lt;&gt;A3997,1,0)</f>
        <v>0</v>
      </c>
    </row>
    <row r="3997" spans="1:13" x14ac:dyDescent="0.25">
      <c r="A3997" t="s">
        <v>2</v>
      </c>
      <c r="B3997" t="s">
        <v>1</v>
      </c>
      <c r="C3997">
        <v>88.78</v>
      </c>
      <c r="D3997">
        <v>98</v>
      </c>
      <c r="E3997">
        <v>9</v>
      </c>
      <c r="F3997">
        <v>1</v>
      </c>
      <c r="G3997">
        <v>409</v>
      </c>
      <c r="H3997">
        <v>504</v>
      </c>
      <c r="I3997">
        <v>154674718</v>
      </c>
      <c r="J3997">
        <v>154674621</v>
      </c>
      <c r="K3997" s="1">
        <v>1E-25</v>
      </c>
      <c r="L3997">
        <v>119</v>
      </c>
      <c r="M3997">
        <f>IF(A3997&lt;&gt;A3998,1,0)</f>
        <v>0</v>
      </c>
    </row>
    <row r="3998" spans="1:13" x14ac:dyDescent="0.25">
      <c r="A3998" t="s">
        <v>2</v>
      </c>
      <c r="B3998" t="s">
        <v>1</v>
      </c>
      <c r="C3998">
        <v>90.91</v>
      </c>
      <c r="D3998">
        <v>88</v>
      </c>
      <c r="E3998">
        <v>8</v>
      </c>
      <c r="F3998">
        <v>0</v>
      </c>
      <c r="G3998">
        <v>417</v>
      </c>
      <c r="H3998">
        <v>504</v>
      </c>
      <c r="I3998">
        <v>154941310</v>
      </c>
      <c r="J3998">
        <v>154941397</v>
      </c>
      <c r="K3998" s="1">
        <v>1E-25</v>
      </c>
      <c r="L3998">
        <v>119</v>
      </c>
      <c r="M3998">
        <f>IF(A3998&lt;&gt;A3999,1,0)</f>
        <v>0</v>
      </c>
    </row>
    <row r="3999" spans="1:13" x14ac:dyDescent="0.25">
      <c r="A3999" t="s">
        <v>2</v>
      </c>
      <c r="B3999" t="s">
        <v>1</v>
      </c>
      <c r="C3999">
        <v>88</v>
      </c>
      <c r="D3999">
        <v>100</v>
      </c>
      <c r="E3999">
        <v>12</v>
      </c>
      <c r="F3999">
        <v>0</v>
      </c>
      <c r="G3999">
        <v>405</v>
      </c>
      <c r="H3999">
        <v>504</v>
      </c>
      <c r="I3999">
        <v>155313258</v>
      </c>
      <c r="J3999">
        <v>155313159</v>
      </c>
      <c r="K3999" s="1">
        <v>1E-25</v>
      </c>
      <c r="L3999">
        <v>119</v>
      </c>
      <c r="M3999">
        <f>IF(A3999&lt;&gt;A4000,1,0)</f>
        <v>0</v>
      </c>
    </row>
    <row r="4000" spans="1:13" x14ac:dyDescent="0.25">
      <c r="A4000" t="s">
        <v>2</v>
      </c>
      <c r="B4000" t="s">
        <v>1</v>
      </c>
      <c r="C4000">
        <v>90.11</v>
      </c>
      <c r="D4000">
        <v>91</v>
      </c>
      <c r="E4000">
        <v>9</v>
      </c>
      <c r="F4000">
        <v>0</v>
      </c>
      <c r="G4000">
        <v>414</v>
      </c>
      <c r="H4000">
        <v>504</v>
      </c>
      <c r="I4000">
        <v>155634109</v>
      </c>
      <c r="J4000">
        <v>155634199</v>
      </c>
      <c r="K4000" s="1">
        <v>1E-25</v>
      </c>
      <c r="L4000">
        <v>119</v>
      </c>
      <c r="M4000">
        <f>IF(A4000&lt;&gt;A4001,1,0)</f>
        <v>0</v>
      </c>
    </row>
    <row r="4001" spans="1:13" x14ac:dyDescent="0.25">
      <c r="A4001" t="s">
        <v>2</v>
      </c>
      <c r="B4001" t="s">
        <v>1</v>
      </c>
      <c r="C4001">
        <v>87.38</v>
      </c>
      <c r="D4001">
        <v>103</v>
      </c>
      <c r="E4001">
        <v>13</v>
      </c>
      <c r="F4001">
        <v>0</v>
      </c>
      <c r="G4001">
        <v>402</v>
      </c>
      <c r="H4001">
        <v>504</v>
      </c>
      <c r="I4001">
        <v>156399168</v>
      </c>
      <c r="J4001">
        <v>156399270</v>
      </c>
      <c r="K4001" s="1">
        <v>1E-25</v>
      </c>
      <c r="L4001">
        <v>119</v>
      </c>
      <c r="M4001">
        <f>IF(A4001&lt;&gt;A4002,1,0)</f>
        <v>0</v>
      </c>
    </row>
    <row r="4002" spans="1:13" x14ac:dyDescent="0.25">
      <c r="A4002" t="s">
        <v>2</v>
      </c>
      <c r="B4002" t="s">
        <v>1</v>
      </c>
      <c r="C4002">
        <v>87.5</v>
      </c>
      <c r="D4002">
        <v>104</v>
      </c>
      <c r="E4002">
        <v>11</v>
      </c>
      <c r="F4002">
        <v>2</v>
      </c>
      <c r="G4002">
        <v>401</v>
      </c>
      <c r="H4002">
        <v>504</v>
      </c>
      <c r="I4002">
        <v>158361751</v>
      </c>
      <c r="J4002">
        <v>158361650</v>
      </c>
      <c r="K4002" s="1">
        <v>1E-25</v>
      </c>
      <c r="L4002">
        <v>119</v>
      </c>
      <c r="M4002">
        <f>IF(A4002&lt;&gt;A4003,1,0)</f>
        <v>0</v>
      </c>
    </row>
    <row r="4003" spans="1:13" x14ac:dyDescent="0.25">
      <c r="A4003" t="s">
        <v>2</v>
      </c>
      <c r="B4003" t="s">
        <v>1</v>
      </c>
      <c r="C4003">
        <v>89.47</v>
      </c>
      <c r="D4003">
        <v>95</v>
      </c>
      <c r="E4003">
        <v>8</v>
      </c>
      <c r="F4003">
        <v>1</v>
      </c>
      <c r="G4003">
        <v>410</v>
      </c>
      <c r="H4003">
        <v>504</v>
      </c>
      <c r="I4003">
        <v>159669630</v>
      </c>
      <c r="J4003">
        <v>159669538</v>
      </c>
      <c r="K4003" s="1">
        <v>1E-25</v>
      </c>
      <c r="L4003">
        <v>119</v>
      </c>
      <c r="M4003">
        <f>IF(A4003&lt;&gt;A4004,1,0)</f>
        <v>0</v>
      </c>
    </row>
    <row r="4004" spans="1:13" x14ac:dyDescent="0.25">
      <c r="A4004" t="s">
        <v>2</v>
      </c>
      <c r="B4004" t="s">
        <v>1</v>
      </c>
      <c r="C4004">
        <v>89.47</v>
      </c>
      <c r="D4004">
        <v>95</v>
      </c>
      <c r="E4004">
        <v>9</v>
      </c>
      <c r="F4004">
        <v>1</v>
      </c>
      <c r="G4004">
        <v>409</v>
      </c>
      <c r="H4004">
        <v>503</v>
      </c>
      <c r="I4004">
        <v>160016987</v>
      </c>
      <c r="J4004">
        <v>160016894</v>
      </c>
      <c r="K4004" s="1">
        <v>1E-25</v>
      </c>
      <c r="L4004">
        <v>119</v>
      </c>
      <c r="M4004">
        <f>IF(A4004&lt;&gt;A4005,1,0)</f>
        <v>0</v>
      </c>
    </row>
    <row r="4005" spans="1:13" x14ac:dyDescent="0.25">
      <c r="A4005" t="s">
        <v>2</v>
      </c>
      <c r="B4005" t="s">
        <v>1</v>
      </c>
      <c r="C4005">
        <v>88.66</v>
      </c>
      <c r="D4005">
        <v>97</v>
      </c>
      <c r="E4005">
        <v>11</v>
      </c>
      <c r="F4005">
        <v>0</v>
      </c>
      <c r="G4005">
        <v>408</v>
      </c>
      <c r="H4005">
        <v>504</v>
      </c>
      <c r="I4005">
        <v>162336038</v>
      </c>
      <c r="J4005">
        <v>162336134</v>
      </c>
      <c r="K4005" s="1">
        <v>1E-25</v>
      </c>
      <c r="L4005">
        <v>119</v>
      </c>
      <c r="M4005">
        <f>IF(A4005&lt;&gt;A4006,1,0)</f>
        <v>0</v>
      </c>
    </row>
    <row r="4006" spans="1:13" x14ac:dyDescent="0.25">
      <c r="A4006" t="s">
        <v>2</v>
      </c>
      <c r="B4006" t="s">
        <v>1</v>
      </c>
      <c r="C4006">
        <v>84.55</v>
      </c>
      <c r="D4006">
        <v>123</v>
      </c>
      <c r="E4006">
        <v>15</v>
      </c>
      <c r="F4006">
        <v>4</v>
      </c>
      <c r="G4006">
        <v>383</v>
      </c>
      <c r="H4006">
        <v>504</v>
      </c>
      <c r="I4006">
        <v>162383888</v>
      </c>
      <c r="J4006">
        <v>162383769</v>
      </c>
      <c r="K4006" s="1">
        <v>1E-25</v>
      </c>
      <c r="L4006">
        <v>119</v>
      </c>
      <c r="M4006">
        <f>IF(A4006&lt;&gt;A4007,1,0)</f>
        <v>0</v>
      </c>
    </row>
    <row r="4007" spans="1:13" x14ac:dyDescent="0.25">
      <c r="A4007" t="s">
        <v>2</v>
      </c>
      <c r="B4007" t="s">
        <v>1</v>
      </c>
      <c r="C4007">
        <v>88</v>
      </c>
      <c r="D4007">
        <v>100</v>
      </c>
      <c r="E4007">
        <v>12</v>
      </c>
      <c r="F4007">
        <v>0</v>
      </c>
      <c r="G4007">
        <v>405</v>
      </c>
      <c r="H4007">
        <v>504</v>
      </c>
      <c r="I4007">
        <v>163082012</v>
      </c>
      <c r="J4007">
        <v>163082111</v>
      </c>
      <c r="K4007" s="1">
        <v>1E-25</v>
      </c>
      <c r="L4007">
        <v>119</v>
      </c>
      <c r="M4007">
        <f>IF(A4007&lt;&gt;A4008,1,0)</f>
        <v>0</v>
      </c>
    </row>
    <row r="4008" spans="1:13" x14ac:dyDescent="0.25">
      <c r="A4008" t="s">
        <v>2</v>
      </c>
      <c r="B4008" t="s">
        <v>1</v>
      </c>
      <c r="C4008">
        <v>91.01</v>
      </c>
      <c r="D4008">
        <v>89</v>
      </c>
      <c r="E4008">
        <v>6</v>
      </c>
      <c r="F4008">
        <v>2</v>
      </c>
      <c r="G4008">
        <v>416</v>
      </c>
      <c r="H4008">
        <v>504</v>
      </c>
      <c r="I4008">
        <v>165881864</v>
      </c>
      <c r="J4008">
        <v>165881778</v>
      </c>
      <c r="K4008" s="1">
        <v>1E-25</v>
      </c>
      <c r="L4008">
        <v>119</v>
      </c>
      <c r="M4008">
        <f>IF(A4008&lt;&gt;A4009,1,0)</f>
        <v>0</v>
      </c>
    </row>
    <row r="4009" spans="1:13" x14ac:dyDescent="0.25">
      <c r="A4009" t="s">
        <v>2</v>
      </c>
      <c r="B4009" t="s">
        <v>1</v>
      </c>
      <c r="C4009">
        <v>91.01</v>
      </c>
      <c r="D4009">
        <v>89</v>
      </c>
      <c r="E4009">
        <v>6</v>
      </c>
      <c r="F4009">
        <v>1</v>
      </c>
      <c r="G4009">
        <v>416</v>
      </c>
      <c r="H4009">
        <v>504</v>
      </c>
      <c r="I4009">
        <v>167349449</v>
      </c>
      <c r="J4009">
        <v>167349363</v>
      </c>
      <c r="K4009" s="1">
        <v>1E-25</v>
      </c>
      <c r="L4009">
        <v>119</v>
      </c>
      <c r="M4009">
        <f>IF(A4009&lt;&gt;A4010,1,0)</f>
        <v>0</v>
      </c>
    </row>
    <row r="4010" spans="1:13" x14ac:dyDescent="0.25">
      <c r="A4010" t="s">
        <v>2</v>
      </c>
      <c r="B4010" t="s">
        <v>1</v>
      </c>
      <c r="C4010">
        <v>87.88</v>
      </c>
      <c r="D4010">
        <v>99</v>
      </c>
      <c r="E4010">
        <v>12</v>
      </c>
      <c r="F4010">
        <v>0</v>
      </c>
      <c r="G4010">
        <v>405</v>
      </c>
      <c r="H4010">
        <v>503</v>
      </c>
      <c r="I4010">
        <v>1141228</v>
      </c>
      <c r="J4010">
        <v>1141326</v>
      </c>
      <c r="K4010" s="1">
        <v>4.0000000000000002E-25</v>
      </c>
      <c r="L4010">
        <v>117</v>
      </c>
      <c r="M4010">
        <f>IF(A4010&lt;&gt;A4011,1,0)</f>
        <v>0</v>
      </c>
    </row>
    <row r="4011" spans="1:13" x14ac:dyDescent="0.25">
      <c r="A4011" t="s">
        <v>2</v>
      </c>
      <c r="B4011" t="s">
        <v>1</v>
      </c>
      <c r="C4011">
        <v>87.88</v>
      </c>
      <c r="D4011">
        <v>99</v>
      </c>
      <c r="E4011">
        <v>12</v>
      </c>
      <c r="F4011">
        <v>0</v>
      </c>
      <c r="G4011">
        <v>404</v>
      </c>
      <c r="H4011">
        <v>502</v>
      </c>
      <c r="I4011">
        <v>2238056</v>
      </c>
      <c r="J4011">
        <v>2237958</v>
      </c>
      <c r="K4011" s="1">
        <v>4.0000000000000002E-25</v>
      </c>
      <c r="L4011">
        <v>117</v>
      </c>
      <c r="M4011">
        <f>IF(A4011&lt;&gt;A4012,1,0)</f>
        <v>0</v>
      </c>
    </row>
    <row r="4012" spans="1:13" x14ac:dyDescent="0.25">
      <c r="A4012" t="s">
        <v>2</v>
      </c>
      <c r="B4012" t="s">
        <v>1</v>
      </c>
      <c r="C4012">
        <v>85.22</v>
      </c>
      <c r="D4012">
        <v>115</v>
      </c>
      <c r="E4012">
        <v>15</v>
      </c>
      <c r="F4012">
        <v>2</v>
      </c>
      <c r="G4012">
        <v>391</v>
      </c>
      <c r="H4012">
        <v>504</v>
      </c>
      <c r="I4012">
        <v>3188488</v>
      </c>
      <c r="J4012">
        <v>3188375</v>
      </c>
      <c r="K4012" s="1">
        <v>4.0000000000000002E-25</v>
      </c>
      <c r="L4012">
        <v>117</v>
      </c>
      <c r="M4012">
        <f>IF(A4012&lt;&gt;A4013,1,0)</f>
        <v>0</v>
      </c>
    </row>
    <row r="4013" spans="1:13" x14ac:dyDescent="0.25">
      <c r="A4013" t="s">
        <v>2</v>
      </c>
      <c r="B4013" t="s">
        <v>1</v>
      </c>
      <c r="C4013">
        <v>90.11</v>
      </c>
      <c r="D4013">
        <v>91</v>
      </c>
      <c r="E4013">
        <v>7</v>
      </c>
      <c r="F4013">
        <v>1</v>
      </c>
      <c r="G4013">
        <v>413</v>
      </c>
      <c r="H4013">
        <v>503</v>
      </c>
      <c r="I4013">
        <v>3276107</v>
      </c>
      <c r="J4013">
        <v>3276019</v>
      </c>
      <c r="K4013" s="1">
        <v>4.0000000000000002E-25</v>
      </c>
      <c r="L4013">
        <v>117</v>
      </c>
      <c r="M4013">
        <f>IF(A4013&lt;&gt;A4014,1,0)</f>
        <v>0</v>
      </c>
    </row>
    <row r="4014" spans="1:13" x14ac:dyDescent="0.25">
      <c r="A4014" t="s">
        <v>2</v>
      </c>
      <c r="B4014" t="s">
        <v>1</v>
      </c>
      <c r="C4014">
        <v>87.88</v>
      </c>
      <c r="D4014">
        <v>99</v>
      </c>
      <c r="E4014">
        <v>12</v>
      </c>
      <c r="F4014">
        <v>0</v>
      </c>
      <c r="G4014">
        <v>406</v>
      </c>
      <c r="H4014">
        <v>504</v>
      </c>
      <c r="I4014">
        <v>3334693</v>
      </c>
      <c r="J4014">
        <v>3334595</v>
      </c>
      <c r="K4014" s="1">
        <v>4.0000000000000002E-25</v>
      </c>
      <c r="L4014">
        <v>117</v>
      </c>
      <c r="M4014">
        <f>IF(A4014&lt;&gt;A4015,1,0)</f>
        <v>0</v>
      </c>
    </row>
    <row r="4015" spans="1:13" x14ac:dyDescent="0.25">
      <c r="A4015" t="s">
        <v>2</v>
      </c>
      <c r="B4015" t="s">
        <v>1</v>
      </c>
      <c r="C4015">
        <v>87.88</v>
      </c>
      <c r="D4015">
        <v>99</v>
      </c>
      <c r="E4015">
        <v>12</v>
      </c>
      <c r="F4015">
        <v>0</v>
      </c>
      <c r="G4015">
        <v>405</v>
      </c>
      <c r="H4015">
        <v>503</v>
      </c>
      <c r="I4015">
        <v>4392914</v>
      </c>
      <c r="J4015">
        <v>4393012</v>
      </c>
      <c r="K4015" s="1">
        <v>4.0000000000000002E-25</v>
      </c>
      <c r="L4015">
        <v>117</v>
      </c>
      <c r="M4015">
        <f>IF(A4015&lt;&gt;A4016,1,0)</f>
        <v>0</v>
      </c>
    </row>
    <row r="4016" spans="1:13" x14ac:dyDescent="0.25">
      <c r="A4016" t="s">
        <v>2</v>
      </c>
      <c r="B4016" t="s">
        <v>1</v>
      </c>
      <c r="C4016">
        <v>89.25</v>
      </c>
      <c r="D4016">
        <v>93</v>
      </c>
      <c r="E4016">
        <v>10</v>
      </c>
      <c r="F4016">
        <v>0</v>
      </c>
      <c r="G4016">
        <v>408</v>
      </c>
      <c r="H4016">
        <v>500</v>
      </c>
      <c r="I4016">
        <v>4759837</v>
      </c>
      <c r="J4016">
        <v>4759929</v>
      </c>
      <c r="K4016" s="1">
        <v>4.0000000000000002E-25</v>
      </c>
      <c r="L4016">
        <v>117</v>
      </c>
      <c r="M4016">
        <f>IF(A4016&lt;&gt;A4017,1,0)</f>
        <v>0</v>
      </c>
    </row>
    <row r="4017" spans="1:13" x14ac:dyDescent="0.25">
      <c r="A4017" t="s">
        <v>2</v>
      </c>
      <c r="B4017" t="s">
        <v>1</v>
      </c>
      <c r="C4017">
        <v>88</v>
      </c>
      <c r="D4017">
        <v>100</v>
      </c>
      <c r="E4017">
        <v>10</v>
      </c>
      <c r="F4017">
        <v>1</v>
      </c>
      <c r="G4017">
        <v>405</v>
      </c>
      <c r="H4017">
        <v>504</v>
      </c>
      <c r="I4017">
        <v>10782159</v>
      </c>
      <c r="J4017">
        <v>10782256</v>
      </c>
      <c r="K4017" s="1">
        <v>4.0000000000000002E-25</v>
      </c>
      <c r="L4017">
        <v>117</v>
      </c>
      <c r="M4017">
        <f>IF(A4017&lt;&gt;A4018,1,0)</f>
        <v>0</v>
      </c>
    </row>
    <row r="4018" spans="1:13" x14ac:dyDescent="0.25">
      <c r="A4018" t="s">
        <v>2</v>
      </c>
      <c r="B4018" t="s">
        <v>1</v>
      </c>
      <c r="C4018">
        <v>88</v>
      </c>
      <c r="D4018">
        <v>100</v>
      </c>
      <c r="E4018">
        <v>10</v>
      </c>
      <c r="F4018">
        <v>1</v>
      </c>
      <c r="G4018">
        <v>405</v>
      </c>
      <c r="H4018">
        <v>504</v>
      </c>
      <c r="I4018">
        <v>11050166</v>
      </c>
      <c r="J4018">
        <v>11050263</v>
      </c>
      <c r="K4018" s="1">
        <v>4.0000000000000002E-25</v>
      </c>
      <c r="L4018">
        <v>117</v>
      </c>
      <c r="M4018">
        <f>IF(A4018&lt;&gt;A4019,1,0)</f>
        <v>0</v>
      </c>
    </row>
    <row r="4019" spans="1:13" x14ac:dyDescent="0.25">
      <c r="A4019" t="s">
        <v>2</v>
      </c>
      <c r="B4019" t="s">
        <v>1</v>
      </c>
      <c r="C4019">
        <v>90</v>
      </c>
      <c r="D4019">
        <v>90</v>
      </c>
      <c r="E4019">
        <v>9</v>
      </c>
      <c r="F4019">
        <v>0</v>
      </c>
      <c r="G4019">
        <v>415</v>
      </c>
      <c r="H4019">
        <v>504</v>
      </c>
      <c r="I4019">
        <v>11064325</v>
      </c>
      <c r="J4019">
        <v>11064414</v>
      </c>
      <c r="K4019" s="1">
        <v>4.0000000000000002E-25</v>
      </c>
      <c r="L4019">
        <v>117</v>
      </c>
      <c r="M4019">
        <f>IF(A4019&lt;&gt;A4020,1,0)</f>
        <v>0</v>
      </c>
    </row>
    <row r="4020" spans="1:13" x14ac:dyDescent="0.25">
      <c r="A4020" t="s">
        <v>2</v>
      </c>
      <c r="B4020" t="s">
        <v>1</v>
      </c>
      <c r="C4020">
        <v>90</v>
      </c>
      <c r="D4020">
        <v>90</v>
      </c>
      <c r="E4020">
        <v>9</v>
      </c>
      <c r="F4020">
        <v>0</v>
      </c>
      <c r="G4020">
        <v>415</v>
      </c>
      <c r="H4020">
        <v>504</v>
      </c>
      <c r="I4020">
        <v>11971079</v>
      </c>
      <c r="J4020">
        <v>11970990</v>
      </c>
      <c r="K4020" s="1">
        <v>4.0000000000000002E-25</v>
      </c>
      <c r="L4020">
        <v>117</v>
      </c>
      <c r="M4020">
        <f>IF(A4020&lt;&gt;A4021,1,0)</f>
        <v>0</v>
      </c>
    </row>
    <row r="4021" spans="1:13" x14ac:dyDescent="0.25">
      <c r="A4021" t="s">
        <v>2</v>
      </c>
      <c r="B4021" t="s">
        <v>1</v>
      </c>
      <c r="C4021">
        <v>90.8</v>
      </c>
      <c r="D4021">
        <v>87</v>
      </c>
      <c r="E4021">
        <v>8</v>
      </c>
      <c r="F4021">
        <v>0</v>
      </c>
      <c r="G4021">
        <v>415</v>
      </c>
      <c r="H4021">
        <v>501</v>
      </c>
      <c r="I4021">
        <v>12973172</v>
      </c>
      <c r="J4021">
        <v>12973086</v>
      </c>
      <c r="K4021" s="1">
        <v>4.0000000000000002E-25</v>
      </c>
      <c r="L4021">
        <v>117</v>
      </c>
      <c r="M4021">
        <f>IF(A4021&lt;&gt;A4022,1,0)</f>
        <v>0</v>
      </c>
    </row>
    <row r="4022" spans="1:13" x14ac:dyDescent="0.25">
      <c r="A4022" t="s">
        <v>2</v>
      </c>
      <c r="B4022" t="s">
        <v>1</v>
      </c>
      <c r="C4022">
        <v>88.66</v>
      </c>
      <c r="D4022">
        <v>97</v>
      </c>
      <c r="E4022">
        <v>9</v>
      </c>
      <c r="F4022">
        <v>1</v>
      </c>
      <c r="G4022">
        <v>405</v>
      </c>
      <c r="H4022">
        <v>501</v>
      </c>
      <c r="I4022">
        <v>13359899</v>
      </c>
      <c r="J4022">
        <v>13359993</v>
      </c>
      <c r="K4022" s="1">
        <v>4.0000000000000002E-25</v>
      </c>
      <c r="L4022">
        <v>117</v>
      </c>
      <c r="M4022">
        <f>IF(A4022&lt;&gt;A4023,1,0)</f>
        <v>0</v>
      </c>
    </row>
    <row r="4023" spans="1:13" x14ac:dyDescent="0.25">
      <c r="A4023" t="s">
        <v>2</v>
      </c>
      <c r="B4023" t="s">
        <v>1</v>
      </c>
      <c r="C4023">
        <v>93.59</v>
      </c>
      <c r="D4023">
        <v>78</v>
      </c>
      <c r="E4023">
        <v>5</v>
      </c>
      <c r="F4023">
        <v>0</v>
      </c>
      <c r="G4023">
        <v>427</v>
      </c>
      <c r="H4023">
        <v>504</v>
      </c>
      <c r="I4023">
        <v>15206227</v>
      </c>
      <c r="J4023">
        <v>15206150</v>
      </c>
      <c r="K4023" s="1">
        <v>4.0000000000000002E-25</v>
      </c>
      <c r="L4023">
        <v>117</v>
      </c>
      <c r="M4023">
        <f>IF(A4023&lt;&gt;A4024,1,0)</f>
        <v>0</v>
      </c>
    </row>
    <row r="4024" spans="1:13" x14ac:dyDescent="0.25">
      <c r="A4024" t="s">
        <v>2</v>
      </c>
      <c r="B4024" t="s">
        <v>1</v>
      </c>
      <c r="C4024">
        <v>90</v>
      </c>
      <c r="D4024">
        <v>90</v>
      </c>
      <c r="E4024">
        <v>9</v>
      </c>
      <c r="F4024">
        <v>0</v>
      </c>
      <c r="G4024">
        <v>415</v>
      </c>
      <c r="H4024">
        <v>504</v>
      </c>
      <c r="I4024">
        <v>15543220</v>
      </c>
      <c r="J4024">
        <v>15543131</v>
      </c>
      <c r="K4024" s="1">
        <v>4.0000000000000002E-25</v>
      </c>
      <c r="L4024">
        <v>117</v>
      </c>
      <c r="M4024">
        <f>IF(A4024&lt;&gt;A4025,1,0)</f>
        <v>0</v>
      </c>
    </row>
    <row r="4025" spans="1:13" x14ac:dyDescent="0.25">
      <c r="A4025" t="s">
        <v>2</v>
      </c>
      <c r="B4025" t="s">
        <v>1</v>
      </c>
      <c r="C4025">
        <v>87.88</v>
      </c>
      <c r="D4025">
        <v>99</v>
      </c>
      <c r="E4025">
        <v>12</v>
      </c>
      <c r="F4025">
        <v>0</v>
      </c>
      <c r="G4025">
        <v>404</v>
      </c>
      <c r="H4025">
        <v>502</v>
      </c>
      <c r="I4025">
        <v>16966542</v>
      </c>
      <c r="J4025">
        <v>16966444</v>
      </c>
      <c r="K4025" s="1">
        <v>4.0000000000000002E-25</v>
      </c>
      <c r="L4025">
        <v>117</v>
      </c>
      <c r="M4025">
        <f>IF(A4025&lt;&gt;A4026,1,0)</f>
        <v>0</v>
      </c>
    </row>
    <row r="4026" spans="1:13" x14ac:dyDescent="0.25">
      <c r="A4026" t="s">
        <v>2</v>
      </c>
      <c r="B4026" t="s">
        <v>1</v>
      </c>
      <c r="C4026">
        <v>93.59</v>
      </c>
      <c r="D4026">
        <v>78</v>
      </c>
      <c r="E4026">
        <v>5</v>
      </c>
      <c r="F4026">
        <v>0</v>
      </c>
      <c r="G4026">
        <v>427</v>
      </c>
      <c r="H4026">
        <v>504</v>
      </c>
      <c r="I4026">
        <v>19536052</v>
      </c>
      <c r="J4026">
        <v>19536129</v>
      </c>
      <c r="K4026" s="1">
        <v>4.0000000000000002E-25</v>
      </c>
      <c r="L4026">
        <v>117</v>
      </c>
      <c r="M4026">
        <f>IF(A4026&lt;&gt;A4027,1,0)</f>
        <v>0</v>
      </c>
    </row>
    <row r="4027" spans="1:13" x14ac:dyDescent="0.25">
      <c r="A4027" t="s">
        <v>2</v>
      </c>
      <c r="B4027" t="s">
        <v>1</v>
      </c>
      <c r="C4027">
        <v>90.8</v>
      </c>
      <c r="D4027">
        <v>87</v>
      </c>
      <c r="E4027">
        <v>8</v>
      </c>
      <c r="F4027">
        <v>0</v>
      </c>
      <c r="G4027">
        <v>418</v>
      </c>
      <c r="H4027">
        <v>504</v>
      </c>
      <c r="I4027">
        <v>21190884</v>
      </c>
      <c r="J4027">
        <v>21190798</v>
      </c>
      <c r="K4027" s="1">
        <v>4.0000000000000002E-25</v>
      </c>
      <c r="L4027">
        <v>117</v>
      </c>
      <c r="M4027">
        <f>IF(A4027&lt;&gt;A4028,1,0)</f>
        <v>0</v>
      </c>
    </row>
    <row r="4028" spans="1:13" x14ac:dyDescent="0.25">
      <c r="A4028" t="s">
        <v>2</v>
      </c>
      <c r="B4028" t="s">
        <v>1</v>
      </c>
      <c r="C4028">
        <v>92.59</v>
      </c>
      <c r="D4028">
        <v>81</v>
      </c>
      <c r="E4028">
        <v>6</v>
      </c>
      <c r="F4028">
        <v>0</v>
      </c>
      <c r="G4028">
        <v>416</v>
      </c>
      <c r="H4028">
        <v>496</v>
      </c>
      <c r="I4028">
        <v>21526032</v>
      </c>
      <c r="J4028">
        <v>21526112</v>
      </c>
      <c r="K4028" s="1">
        <v>4.0000000000000002E-25</v>
      </c>
      <c r="L4028">
        <v>117</v>
      </c>
      <c r="M4028">
        <f>IF(A4028&lt;&gt;A4029,1,0)</f>
        <v>0</v>
      </c>
    </row>
    <row r="4029" spans="1:13" x14ac:dyDescent="0.25">
      <c r="A4029" t="s">
        <v>2</v>
      </c>
      <c r="B4029" t="s">
        <v>1</v>
      </c>
      <c r="C4029">
        <v>90</v>
      </c>
      <c r="D4029">
        <v>90</v>
      </c>
      <c r="E4029">
        <v>9</v>
      </c>
      <c r="F4029">
        <v>0</v>
      </c>
      <c r="G4029">
        <v>415</v>
      </c>
      <c r="H4029">
        <v>504</v>
      </c>
      <c r="I4029">
        <v>24247004</v>
      </c>
      <c r="J4029">
        <v>24246915</v>
      </c>
      <c r="K4029" s="1">
        <v>4.0000000000000002E-25</v>
      </c>
      <c r="L4029">
        <v>117</v>
      </c>
      <c r="M4029">
        <f>IF(A4029&lt;&gt;A4030,1,0)</f>
        <v>0</v>
      </c>
    </row>
    <row r="4030" spans="1:13" x14ac:dyDescent="0.25">
      <c r="A4030" t="s">
        <v>2</v>
      </c>
      <c r="B4030" t="s">
        <v>1</v>
      </c>
      <c r="C4030">
        <v>89.25</v>
      </c>
      <c r="D4030">
        <v>93</v>
      </c>
      <c r="E4030">
        <v>10</v>
      </c>
      <c r="F4030">
        <v>0</v>
      </c>
      <c r="G4030">
        <v>404</v>
      </c>
      <c r="H4030">
        <v>496</v>
      </c>
      <c r="I4030">
        <v>24801321</v>
      </c>
      <c r="J4030">
        <v>24801413</v>
      </c>
      <c r="K4030" s="1">
        <v>4.0000000000000002E-25</v>
      </c>
      <c r="L4030">
        <v>117</v>
      </c>
      <c r="M4030">
        <f>IF(A4030&lt;&gt;A4031,1,0)</f>
        <v>0</v>
      </c>
    </row>
    <row r="4031" spans="1:13" x14ac:dyDescent="0.25">
      <c r="A4031" t="s">
        <v>2</v>
      </c>
      <c r="B4031" t="s">
        <v>1</v>
      </c>
      <c r="C4031">
        <v>90</v>
      </c>
      <c r="D4031">
        <v>90</v>
      </c>
      <c r="E4031">
        <v>9</v>
      </c>
      <c r="F4031">
        <v>0</v>
      </c>
      <c r="G4031">
        <v>415</v>
      </c>
      <c r="H4031">
        <v>504</v>
      </c>
      <c r="I4031">
        <v>26470304</v>
      </c>
      <c r="J4031">
        <v>26470393</v>
      </c>
      <c r="K4031" s="1">
        <v>4.0000000000000002E-25</v>
      </c>
      <c r="L4031">
        <v>117</v>
      </c>
      <c r="M4031">
        <f>IF(A4031&lt;&gt;A4032,1,0)</f>
        <v>0</v>
      </c>
    </row>
    <row r="4032" spans="1:13" x14ac:dyDescent="0.25">
      <c r="A4032" t="s">
        <v>2</v>
      </c>
      <c r="B4032" t="s">
        <v>1</v>
      </c>
      <c r="C4032">
        <v>87.88</v>
      </c>
      <c r="D4032">
        <v>99</v>
      </c>
      <c r="E4032">
        <v>12</v>
      </c>
      <c r="F4032">
        <v>0</v>
      </c>
      <c r="G4032">
        <v>406</v>
      </c>
      <c r="H4032">
        <v>504</v>
      </c>
      <c r="I4032">
        <v>27539562</v>
      </c>
      <c r="J4032">
        <v>27539660</v>
      </c>
      <c r="K4032" s="1">
        <v>4.0000000000000002E-25</v>
      </c>
      <c r="L4032">
        <v>117</v>
      </c>
      <c r="M4032">
        <f>IF(A4032&lt;&gt;A4033,1,0)</f>
        <v>0</v>
      </c>
    </row>
    <row r="4033" spans="1:13" x14ac:dyDescent="0.25">
      <c r="A4033" t="s">
        <v>2</v>
      </c>
      <c r="B4033" t="s">
        <v>1</v>
      </c>
      <c r="C4033">
        <v>90</v>
      </c>
      <c r="D4033">
        <v>90</v>
      </c>
      <c r="E4033">
        <v>9</v>
      </c>
      <c r="F4033">
        <v>0</v>
      </c>
      <c r="G4033">
        <v>415</v>
      </c>
      <c r="H4033">
        <v>504</v>
      </c>
      <c r="I4033">
        <v>27652763</v>
      </c>
      <c r="J4033">
        <v>27652852</v>
      </c>
      <c r="K4033" s="1">
        <v>4.0000000000000002E-25</v>
      </c>
      <c r="L4033">
        <v>117</v>
      </c>
      <c r="M4033">
        <f>IF(A4033&lt;&gt;A4034,1,0)</f>
        <v>0</v>
      </c>
    </row>
    <row r="4034" spans="1:13" x14ac:dyDescent="0.25">
      <c r="A4034" t="s">
        <v>2</v>
      </c>
      <c r="B4034" t="s">
        <v>1</v>
      </c>
      <c r="C4034">
        <v>90</v>
      </c>
      <c r="D4034">
        <v>90</v>
      </c>
      <c r="E4034">
        <v>9</v>
      </c>
      <c r="F4034">
        <v>0</v>
      </c>
      <c r="G4034">
        <v>415</v>
      </c>
      <c r="H4034">
        <v>504</v>
      </c>
      <c r="I4034">
        <v>28363001</v>
      </c>
      <c r="J4034">
        <v>28362912</v>
      </c>
      <c r="K4034" s="1">
        <v>4.0000000000000002E-25</v>
      </c>
      <c r="L4034">
        <v>117</v>
      </c>
      <c r="M4034">
        <f>IF(A4034&lt;&gt;A4035,1,0)</f>
        <v>0</v>
      </c>
    </row>
    <row r="4035" spans="1:13" x14ac:dyDescent="0.25">
      <c r="A4035" t="s">
        <v>2</v>
      </c>
      <c r="B4035" t="s">
        <v>1</v>
      </c>
      <c r="C4035">
        <v>88</v>
      </c>
      <c r="D4035">
        <v>100</v>
      </c>
      <c r="E4035">
        <v>10</v>
      </c>
      <c r="F4035">
        <v>1</v>
      </c>
      <c r="G4035">
        <v>404</v>
      </c>
      <c r="H4035">
        <v>503</v>
      </c>
      <c r="I4035">
        <v>29999931</v>
      </c>
      <c r="J4035">
        <v>30000028</v>
      </c>
      <c r="K4035" s="1">
        <v>4.0000000000000002E-25</v>
      </c>
      <c r="L4035">
        <v>117</v>
      </c>
      <c r="M4035">
        <f>IF(A4035&lt;&gt;A4036,1,0)</f>
        <v>0</v>
      </c>
    </row>
    <row r="4036" spans="1:13" x14ac:dyDescent="0.25">
      <c r="A4036" t="s">
        <v>2</v>
      </c>
      <c r="B4036" t="s">
        <v>1</v>
      </c>
      <c r="C4036">
        <v>88.66</v>
      </c>
      <c r="D4036">
        <v>97</v>
      </c>
      <c r="E4036">
        <v>9</v>
      </c>
      <c r="F4036">
        <v>1</v>
      </c>
      <c r="G4036">
        <v>405</v>
      </c>
      <c r="H4036">
        <v>501</v>
      </c>
      <c r="I4036">
        <v>30588644</v>
      </c>
      <c r="J4036">
        <v>30588550</v>
      </c>
      <c r="K4036" s="1">
        <v>4.0000000000000002E-25</v>
      </c>
      <c r="L4036">
        <v>117</v>
      </c>
      <c r="M4036">
        <f>IF(A4036&lt;&gt;A4037,1,0)</f>
        <v>0</v>
      </c>
    </row>
    <row r="4037" spans="1:13" x14ac:dyDescent="0.25">
      <c r="A4037" t="s">
        <v>2</v>
      </c>
      <c r="B4037" t="s">
        <v>1</v>
      </c>
      <c r="C4037">
        <v>90</v>
      </c>
      <c r="D4037">
        <v>90</v>
      </c>
      <c r="E4037">
        <v>9</v>
      </c>
      <c r="F4037">
        <v>0</v>
      </c>
      <c r="G4037">
        <v>415</v>
      </c>
      <c r="H4037">
        <v>504</v>
      </c>
      <c r="I4037">
        <v>31673100</v>
      </c>
      <c r="J4037">
        <v>31673011</v>
      </c>
      <c r="K4037" s="1">
        <v>4.0000000000000002E-25</v>
      </c>
      <c r="L4037">
        <v>117</v>
      </c>
      <c r="M4037">
        <f>IF(A4037&lt;&gt;A4038,1,0)</f>
        <v>0</v>
      </c>
    </row>
    <row r="4038" spans="1:13" x14ac:dyDescent="0.25">
      <c r="A4038" t="s">
        <v>2</v>
      </c>
      <c r="B4038" t="s">
        <v>1</v>
      </c>
      <c r="C4038">
        <v>88</v>
      </c>
      <c r="D4038">
        <v>100</v>
      </c>
      <c r="E4038">
        <v>10</v>
      </c>
      <c r="F4038">
        <v>1</v>
      </c>
      <c r="G4038">
        <v>405</v>
      </c>
      <c r="H4038">
        <v>504</v>
      </c>
      <c r="I4038">
        <v>33544126</v>
      </c>
      <c r="J4038">
        <v>33544223</v>
      </c>
      <c r="K4038" s="1">
        <v>4.0000000000000002E-25</v>
      </c>
      <c r="L4038">
        <v>117</v>
      </c>
      <c r="M4038">
        <f>IF(A4038&lt;&gt;A4039,1,0)</f>
        <v>0</v>
      </c>
    </row>
    <row r="4039" spans="1:13" x14ac:dyDescent="0.25">
      <c r="A4039" t="s">
        <v>2</v>
      </c>
      <c r="B4039" t="s">
        <v>1</v>
      </c>
      <c r="C4039">
        <v>90.91</v>
      </c>
      <c r="D4039">
        <v>88</v>
      </c>
      <c r="E4039">
        <v>6</v>
      </c>
      <c r="F4039">
        <v>1</v>
      </c>
      <c r="G4039">
        <v>416</v>
      </c>
      <c r="H4039">
        <v>503</v>
      </c>
      <c r="I4039">
        <v>34749053</v>
      </c>
      <c r="J4039">
        <v>34748968</v>
      </c>
      <c r="K4039" s="1">
        <v>4.0000000000000002E-25</v>
      </c>
      <c r="L4039">
        <v>117</v>
      </c>
      <c r="M4039">
        <f>IF(A4039&lt;&gt;A4040,1,0)</f>
        <v>0</v>
      </c>
    </row>
    <row r="4040" spans="1:13" x14ac:dyDescent="0.25">
      <c r="A4040" t="s">
        <v>2</v>
      </c>
      <c r="B4040" t="s">
        <v>1</v>
      </c>
      <c r="C4040">
        <v>89.58</v>
      </c>
      <c r="D4040">
        <v>96</v>
      </c>
      <c r="E4040">
        <v>5</v>
      </c>
      <c r="F4040">
        <v>2</v>
      </c>
      <c r="G4040">
        <v>414</v>
      </c>
      <c r="H4040">
        <v>504</v>
      </c>
      <c r="I4040">
        <v>35724323</v>
      </c>
      <c r="J4040">
        <v>35724228</v>
      </c>
      <c r="K4040" s="1">
        <v>4.0000000000000002E-25</v>
      </c>
      <c r="L4040">
        <v>117</v>
      </c>
      <c r="M4040">
        <f>IF(A4040&lt;&gt;A4041,1,0)</f>
        <v>0</v>
      </c>
    </row>
    <row r="4041" spans="1:13" x14ac:dyDescent="0.25">
      <c r="A4041" t="s">
        <v>2</v>
      </c>
      <c r="B4041" t="s">
        <v>1</v>
      </c>
      <c r="C4041">
        <v>87.88</v>
      </c>
      <c r="D4041">
        <v>99</v>
      </c>
      <c r="E4041">
        <v>12</v>
      </c>
      <c r="F4041">
        <v>0</v>
      </c>
      <c r="G4041">
        <v>406</v>
      </c>
      <c r="H4041">
        <v>504</v>
      </c>
      <c r="I4041">
        <v>35767743</v>
      </c>
      <c r="J4041">
        <v>35767645</v>
      </c>
      <c r="K4041" s="1">
        <v>4.0000000000000002E-25</v>
      </c>
      <c r="L4041">
        <v>117</v>
      </c>
      <c r="M4041">
        <f>IF(A4041&lt;&gt;A4042,1,0)</f>
        <v>0</v>
      </c>
    </row>
    <row r="4042" spans="1:13" x14ac:dyDescent="0.25">
      <c r="A4042" t="s">
        <v>2</v>
      </c>
      <c r="B4042" t="s">
        <v>1</v>
      </c>
      <c r="C4042">
        <v>91.67</v>
      </c>
      <c r="D4042">
        <v>84</v>
      </c>
      <c r="E4042">
        <v>7</v>
      </c>
      <c r="F4042">
        <v>0</v>
      </c>
      <c r="G4042">
        <v>421</v>
      </c>
      <c r="H4042">
        <v>504</v>
      </c>
      <c r="I4042">
        <v>35933502</v>
      </c>
      <c r="J4042">
        <v>35933585</v>
      </c>
      <c r="K4042" s="1">
        <v>4.0000000000000002E-25</v>
      </c>
      <c r="L4042">
        <v>117</v>
      </c>
      <c r="M4042">
        <f>IF(A4042&lt;&gt;A4043,1,0)</f>
        <v>0</v>
      </c>
    </row>
    <row r="4043" spans="1:13" x14ac:dyDescent="0.25">
      <c r="A4043" t="s">
        <v>2</v>
      </c>
      <c r="B4043" t="s">
        <v>1</v>
      </c>
      <c r="C4043">
        <v>88</v>
      </c>
      <c r="D4043">
        <v>100</v>
      </c>
      <c r="E4043">
        <v>11</v>
      </c>
      <c r="F4043">
        <v>1</v>
      </c>
      <c r="G4043">
        <v>406</v>
      </c>
      <c r="H4043">
        <v>504</v>
      </c>
      <c r="I4043">
        <v>36447869</v>
      </c>
      <c r="J4043">
        <v>36447770</v>
      </c>
      <c r="K4043" s="1">
        <v>4.0000000000000002E-25</v>
      </c>
      <c r="L4043">
        <v>117</v>
      </c>
      <c r="M4043">
        <f>IF(A4043&lt;&gt;A4044,1,0)</f>
        <v>0</v>
      </c>
    </row>
    <row r="4044" spans="1:13" x14ac:dyDescent="0.25">
      <c r="A4044" t="s">
        <v>2</v>
      </c>
      <c r="B4044" t="s">
        <v>1</v>
      </c>
      <c r="C4044">
        <v>88</v>
      </c>
      <c r="D4044">
        <v>100</v>
      </c>
      <c r="E4044">
        <v>11</v>
      </c>
      <c r="F4044">
        <v>1</v>
      </c>
      <c r="G4044">
        <v>405</v>
      </c>
      <c r="H4044">
        <v>504</v>
      </c>
      <c r="I4044">
        <v>36452011</v>
      </c>
      <c r="J4044">
        <v>36451913</v>
      </c>
      <c r="K4044" s="1">
        <v>4.0000000000000002E-25</v>
      </c>
      <c r="L4044">
        <v>117</v>
      </c>
      <c r="M4044">
        <f>IF(A4044&lt;&gt;A4045,1,0)</f>
        <v>0</v>
      </c>
    </row>
    <row r="4045" spans="1:13" x14ac:dyDescent="0.25">
      <c r="A4045" t="s">
        <v>2</v>
      </c>
      <c r="B4045" t="s">
        <v>1</v>
      </c>
      <c r="C4045">
        <v>88.66</v>
      </c>
      <c r="D4045">
        <v>97</v>
      </c>
      <c r="E4045">
        <v>9</v>
      </c>
      <c r="F4045">
        <v>1</v>
      </c>
      <c r="G4045">
        <v>405</v>
      </c>
      <c r="H4045">
        <v>501</v>
      </c>
      <c r="I4045">
        <v>36587896</v>
      </c>
      <c r="J4045">
        <v>36587990</v>
      </c>
      <c r="K4045" s="1">
        <v>4.0000000000000002E-25</v>
      </c>
      <c r="L4045">
        <v>117</v>
      </c>
      <c r="M4045">
        <f>IF(A4045&lt;&gt;A4046,1,0)</f>
        <v>0</v>
      </c>
    </row>
    <row r="4046" spans="1:13" x14ac:dyDescent="0.25">
      <c r="A4046" t="s">
        <v>2</v>
      </c>
      <c r="B4046" t="s">
        <v>1</v>
      </c>
      <c r="C4046">
        <v>86.24</v>
      </c>
      <c r="D4046">
        <v>109</v>
      </c>
      <c r="E4046">
        <v>13</v>
      </c>
      <c r="F4046">
        <v>2</v>
      </c>
      <c r="G4046">
        <v>398</v>
      </c>
      <c r="H4046">
        <v>504</v>
      </c>
      <c r="I4046">
        <v>36678709</v>
      </c>
      <c r="J4046">
        <v>36678601</v>
      </c>
      <c r="K4046" s="1">
        <v>4.0000000000000002E-25</v>
      </c>
      <c r="L4046">
        <v>117</v>
      </c>
      <c r="M4046">
        <f>IF(A4046&lt;&gt;A4047,1,0)</f>
        <v>0</v>
      </c>
    </row>
    <row r="4047" spans="1:13" x14ac:dyDescent="0.25">
      <c r="A4047" t="s">
        <v>2</v>
      </c>
      <c r="B4047" t="s">
        <v>1</v>
      </c>
      <c r="C4047">
        <v>87.88</v>
      </c>
      <c r="D4047">
        <v>99</v>
      </c>
      <c r="E4047">
        <v>12</v>
      </c>
      <c r="F4047">
        <v>0</v>
      </c>
      <c r="G4047">
        <v>406</v>
      </c>
      <c r="H4047">
        <v>504</v>
      </c>
      <c r="I4047">
        <v>37051858</v>
      </c>
      <c r="J4047">
        <v>37051956</v>
      </c>
      <c r="K4047" s="1">
        <v>4.0000000000000002E-25</v>
      </c>
      <c r="L4047">
        <v>117</v>
      </c>
      <c r="M4047">
        <f>IF(A4047&lt;&gt;A4048,1,0)</f>
        <v>0</v>
      </c>
    </row>
    <row r="4048" spans="1:13" x14ac:dyDescent="0.25">
      <c r="A4048" t="s">
        <v>2</v>
      </c>
      <c r="B4048" t="s">
        <v>1</v>
      </c>
      <c r="C4048">
        <v>88</v>
      </c>
      <c r="D4048">
        <v>100</v>
      </c>
      <c r="E4048">
        <v>10</v>
      </c>
      <c r="F4048">
        <v>1</v>
      </c>
      <c r="G4048">
        <v>405</v>
      </c>
      <c r="H4048">
        <v>504</v>
      </c>
      <c r="I4048">
        <v>39129903</v>
      </c>
      <c r="J4048">
        <v>39130000</v>
      </c>
      <c r="K4048" s="1">
        <v>4.0000000000000002E-25</v>
      </c>
      <c r="L4048">
        <v>117</v>
      </c>
      <c r="M4048">
        <f>IF(A4048&lt;&gt;A4049,1,0)</f>
        <v>0</v>
      </c>
    </row>
    <row r="4049" spans="1:13" x14ac:dyDescent="0.25">
      <c r="A4049" t="s">
        <v>2</v>
      </c>
      <c r="B4049" t="s">
        <v>1</v>
      </c>
      <c r="C4049">
        <v>90.91</v>
      </c>
      <c r="D4049">
        <v>88</v>
      </c>
      <c r="E4049">
        <v>6</v>
      </c>
      <c r="F4049">
        <v>1</v>
      </c>
      <c r="G4049">
        <v>416</v>
      </c>
      <c r="H4049">
        <v>503</v>
      </c>
      <c r="I4049">
        <v>39535671</v>
      </c>
      <c r="J4049">
        <v>39535586</v>
      </c>
      <c r="K4049" s="1">
        <v>4.0000000000000002E-25</v>
      </c>
      <c r="L4049">
        <v>117</v>
      </c>
      <c r="M4049">
        <f>IF(A4049&lt;&gt;A4050,1,0)</f>
        <v>0</v>
      </c>
    </row>
    <row r="4050" spans="1:13" x14ac:dyDescent="0.25">
      <c r="A4050" t="s">
        <v>2</v>
      </c>
      <c r="B4050" t="s">
        <v>1</v>
      </c>
      <c r="C4050">
        <v>87.88</v>
      </c>
      <c r="D4050">
        <v>99</v>
      </c>
      <c r="E4050">
        <v>12</v>
      </c>
      <c r="F4050">
        <v>0</v>
      </c>
      <c r="G4050">
        <v>406</v>
      </c>
      <c r="H4050">
        <v>504</v>
      </c>
      <c r="I4050">
        <v>41879187</v>
      </c>
      <c r="J4050">
        <v>41879089</v>
      </c>
      <c r="K4050" s="1">
        <v>4.0000000000000002E-25</v>
      </c>
      <c r="L4050">
        <v>117</v>
      </c>
      <c r="M4050">
        <f>IF(A4050&lt;&gt;A4051,1,0)</f>
        <v>0</v>
      </c>
    </row>
    <row r="4051" spans="1:13" x14ac:dyDescent="0.25">
      <c r="A4051" t="s">
        <v>2</v>
      </c>
      <c r="B4051" t="s">
        <v>1</v>
      </c>
      <c r="C4051">
        <v>90.8</v>
      </c>
      <c r="D4051">
        <v>87</v>
      </c>
      <c r="E4051">
        <v>8</v>
      </c>
      <c r="F4051">
        <v>0</v>
      </c>
      <c r="G4051">
        <v>415</v>
      </c>
      <c r="H4051">
        <v>501</v>
      </c>
      <c r="I4051">
        <v>42116652</v>
      </c>
      <c r="J4051">
        <v>42116566</v>
      </c>
      <c r="K4051" s="1">
        <v>4.0000000000000002E-25</v>
      </c>
      <c r="L4051">
        <v>117</v>
      </c>
      <c r="M4051">
        <f>IF(A4051&lt;&gt;A4052,1,0)</f>
        <v>0</v>
      </c>
    </row>
    <row r="4052" spans="1:13" x14ac:dyDescent="0.25">
      <c r="A4052" t="s">
        <v>2</v>
      </c>
      <c r="B4052" t="s">
        <v>1</v>
      </c>
      <c r="C4052">
        <v>90</v>
      </c>
      <c r="D4052">
        <v>90</v>
      </c>
      <c r="E4052">
        <v>9</v>
      </c>
      <c r="F4052">
        <v>0</v>
      </c>
      <c r="G4052">
        <v>415</v>
      </c>
      <c r="H4052">
        <v>504</v>
      </c>
      <c r="I4052">
        <v>42166692</v>
      </c>
      <c r="J4052">
        <v>42166603</v>
      </c>
      <c r="K4052" s="1">
        <v>4.0000000000000002E-25</v>
      </c>
      <c r="L4052">
        <v>117</v>
      </c>
      <c r="M4052">
        <f>IF(A4052&lt;&gt;A4053,1,0)</f>
        <v>0</v>
      </c>
    </row>
    <row r="4053" spans="1:13" x14ac:dyDescent="0.25">
      <c r="A4053" t="s">
        <v>2</v>
      </c>
      <c r="B4053" t="s">
        <v>1</v>
      </c>
      <c r="C4053">
        <v>90</v>
      </c>
      <c r="D4053">
        <v>90</v>
      </c>
      <c r="E4053">
        <v>9</v>
      </c>
      <c r="F4053">
        <v>0</v>
      </c>
      <c r="G4053">
        <v>415</v>
      </c>
      <c r="H4053">
        <v>504</v>
      </c>
      <c r="I4053">
        <v>43135028</v>
      </c>
      <c r="J4053">
        <v>43134939</v>
      </c>
      <c r="K4053" s="1">
        <v>4.0000000000000002E-25</v>
      </c>
      <c r="L4053">
        <v>117</v>
      </c>
      <c r="M4053">
        <f>IF(A4053&lt;&gt;A4054,1,0)</f>
        <v>0</v>
      </c>
    </row>
    <row r="4054" spans="1:13" x14ac:dyDescent="0.25">
      <c r="A4054" t="s">
        <v>2</v>
      </c>
      <c r="B4054" t="s">
        <v>1</v>
      </c>
      <c r="C4054">
        <v>90.11</v>
      </c>
      <c r="D4054">
        <v>91</v>
      </c>
      <c r="E4054">
        <v>8</v>
      </c>
      <c r="F4054">
        <v>1</v>
      </c>
      <c r="G4054">
        <v>415</v>
      </c>
      <c r="H4054">
        <v>504</v>
      </c>
      <c r="I4054">
        <v>43424181</v>
      </c>
      <c r="J4054">
        <v>43424271</v>
      </c>
      <c r="K4054" s="1">
        <v>4.0000000000000002E-25</v>
      </c>
      <c r="L4054">
        <v>117</v>
      </c>
      <c r="M4054">
        <f>IF(A4054&lt;&gt;A4055,1,0)</f>
        <v>0</v>
      </c>
    </row>
    <row r="4055" spans="1:13" x14ac:dyDescent="0.25">
      <c r="A4055" t="s">
        <v>2</v>
      </c>
      <c r="B4055" t="s">
        <v>1</v>
      </c>
      <c r="C4055">
        <v>90.91</v>
      </c>
      <c r="D4055">
        <v>88</v>
      </c>
      <c r="E4055">
        <v>7</v>
      </c>
      <c r="F4055">
        <v>1</v>
      </c>
      <c r="G4055">
        <v>416</v>
      </c>
      <c r="H4055">
        <v>503</v>
      </c>
      <c r="I4055">
        <v>53536928</v>
      </c>
      <c r="J4055">
        <v>53536842</v>
      </c>
      <c r="K4055" s="1">
        <v>4.0000000000000002E-25</v>
      </c>
      <c r="L4055">
        <v>117</v>
      </c>
      <c r="M4055">
        <f>IF(A4055&lt;&gt;A4056,1,0)</f>
        <v>0</v>
      </c>
    </row>
    <row r="4056" spans="1:13" x14ac:dyDescent="0.25">
      <c r="A4056" t="s">
        <v>2</v>
      </c>
      <c r="B4056" t="s">
        <v>1</v>
      </c>
      <c r="C4056">
        <v>88.66</v>
      </c>
      <c r="D4056">
        <v>97</v>
      </c>
      <c r="E4056">
        <v>9</v>
      </c>
      <c r="F4056">
        <v>1</v>
      </c>
      <c r="G4056">
        <v>405</v>
      </c>
      <c r="H4056">
        <v>501</v>
      </c>
      <c r="I4056">
        <v>54698741</v>
      </c>
      <c r="J4056">
        <v>54698647</v>
      </c>
      <c r="K4056" s="1">
        <v>4.0000000000000002E-25</v>
      </c>
      <c r="L4056">
        <v>117</v>
      </c>
      <c r="M4056">
        <f>IF(A4056&lt;&gt;A4057,1,0)</f>
        <v>0</v>
      </c>
    </row>
    <row r="4057" spans="1:13" x14ac:dyDescent="0.25">
      <c r="A4057" t="s">
        <v>2</v>
      </c>
      <c r="B4057" t="s">
        <v>1</v>
      </c>
      <c r="C4057">
        <v>87.5</v>
      </c>
      <c r="D4057">
        <v>104</v>
      </c>
      <c r="E4057">
        <v>10</v>
      </c>
      <c r="F4057">
        <v>2</v>
      </c>
      <c r="G4057">
        <v>402</v>
      </c>
      <c r="H4057">
        <v>504</v>
      </c>
      <c r="I4057">
        <v>54702152</v>
      </c>
      <c r="J4057">
        <v>54702051</v>
      </c>
      <c r="K4057" s="1">
        <v>4.0000000000000002E-25</v>
      </c>
      <c r="L4057">
        <v>117</v>
      </c>
      <c r="M4057">
        <f>IF(A4057&lt;&gt;A4058,1,0)</f>
        <v>0</v>
      </c>
    </row>
    <row r="4058" spans="1:13" x14ac:dyDescent="0.25">
      <c r="A4058" t="s">
        <v>2</v>
      </c>
      <c r="B4058" t="s">
        <v>1</v>
      </c>
      <c r="C4058">
        <v>90.11</v>
      </c>
      <c r="D4058">
        <v>91</v>
      </c>
      <c r="E4058">
        <v>7</v>
      </c>
      <c r="F4058">
        <v>1</v>
      </c>
      <c r="G4058">
        <v>414</v>
      </c>
      <c r="H4058">
        <v>504</v>
      </c>
      <c r="I4058">
        <v>56024419</v>
      </c>
      <c r="J4058">
        <v>56024331</v>
      </c>
      <c r="K4058" s="1">
        <v>4.0000000000000002E-25</v>
      </c>
      <c r="L4058">
        <v>117</v>
      </c>
      <c r="M4058">
        <f>IF(A4058&lt;&gt;A4059,1,0)</f>
        <v>0</v>
      </c>
    </row>
    <row r="4059" spans="1:13" x14ac:dyDescent="0.25">
      <c r="A4059" t="s">
        <v>2</v>
      </c>
      <c r="B4059" t="s">
        <v>1</v>
      </c>
      <c r="C4059">
        <v>88</v>
      </c>
      <c r="D4059">
        <v>100</v>
      </c>
      <c r="E4059">
        <v>10</v>
      </c>
      <c r="F4059">
        <v>2</v>
      </c>
      <c r="G4059">
        <v>405</v>
      </c>
      <c r="H4059">
        <v>504</v>
      </c>
      <c r="I4059">
        <v>63997839</v>
      </c>
      <c r="J4059">
        <v>63997936</v>
      </c>
      <c r="K4059" s="1">
        <v>4.0000000000000002E-25</v>
      </c>
      <c r="L4059">
        <v>117</v>
      </c>
      <c r="M4059">
        <f>IF(A4059&lt;&gt;A4060,1,0)</f>
        <v>0</v>
      </c>
    </row>
    <row r="4060" spans="1:13" x14ac:dyDescent="0.25">
      <c r="A4060" t="s">
        <v>2</v>
      </c>
      <c r="B4060" t="s">
        <v>1</v>
      </c>
      <c r="C4060">
        <v>91.67</v>
      </c>
      <c r="D4060">
        <v>84</v>
      </c>
      <c r="E4060">
        <v>7</v>
      </c>
      <c r="F4060">
        <v>0</v>
      </c>
      <c r="G4060">
        <v>419</v>
      </c>
      <c r="H4060">
        <v>502</v>
      </c>
      <c r="I4060">
        <v>64180105</v>
      </c>
      <c r="J4060">
        <v>64180188</v>
      </c>
      <c r="K4060" s="1">
        <v>4.0000000000000002E-25</v>
      </c>
      <c r="L4060">
        <v>117</v>
      </c>
      <c r="M4060">
        <f>IF(A4060&lt;&gt;A4061,1,0)</f>
        <v>0</v>
      </c>
    </row>
    <row r="4061" spans="1:13" x14ac:dyDescent="0.25">
      <c r="A4061" t="s">
        <v>2</v>
      </c>
      <c r="B4061" t="s">
        <v>1</v>
      </c>
      <c r="C4061">
        <v>88</v>
      </c>
      <c r="D4061">
        <v>100</v>
      </c>
      <c r="E4061">
        <v>11</v>
      </c>
      <c r="F4061">
        <v>1</v>
      </c>
      <c r="G4061">
        <v>405</v>
      </c>
      <c r="H4061">
        <v>504</v>
      </c>
      <c r="I4061">
        <v>64224431</v>
      </c>
      <c r="J4061">
        <v>64224333</v>
      </c>
      <c r="K4061" s="1">
        <v>4.0000000000000002E-25</v>
      </c>
      <c r="L4061">
        <v>117</v>
      </c>
      <c r="M4061">
        <f>IF(A4061&lt;&gt;A4062,1,0)</f>
        <v>0</v>
      </c>
    </row>
    <row r="4062" spans="1:13" x14ac:dyDescent="0.25">
      <c r="A4062" t="s">
        <v>2</v>
      </c>
      <c r="B4062" t="s">
        <v>1</v>
      </c>
      <c r="C4062">
        <v>93.59</v>
      </c>
      <c r="D4062">
        <v>78</v>
      </c>
      <c r="E4062">
        <v>5</v>
      </c>
      <c r="F4062">
        <v>0</v>
      </c>
      <c r="G4062">
        <v>427</v>
      </c>
      <c r="H4062">
        <v>504</v>
      </c>
      <c r="I4062">
        <v>67748062</v>
      </c>
      <c r="J4062">
        <v>67748139</v>
      </c>
      <c r="K4062" s="1">
        <v>4.0000000000000002E-25</v>
      </c>
      <c r="L4062">
        <v>117</v>
      </c>
      <c r="M4062">
        <f>IF(A4062&lt;&gt;A4063,1,0)</f>
        <v>0</v>
      </c>
    </row>
    <row r="4063" spans="1:13" x14ac:dyDescent="0.25">
      <c r="A4063" t="s">
        <v>2</v>
      </c>
      <c r="B4063" t="s">
        <v>1</v>
      </c>
      <c r="C4063">
        <v>90.8</v>
      </c>
      <c r="D4063">
        <v>87</v>
      </c>
      <c r="E4063">
        <v>8</v>
      </c>
      <c r="F4063">
        <v>0</v>
      </c>
      <c r="G4063">
        <v>416</v>
      </c>
      <c r="H4063">
        <v>502</v>
      </c>
      <c r="I4063">
        <v>68741800</v>
      </c>
      <c r="J4063">
        <v>68741886</v>
      </c>
      <c r="K4063" s="1">
        <v>4.0000000000000002E-25</v>
      </c>
      <c r="L4063">
        <v>117</v>
      </c>
      <c r="M4063">
        <f>IF(A4063&lt;&gt;A4064,1,0)</f>
        <v>0</v>
      </c>
    </row>
    <row r="4064" spans="1:13" x14ac:dyDescent="0.25">
      <c r="A4064" t="s">
        <v>2</v>
      </c>
      <c r="B4064" t="s">
        <v>1</v>
      </c>
      <c r="C4064">
        <v>92.68</v>
      </c>
      <c r="D4064">
        <v>82</v>
      </c>
      <c r="E4064">
        <v>4</v>
      </c>
      <c r="F4064">
        <v>1</v>
      </c>
      <c r="G4064">
        <v>416</v>
      </c>
      <c r="H4064">
        <v>497</v>
      </c>
      <c r="I4064">
        <v>69680486</v>
      </c>
      <c r="J4064">
        <v>69680407</v>
      </c>
      <c r="K4064" s="1">
        <v>4.0000000000000002E-25</v>
      </c>
      <c r="L4064">
        <v>117</v>
      </c>
      <c r="M4064">
        <f>IF(A4064&lt;&gt;A4065,1,0)</f>
        <v>0</v>
      </c>
    </row>
    <row r="4065" spans="1:13" x14ac:dyDescent="0.25">
      <c r="A4065" t="s">
        <v>2</v>
      </c>
      <c r="B4065" t="s">
        <v>1</v>
      </c>
      <c r="C4065">
        <v>91.01</v>
      </c>
      <c r="D4065">
        <v>89</v>
      </c>
      <c r="E4065">
        <v>4</v>
      </c>
      <c r="F4065">
        <v>2</v>
      </c>
      <c r="G4065">
        <v>416</v>
      </c>
      <c r="H4065">
        <v>504</v>
      </c>
      <c r="I4065">
        <v>71214409</v>
      </c>
      <c r="J4065">
        <v>71214493</v>
      </c>
      <c r="K4065" s="1">
        <v>4.0000000000000002E-25</v>
      </c>
      <c r="L4065">
        <v>117</v>
      </c>
      <c r="M4065">
        <f>IF(A4065&lt;&gt;A4066,1,0)</f>
        <v>0</v>
      </c>
    </row>
    <row r="4066" spans="1:13" x14ac:dyDescent="0.25">
      <c r="A4066" t="s">
        <v>2</v>
      </c>
      <c r="B4066" t="s">
        <v>1</v>
      </c>
      <c r="C4066">
        <v>90</v>
      </c>
      <c r="D4066">
        <v>90</v>
      </c>
      <c r="E4066">
        <v>9</v>
      </c>
      <c r="F4066">
        <v>0</v>
      </c>
      <c r="G4066">
        <v>415</v>
      </c>
      <c r="H4066">
        <v>504</v>
      </c>
      <c r="I4066">
        <v>73923333</v>
      </c>
      <c r="J4066">
        <v>73923244</v>
      </c>
      <c r="K4066" s="1">
        <v>4.0000000000000002E-25</v>
      </c>
      <c r="L4066">
        <v>117</v>
      </c>
      <c r="M4066">
        <f>IF(A4066&lt;&gt;A4067,1,0)</f>
        <v>0</v>
      </c>
    </row>
    <row r="4067" spans="1:13" x14ac:dyDescent="0.25">
      <c r="A4067" t="s">
        <v>2</v>
      </c>
      <c r="B4067" t="s">
        <v>1</v>
      </c>
      <c r="C4067">
        <v>88</v>
      </c>
      <c r="D4067">
        <v>100</v>
      </c>
      <c r="E4067">
        <v>10</v>
      </c>
      <c r="F4067">
        <v>1</v>
      </c>
      <c r="G4067">
        <v>405</v>
      </c>
      <c r="H4067">
        <v>504</v>
      </c>
      <c r="I4067">
        <v>74217419</v>
      </c>
      <c r="J4067">
        <v>74217516</v>
      </c>
      <c r="K4067" s="1">
        <v>4.0000000000000002E-25</v>
      </c>
      <c r="L4067">
        <v>117</v>
      </c>
      <c r="M4067">
        <f>IF(A4067&lt;&gt;A4068,1,0)</f>
        <v>0</v>
      </c>
    </row>
    <row r="4068" spans="1:13" x14ac:dyDescent="0.25">
      <c r="A4068" t="s">
        <v>2</v>
      </c>
      <c r="B4068" t="s">
        <v>1</v>
      </c>
      <c r="C4068">
        <v>90</v>
      </c>
      <c r="D4068">
        <v>90</v>
      </c>
      <c r="E4068">
        <v>9</v>
      </c>
      <c r="F4068">
        <v>0</v>
      </c>
      <c r="G4068">
        <v>415</v>
      </c>
      <c r="H4068">
        <v>504</v>
      </c>
      <c r="I4068">
        <v>76066474</v>
      </c>
      <c r="J4068">
        <v>76066385</v>
      </c>
      <c r="K4068" s="1">
        <v>4.0000000000000002E-25</v>
      </c>
      <c r="L4068">
        <v>117</v>
      </c>
      <c r="M4068">
        <f>IF(A4068&lt;&gt;A4069,1,0)</f>
        <v>0</v>
      </c>
    </row>
    <row r="4069" spans="1:13" x14ac:dyDescent="0.25">
      <c r="A4069" t="s">
        <v>2</v>
      </c>
      <c r="B4069" t="s">
        <v>1</v>
      </c>
      <c r="C4069">
        <v>90.11</v>
      </c>
      <c r="D4069">
        <v>91</v>
      </c>
      <c r="E4069">
        <v>7</v>
      </c>
      <c r="F4069">
        <v>1</v>
      </c>
      <c r="G4069">
        <v>414</v>
      </c>
      <c r="H4069">
        <v>504</v>
      </c>
      <c r="I4069">
        <v>76091234</v>
      </c>
      <c r="J4069">
        <v>76091146</v>
      </c>
      <c r="K4069" s="1">
        <v>4.0000000000000002E-25</v>
      </c>
      <c r="L4069">
        <v>117</v>
      </c>
      <c r="M4069">
        <f>IF(A4069&lt;&gt;A4070,1,0)</f>
        <v>0</v>
      </c>
    </row>
    <row r="4070" spans="1:13" x14ac:dyDescent="0.25">
      <c r="A4070" t="s">
        <v>2</v>
      </c>
      <c r="B4070" t="s">
        <v>1</v>
      </c>
      <c r="C4070">
        <v>90.11</v>
      </c>
      <c r="D4070">
        <v>91</v>
      </c>
      <c r="E4070">
        <v>7</v>
      </c>
      <c r="F4070">
        <v>1</v>
      </c>
      <c r="G4070">
        <v>416</v>
      </c>
      <c r="H4070">
        <v>504</v>
      </c>
      <c r="I4070">
        <v>79640376</v>
      </c>
      <c r="J4070">
        <v>79640466</v>
      </c>
      <c r="K4070" s="1">
        <v>4.0000000000000002E-25</v>
      </c>
      <c r="L4070">
        <v>117</v>
      </c>
      <c r="M4070">
        <f>IF(A4070&lt;&gt;A4071,1,0)</f>
        <v>0</v>
      </c>
    </row>
    <row r="4071" spans="1:13" x14ac:dyDescent="0.25">
      <c r="A4071" t="s">
        <v>2</v>
      </c>
      <c r="B4071" t="s">
        <v>1</v>
      </c>
      <c r="C4071">
        <v>86.79</v>
      </c>
      <c r="D4071">
        <v>106</v>
      </c>
      <c r="E4071">
        <v>13</v>
      </c>
      <c r="F4071">
        <v>1</v>
      </c>
      <c r="G4071">
        <v>400</v>
      </c>
      <c r="H4071">
        <v>504</v>
      </c>
      <c r="I4071">
        <v>80627249</v>
      </c>
      <c r="J4071">
        <v>80627354</v>
      </c>
      <c r="K4071" s="1">
        <v>4.0000000000000002E-25</v>
      </c>
      <c r="L4071">
        <v>117</v>
      </c>
      <c r="M4071">
        <f>IF(A4071&lt;&gt;A4072,1,0)</f>
        <v>0</v>
      </c>
    </row>
    <row r="4072" spans="1:13" x14ac:dyDescent="0.25">
      <c r="A4072" t="s">
        <v>2</v>
      </c>
      <c r="B4072" t="s">
        <v>1</v>
      </c>
      <c r="C4072">
        <v>90.91</v>
      </c>
      <c r="D4072">
        <v>88</v>
      </c>
      <c r="E4072">
        <v>6</v>
      </c>
      <c r="F4072">
        <v>1</v>
      </c>
      <c r="G4072">
        <v>419</v>
      </c>
      <c r="H4072">
        <v>504</v>
      </c>
      <c r="I4072">
        <v>84058437</v>
      </c>
      <c r="J4072">
        <v>84058524</v>
      </c>
      <c r="K4072" s="1">
        <v>4.0000000000000002E-25</v>
      </c>
      <c r="L4072">
        <v>117</v>
      </c>
      <c r="M4072">
        <f>IF(A4072&lt;&gt;A4073,1,0)</f>
        <v>0</v>
      </c>
    </row>
    <row r="4073" spans="1:13" x14ac:dyDescent="0.25">
      <c r="A4073" t="s">
        <v>2</v>
      </c>
      <c r="B4073" t="s">
        <v>1</v>
      </c>
      <c r="C4073">
        <v>88</v>
      </c>
      <c r="D4073">
        <v>100</v>
      </c>
      <c r="E4073">
        <v>10</v>
      </c>
      <c r="F4073">
        <v>2</v>
      </c>
      <c r="G4073">
        <v>405</v>
      </c>
      <c r="H4073">
        <v>504</v>
      </c>
      <c r="I4073">
        <v>89562945</v>
      </c>
      <c r="J4073">
        <v>89563042</v>
      </c>
      <c r="K4073" s="1">
        <v>4.0000000000000002E-25</v>
      </c>
      <c r="L4073">
        <v>117</v>
      </c>
      <c r="M4073">
        <f>IF(A4073&lt;&gt;A4074,1,0)</f>
        <v>0</v>
      </c>
    </row>
    <row r="4074" spans="1:13" x14ac:dyDescent="0.25">
      <c r="A4074" t="s">
        <v>2</v>
      </c>
      <c r="B4074" t="s">
        <v>1</v>
      </c>
      <c r="C4074">
        <v>87.88</v>
      </c>
      <c r="D4074">
        <v>99</v>
      </c>
      <c r="E4074">
        <v>12</v>
      </c>
      <c r="F4074">
        <v>0</v>
      </c>
      <c r="G4074">
        <v>406</v>
      </c>
      <c r="H4074">
        <v>504</v>
      </c>
      <c r="I4074">
        <v>93368199</v>
      </c>
      <c r="J4074">
        <v>93368297</v>
      </c>
      <c r="K4074" s="1">
        <v>4.0000000000000002E-25</v>
      </c>
      <c r="L4074">
        <v>117</v>
      </c>
      <c r="M4074">
        <f>IF(A4074&lt;&gt;A4075,1,0)</f>
        <v>0</v>
      </c>
    </row>
    <row r="4075" spans="1:13" x14ac:dyDescent="0.25">
      <c r="A4075" t="s">
        <v>2</v>
      </c>
      <c r="B4075" t="s">
        <v>1</v>
      </c>
      <c r="C4075">
        <v>87.88</v>
      </c>
      <c r="D4075">
        <v>99</v>
      </c>
      <c r="E4075">
        <v>12</v>
      </c>
      <c r="F4075">
        <v>0</v>
      </c>
      <c r="G4075">
        <v>406</v>
      </c>
      <c r="H4075">
        <v>504</v>
      </c>
      <c r="I4075">
        <v>94488262</v>
      </c>
      <c r="J4075">
        <v>94488164</v>
      </c>
      <c r="K4075" s="1">
        <v>4.0000000000000002E-25</v>
      </c>
      <c r="L4075">
        <v>117</v>
      </c>
      <c r="M4075">
        <f>IF(A4075&lt;&gt;A4076,1,0)</f>
        <v>0</v>
      </c>
    </row>
    <row r="4076" spans="1:13" x14ac:dyDescent="0.25">
      <c r="A4076" t="s">
        <v>2</v>
      </c>
      <c r="B4076" t="s">
        <v>1</v>
      </c>
      <c r="C4076">
        <v>89.58</v>
      </c>
      <c r="D4076">
        <v>96</v>
      </c>
      <c r="E4076">
        <v>5</v>
      </c>
      <c r="F4076">
        <v>3</v>
      </c>
      <c r="G4076">
        <v>414</v>
      </c>
      <c r="H4076">
        <v>504</v>
      </c>
      <c r="I4076">
        <v>94811778</v>
      </c>
      <c r="J4076">
        <v>94811873</v>
      </c>
      <c r="K4076" s="1">
        <v>4.0000000000000002E-25</v>
      </c>
      <c r="L4076">
        <v>117</v>
      </c>
      <c r="M4076">
        <f>IF(A4076&lt;&gt;A4077,1,0)</f>
        <v>0</v>
      </c>
    </row>
    <row r="4077" spans="1:13" x14ac:dyDescent="0.25">
      <c r="A4077" t="s">
        <v>2</v>
      </c>
      <c r="B4077" t="s">
        <v>1</v>
      </c>
      <c r="C4077">
        <v>90</v>
      </c>
      <c r="D4077">
        <v>90</v>
      </c>
      <c r="E4077">
        <v>9</v>
      </c>
      <c r="F4077">
        <v>0</v>
      </c>
      <c r="G4077">
        <v>415</v>
      </c>
      <c r="H4077">
        <v>504</v>
      </c>
      <c r="I4077">
        <v>99824575</v>
      </c>
      <c r="J4077">
        <v>99824664</v>
      </c>
      <c r="K4077" s="1">
        <v>4.0000000000000002E-25</v>
      </c>
      <c r="L4077">
        <v>117</v>
      </c>
      <c r="M4077">
        <f>IF(A4077&lt;&gt;A4078,1,0)</f>
        <v>0</v>
      </c>
    </row>
    <row r="4078" spans="1:13" x14ac:dyDescent="0.25">
      <c r="A4078" t="s">
        <v>2</v>
      </c>
      <c r="B4078" t="s">
        <v>1</v>
      </c>
      <c r="C4078">
        <v>91.67</v>
      </c>
      <c r="D4078">
        <v>84</v>
      </c>
      <c r="E4078">
        <v>7</v>
      </c>
      <c r="F4078">
        <v>0</v>
      </c>
      <c r="G4078">
        <v>415</v>
      </c>
      <c r="H4078">
        <v>498</v>
      </c>
      <c r="I4078">
        <v>99889136</v>
      </c>
      <c r="J4078">
        <v>99889219</v>
      </c>
      <c r="K4078" s="1">
        <v>4.0000000000000002E-25</v>
      </c>
      <c r="L4078">
        <v>117</v>
      </c>
      <c r="M4078">
        <f>IF(A4078&lt;&gt;A4079,1,0)</f>
        <v>0</v>
      </c>
    </row>
    <row r="4079" spans="1:13" x14ac:dyDescent="0.25">
      <c r="A4079" t="s">
        <v>2</v>
      </c>
      <c r="B4079" t="s">
        <v>1</v>
      </c>
      <c r="C4079">
        <v>90</v>
      </c>
      <c r="D4079">
        <v>90</v>
      </c>
      <c r="E4079">
        <v>9</v>
      </c>
      <c r="F4079">
        <v>0</v>
      </c>
      <c r="G4079">
        <v>415</v>
      </c>
      <c r="H4079">
        <v>504</v>
      </c>
      <c r="I4079">
        <v>107424881</v>
      </c>
      <c r="J4079">
        <v>107424970</v>
      </c>
      <c r="K4079" s="1">
        <v>4.0000000000000002E-25</v>
      </c>
      <c r="L4079">
        <v>117</v>
      </c>
      <c r="M4079">
        <f>IF(A4079&lt;&gt;A4080,1,0)</f>
        <v>0</v>
      </c>
    </row>
    <row r="4080" spans="1:13" x14ac:dyDescent="0.25">
      <c r="A4080" t="s">
        <v>2</v>
      </c>
      <c r="B4080" t="s">
        <v>1</v>
      </c>
      <c r="C4080">
        <v>90.91</v>
      </c>
      <c r="D4080">
        <v>88</v>
      </c>
      <c r="E4080">
        <v>6</v>
      </c>
      <c r="F4080">
        <v>1</v>
      </c>
      <c r="G4080">
        <v>414</v>
      </c>
      <c r="H4080">
        <v>501</v>
      </c>
      <c r="I4080">
        <v>107546645</v>
      </c>
      <c r="J4080">
        <v>107546560</v>
      </c>
      <c r="K4080" s="1">
        <v>4.0000000000000002E-25</v>
      </c>
      <c r="L4080">
        <v>117</v>
      </c>
      <c r="M4080">
        <f>IF(A4080&lt;&gt;A4081,1,0)</f>
        <v>0</v>
      </c>
    </row>
    <row r="4081" spans="1:13" x14ac:dyDescent="0.25">
      <c r="A4081" t="s">
        <v>2</v>
      </c>
      <c r="B4081" t="s">
        <v>1</v>
      </c>
      <c r="C4081">
        <v>91.67</v>
      </c>
      <c r="D4081">
        <v>84</v>
      </c>
      <c r="E4081">
        <v>7</v>
      </c>
      <c r="F4081">
        <v>0</v>
      </c>
      <c r="G4081">
        <v>421</v>
      </c>
      <c r="H4081">
        <v>504</v>
      </c>
      <c r="I4081">
        <v>108474202</v>
      </c>
      <c r="J4081">
        <v>108474119</v>
      </c>
      <c r="K4081" s="1">
        <v>4.0000000000000002E-25</v>
      </c>
      <c r="L4081">
        <v>117</v>
      </c>
      <c r="M4081">
        <f>IF(A4081&lt;&gt;A4082,1,0)</f>
        <v>0</v>
      </c>
    </row>
    <row r="4082" spans="1:13" x14ac:dyDescent="0.25">
      <c r="A4082" t="s">
        <v>2</v>
      </c>
      <c r="B4082" t="s">
        <v>1</v>
      </c>
      <c r="C4082">
        <v>88.66</v>
      </c>
      <c r="D4082">
        <v>97</v>
      </c>
      <c r="E4082">
        <v>9</v>
      </c>
      <c r="F4082">
        <v>1</v>
      </c>
      <c r="G4082">
        <v>405</v>
      </c>
      <c r="H4082">
        <v>501</v>
      </c>
      <c r="I4082">
        <v>108895075</v>
      </c>
      <c r="J4082">
        <v>108895169</v>
      </c>
      <c r="K4082" s="1">
        <v>4.0000000000000002E-25</v>
      </c>
      <c r="L4082">
        <v>117</v>
      </c>
      <c r="M4082">
        <f>IF(A4082&lt;&gt;A4083,1,0)</f>
        <v>0</v>
      </c>
    </row>
    <row r="4083" spans="1:13" x14ac:dyDescent="0.25">
      <c r="A4083" t="s">
        <v>2</v>
      </c>
      <c r="B4083" t="s">
        <v>1</v>
      </c>
      <c r="C4083">
        <v>87.88</v>
      </c>
      <c r="D4083">
        <v>99</v>
      </c>
      <c r="E4083">
        <v>12</v>
      </c>
      <c r="F4083">
        <v>0</v>
      </c>
      <c r="G4083">
        <v>406</v>
      </c>
      <c r="H4083">
        <v>504</v>
      </c>
      <c r="I4083">
        <v>109295997</v>
      </c>
      <c r="J4083">
        <v>109296095</v>
      </c>
      <c r="K4083" s="1">
        <v>4.0000000000000002E-25</v>
      </c>
      <c r="L4083">
        <v>117</v>
      </c>
      <c r="M4083">
        <f>IF(A4083&lt;&gt;A4084,1,0)</f>
        <v>0</v>
      </c>
    </row>
    <row r="4084" spans="1:13" x14ac:dyDescent="0.25">
      <c r="A4084" t="s">
        <v>2</v>
      </c>
      <c r="B4084" t="s">
        <v>1</v>
      </c>
      <c r="C4084">
        <v>90</v>
      </c>
      <c r="D4084">
        <v>90</v>
      </c>
      <c r="E4084">
        <v>9</v>
      </c>
      <c r="F4084">
        <v>0</v>
      </c>
      <c r="G4084">
        <v>415</v>
      </c>
      <c r="H4084">
        <v>504</v>
      </c>
      <c r="I4084">
        <v>111158642</v>
      </c>
      <c r="J4084">
        <v>111158731</v>
      </c>
      <c r="K4084" s="1">
        <v>4.0000000000000002E-25</v>
      </c>
      <c r="L4084">
        <v>117</v>
      </c>
      <c r="M4084">
        <f>IF(A4084&lt;&gt;A4085,1,0)</f>
        <v>0</v>
      </c>
    </row>
    <row r="4085" spans="1:13" x14ac:dyDescent="0.25">
      <c r="A4085" t="s">
        <v>2</v>
      </c>
      <c r="B4085" t="s">
        <v>1</v>
      </c>
      <c r="C4085">
        <v>88</v>
      </c>
      <c r="D4085">
        <v>100</v>
      </c>
      <c r="E4085">
        <v>10</v>
      </c>
      <c r="F4085">
        <v>1</v>
      </c>
      <c r="G4085">
        <v>405</v>
      </c>
      <c r="H4085">
        <v>504</v>
      </c>
      <c r="I4085">
        <v>111556737</v>
      </c>
      <c r="J4085">
        <v>111556834</v>
      </c>
      <c r="K4085" s="1">
        <v>4.0000000000000002E-25</v>
      </c>
      <c r="L4085">
        <v>117</v>
      </c>
      <c r="M4085">
        <f>IF(A4085&lt;&gt;A4086,1,0)</f>
        <v>0</v>
      </c>
    </row>
    <row r="4086" spans="1:13" x14ac:dyDescent="0.25">
      <c r="A4086" t="s">
        <v>2</v>
      </c>
      <c r="B4086" t="s">
        <v>1</v>
      </c>
      <c r="C4086">
        <v>88</v>
      </c>
      <c r="D4086">
        <v>100</v>
      </c>
      <c r="E4086">
        <v>11</v>
      </c>
      <c r="F4086">
        <v>1</v>
      </c>
      <c r="G4086">
        <v>404</v>
      </c>
      <c r="H4086">
        <v>503</v>
      </c>
      <c r="I4086">
        <v>111996714</v>
      </c>
      <c r="J4086">
        <v>111996812</v>
      </c>
      <c r="K4086" s="1">
        <v>4.0000000000000002E-25</v>
      </c>
      <c r="L4086">
        <v>117</v>
      </c>
      <c r="M4086">
        <f>IF(A4086&lt;&gt;A4087,1,0)</f>
        <v>0</v>
      </c>
    </row>
    <row r="4087" spans="1:13" x14ac:dyDescent="0.25">
      <c r="A4087" t="s">
        <v>2</v>
      </c>
      <c r="B4087" t="s">
        <v>1</v>
      </c>
      <c r="C4087">
        <v>90</v>
      </c>
      <c r="D4087">
        <v>90</v>
      </c>
      <c r="E4087">
        <v>9</v>
      </c>
      <c r="F4087">
        <v>0</v>
      </c>
      <c r="G4087">
        <v>415</v>
      </c>
      <c r="H4087">
        <v>504</v>
      </c>
      <c r="I4087">
        <v>112931452</v>
      </c>
      <c r="J4087">
        <v>112931541</v>
      </c>
      <c r="K4087" s="1">
        <v>4.0000000000000002E-25</v>
      </c>
      <c r="L4087">
        <v>117</v>
      </c>
      <c r="M4087">
        <f>IF(A4087&lt;&gt;A4088,1,0)</f>
        <v>0</v>
      </c>
    </row>
    <row r="4088" spans="1:13" x14ac:dyDescent="0.25">
      <c r="A4088" t="s">
        <v>2</v>
      </c>
      <c r="B4088" t="s">
        <v>1</v>
      </c>
      <c r="C4088">
        <v>90</v>
      </c>
      <c r="D4088">
        <v>90</v>
      </c>
      <c r="E4088">
        <v>9</v>
      </c>
      <c r="F4088">
        <v>0</v>
      </c>
      <c r="G4088">
        <v>415</v>
      </c>
      <c r="H4088">
        <v>504</v>
      </c>
      <c r="I4088">
        <v>115224613</v>
      </c>
      <c r="J4088">
        <v>115224702</v>
      </c>
      <c r="K4088" s="1">
        <v>4.0000000000000002E-25</v>
      </c>
      <c r="L4088">
        <v>117</v>
      </c>
      <c r="M4088">
        <f>IF(A4088&lt;&gt;A4089,1,0)</f>
        <v>0</v>
      </c>
    </row>
    <row r="4089" spans="1:13" x14ac:dyDescent="0.25">
      <c r="A4089" t="s">
        <v>2</v>
      </c>
      <c r="B4089" t="s">
        <v>1</v>
      </c>
      <c r="C4089">
        <v>90</v>
      </c>
      <c r="D4089">
        <v>90</v>
      </c>
      <c r="E4089">
        <v>9</v>
      </c>
      <c r="F4089">
        <v>0</v>
      </c>
      <c r="G4089">
        <v>415</v>
      </c>
      <c r="H4089">
        <v>504</v>
      </c>
      <c r="I4089">
        <v>117221707</v>
      </c>
      <c r="J4089">
        <v>117221618</v>
      </c>
      <c r="K4089" s="1">
        <v>4.0000000000000002E-25</v>
      </c>
      <c r="L4089">
        <v>117</v>
      </c>
      <c r="M4089">
        <f>IF(A4089&lt;&gt;A4090,1,0)</f>
        <v>0</v>
      </c>
    </row>
    <row r="4090" spans="1:13" x14ac:dyDescent="0.25">
      <c r="A4090" t="s">
        <v>2</v>
      </c>
      <c r="B4090" t="s">
        <v>1</v>
      </c>
      <c r="C4090">
        <v>88</v>
      </c>
      <c r="D4090">
        <v>100</v>
      </c>
      <c r="E4090">
        <v>10</v>
      </c>
      <c r="F4090">
        <v>2</v>
      </c>
      <c r="G4090">
        <v>405</v>
      </c>
      <c r="H4090">
        <v>504</v>
      </c>
      <c r="I4090">
        <v>121729060</v>
      </c>
      <c r="J4090">
        <v>121728963</v>
      </c>
      <c r="K4090" s="1">
        <v>4.0000000000000002E-25</v>
      </c>
      <c r="L4090">
        <v>117</v>
      </c>
      <c r="M4090">
        <f>IF(A4090&lt;&gt;A4091,1,0)</f>
        <v>0</v>
      </c>
    </row>
    <row r="4091" spans="1:13" x14ac:dyDescent="0.25">
      <c r="A4091" t="s">
        <v>2</v>
      </c>
      <c r="B4091" t="s">
        <v>1</v>
      </c>
      <c r="C4091">
        <v>87.25</v>
      </c>
      <c r="D4091">
        <v>102</v>
      </c>
      <c r="E4091">
        <v>13</v>
      </c>
      <c r="F4091">
        <v>0</v>
      </c>
      <c r="G4091">
        <v>403</v>
      </c>
      <c r="H4091">
        <v>504</v>
      </c>
      <c r="I4091">
        <v>122290961</v>
      </c>
      <c r="J4091">
        <v>122291062</v>
      </c>
      <c r="K4091" s="1">
        <v>4.0000000000000002E-25</v>
      </c>
      <c r="L4091">
        <v>117</v>
      </c>
      <c r="M4091">
        <f>IF(A4091&lt;&gt;A4092,1,0)</f>
        <v>0</v>
      </c>
    </row>
    <row r="4092" spans="1:13" x14ac:dyDescent="0.25">
      <c r="A4092" t="s">
        <v>2</v>
      </c>
      <c r="B4092" t="s">
        <v>1</v>
      </c>
      <c r="C4092">
        <v>90</v>
      </c>
      <c r="D4092">
        <v>90</v>
      </c>
      <c r="E4092">
        <v>9</v>
      </c>
      <c r="F4092">
        <v>0</v>
      </c>
      <c r="G4092">
        <v>415</v>
      </c>
      <c r="H4092">
        <v>504</v>
      </c>
      <c r="I4092">
        <v>129842119</v>
      </c>
      <c r="J4092">
        <v>129842208</v>
      </c>
      <c r="K4092" s="1">
        <v>4.0000000000000002E-25</v>
      </c>
      <c r="L4092">
        <v>117</v>
      </c>
      <c r="M4092">
        <f>IF(A4092&lt;&gt;A4093,1,0)</f>
        <v>0</v>
      </c>
    </row>
    <row r="4093" spans="1:13" x14ac:dyDescent="0.25">
      <c r="A4093" t="s">
        <v>2</v>
      </c>
      <c r="B4093" t="s">
        <v>1</v>
      </c>
      <c r="C4093">
        <v>88.66</v>
      </c>
      <c r="D4093">
        <v>97</v>
      </c>
      <c r="E4093">
        <v>10</v>
      </c>
      <c r="F4093">
        <v>1</v>
      </c>
      <c r="G4093">
        <v>391</v>
      </c>
      <c r="H4093">
        <v>486</v>
      </c>
      <c r="I4093">
        <v>130214366</v>
      </c>
      <c r="J4093">
        <v>130214270</v>
      </c>
      <c r="K4093" s="1">
        <v>4.0000000000000002E-25</v>
      </c>
      <c r="L4093">
        <v>117</v>
      </c>
      <c r="M4093">
        <f>IF(A4093&lt;&gt;A4094,1,0)</f>
        <v>0</v>
      </c>
    </row>
    <row r="4094" spans="1:13" x14ac:dyDescent="0.25">
      <c r="A4094" t="s">
        <v>2</v>
      </c>
      <c r="B4094" t="s">
        <v>1</v>
      </c>
      <c r="C4094">
        <v>90</v>
      </c>
      <c r="D4094">
        <v>90</v>
      </c>
      <c r="E4094">
        <v>9</v>
      </c>
      <c r="F4094">
        <v>0</v>
      </c>
      <c r="G4094">
        <v>415</v>
      </c>
      <c r="H4094">
        <v>504</v>
      </c>
      <c r="I4094">
        <v>130501249</v>
      </c>
      <c r="J4094">
        <v>130501160</v>
      </c>
      <c r="K4094" s="1">
        <v>4.0000000000000002E-25</v>
      </c>
      <c r="L4094">
        <v>117</v>
      </c>
      <c r="M4094">
        <f>IF(A4094&lt;&gt;A4095,1,0)</f>
        <v>0</v>
      </c>
    </row>
    <row r="4095" spans="1:13" x14ac:dyDescent="0.25">
      <c r="A4095" t="s">
        <v>2</v>
      </c>
      <c r="B4095" t="s">
        <v>1</v>
      </c>
      <c r="C4095">
        <v>88.54</v>
      </c>
      <c r="D4095">
        <v>96</v>
      </c>
      <c r="E4095">
        <v>11</v>
      </c>
      <c r="F4095">
        <v>0</v>
      </c>
      <c r="G4095">
        <v>401</v>
      </c>
      <c r="H4095">
        <v>496</v>
      </c>
      <c r="I4095">
        <v>131628633</v>
      </c>
      <c r="J4095">
        <v>131628538</v>
      </c>
      <c r="K4095" s="1">
        <v>4.0000000000000002E-25</v>
      </c>
      <c r="L4095">
        <v>117</v>
      </c>
      <c r="M4095">
        <f>IF(A4095&lt;&gt;A4096,1,0)</f>
        <v>0</v>
      </c>
    </row>
    <row r="4096" spans="1:13" x14ac:dyDescent="0.25">
      <c r="A4096" t="s">
        <v>2</v>
      </c>
      <c r="B4096" t="s">
        <v>1</v>
      </c>
      <c r="C4096">
        <v>87.5</v>
      </c>
      <c r="D4096">
        <v>104</v>
      </c>
      <c r="E4096">
        <v>10</v>
      </c>
      <c r="F4096">
        <v>1</v>
      </c>
      <c r="G4096">
        <v>404</v>
      </c>
      <c r="H4096">
        <v>504</v>
      </c>
      <c r="I4096">
        <v>133146863</v>
      </c>
      <c r="J4096">
        <v>133146966</v>
      </c>
      <c r="K4096" s="1">
        <v>4.0000000000000002E-25</v>
      </c>
      <c r="L4096">
        <v>117</v>
      </c>
      <c r="M4096">
        <f>IF(A4096&lt;&gt;A4097,1,0)</f>
        <v>0</v>
      </c>
    </row>
    <row r="4097" spans="1:13" x14ac:dyDescent="0.25">
      <c r="A4097" t="s">
        <v>2</v>
      </c>
      <c r="B4097" t="s">
        <v>1</v>
      </c>
      <c r="C4097">
        <v>89.25</v>
      </c>
      <c r="D4097">
        <v>93</v>
      </c>
      <c r="E4097">
        <v>10</v>
      </c>
      <c r="F4097">
        <v>0</v>
      </c>
      <c r="G4097">
        <v>404</v>
      </c>
      <c r="H4097">
        <v>496</v>
      </c>
      <c r="I4097">
        <v>134423973</v>
      </c>
      <c r="J4097">
        <v>134423881</v>
      </c>
      <c r="K4097" s="1">
        <v>4.0000000000000002E-25</v>
      </c>
      <c r="L4097">
        <v>117</v>
      </c>
      <c r="M4097">
        <f>IF(A4097&lt;&gt;A4098,1,0)</f>
        <v>0</v>
      </c>
    </row>
    <row r="4098" spans="1:13" x14ac:dyDescent="0.25">
      <c r="A4098" t="s">
        <v>2</v>
      </c>
      <c r="B4098" t="s">
        <v>1</v>
      </c>
      <c r="C4098">
        <v>90.91</v>
      </c>
      <c r="D4098">
        <v>88</v>
      </c>
      <c r="E4098">
        <v>6</v>
      </c>
      <c r="F4098">
        <v>1</v>
      </c>
      <c r="G4098">
        <v>416</v>
      </c>
      <c r="H4098">
        <v>503</v>
      </c>
      <c r="I4098">
        <v>135661239</v>
      </c>
      <c r="J4098">
        <v>135661324</v>
      </c>
      <c r="K4098" s="1">
        <v>4.0000000000000002E-25</v>
      </c>
      <c r="L4098">
        <v>117</v>
      </c>
      <c r="M4098">
        <f>IF(A4098&lt;&gt;A4099,1,0)</f>
        <v>0</v>
      </c>
    </row>
    <row r="4099" spans="1:13" x14ac:dyDescent="0.25">
      <c r="A4099" t="s">
        <v>2</v>
      </c>
      <c r="B4099" t="s">
        <v>1</v>
      </c>
      <c r="C4099">
        <v>93.67</v>
      </c>
      <c r="D4099">
        <v>79</v>
      </c>
      <c r="E4099">
        <v>3</v>
      </c>
      <c r="F4099">
        <v>2</v>
      </c>
      <c r="G4099">
        <v>426</v>
      </c>
      <c r="H4099">
        <v>504</v>
      </c>
      <c r="I4099">
        <v>137215469</v>
      </c>
      <c r="J4099">
        <v>137215545</v>
      </c>
      <c r="K4099" s="1">
        <v>4.0000000000000002E-25</v>
      </c>
      <c r="L4099">
        <v>117</v>
      </c>
      <c r="M4099">
        <f>IF(A4099&lt;&gt;A4100,1,0)</f>
        <v>0</v>
      </c>
    </row>
    <row r="4100" spans="1:13" x14ac:dyDescent="0.25">
      <c r="A4100" t="s">
        <v>2</v>
      </c>
      <c r="B4100" t="s">
        <v>1</v>
      </c>
      <c r="C4100">
        <v>93.59</v>
      </c>
      <c r="D4100">
        <v>78</v>
      </c>
      <c r="E4100">
        <v>5</v>
      </c>
      <c r="F4100">
        <v>0</v>
      </c>
      <c r="G4100">
        <v>427</v>
      </c>
      <c r="H4100">
        <v>504</v>
      </c>
      <c r="I4100">
        <v>138566179</v>
      </c>
      <c r="J4100">
        <v>138566256</v>
      </c>
      <c r="K4100" s="1">
        <v>4.0000000000000002E-25</v>
      </c>
      <c r="L4100">
        <v>117</v>
      </c>
      <c r="M4100">
        <f>IF(A4100&lt;&gt;A4101,1,0)</f>
        <v>0</v>
      </c>
    </row>
    <row r="4101" spans="1:13" x14ac:dyDescent="0.25">
      <c r="A4101" t="s">
        <v>2</v>
      </c>
      <c r="B4101" t="s">
        <v>1</v>
      </c>
      <c r="C4101">
        <v>85.71</v>
      </c>
      <c r="D4101">
        <v>112</v>
      </c>
      <c r="E4101">
        <v>14</v>
      </c>
      <c r="F4101">
        <v>1</v>
      </c>
      <c r="G4101">
        <v>393</v>
      </c>
      <c r="H4101">
        <v>504</v>
      </c>
      <c r="I4101">
        <v>140379843</v>
      </c>
      <c r="J4101">
        <v>140379734</v>
      </c>
      <c r="K4101" s="1">
        <v>4.0000000000000002E-25</v>
      </c>
      <c r="L4101">
        <v>117</v>
      </c>
      <c r="M4101">
        <f>IF(A4101&lt;&gt;A4102,1,0)</f>
        <v>0</v>
      </c>
    </row>
    <row r="4102" spans="1:13" x14ac:dyDescent="0.25">
      <c r="A4102" t="s">
        <v>2</v>
      </c>
      <c r="B4102" t="s">
        <v>1</v>
      </c>
      <c r="C4102">
        <v>90</v>
      </c>
      <c r="D4102">
        <v>90</v>
      </c>
      <c r="E4102">
        <v>9</v>
      </c>
      <c r="F4102">
        <v>0</v>
      </c>
      <c r="G4102">
        <v>415</v>
      </c>
      <c r="H4102">
        <v>504</v>
      </c>
      <c r="I4102">
        <v>144964661</v>
      </c>
      <c r="J4102">
        <v>144964750</v>
      </c>
      <c r="K4102" s="1">
        <v>4.0000000000000002E-25</v>
      </c>
      <c r="L4102">
        <v>117</v>
      </c>
      <c r="M4102">
        <f>IF(A4102&lt;&gt;A4103,1,0)</f>
        <v>0</v>
      </c>
    </row>
    <row r="4103" spans="1:13" x14ac:dyDescent="0.25">
      <c r="A4103" t="s">
        <v>2</v>
      </c>
      <c r="B4103" t="s">
        <v>1</v>
      </c>
      <c r="C4103">
        <v>89.36</v>
      </c>
      <c r="D4103">
        <v>94</v>
      </c>
      <c r="E4103">
        <v>8</v>
      </c>
      <c r="F4103">
        <v>1</v>
      </c>
      <c r="G4103">
        <v>410</v>
      </c>
      <c r="H4103">
        <v>503</v>
      </c>
      <c r="I4103">
        <v>145771213</v>
      </c>
      <c r="J4103">
        <v>145771304</v>
      </c>
      <c r="K4103" s="1">
        <v>4.0000000000000002E-25</v>
      </c>
      <c r="L4103">
        <v>117</v>
      </c>
      <c r="M4103">
        <f>IF(A4103&lt;&gt;A4104,1,0)</f>
        <v>0</v>
      </c>
    </row>
    <row r="4104" spans="1:13" x14ac:dyDescent="0.25">
      <c r="A4104" t="s">
        <v>2</v>
      </c>
      <c r="B4104" t="s">
        <v>1</v>
      </c>
      <c r="C4104">
        <v>89.25</v>
      </c>
      <c r="D4104">
        <v>93</v>
      </c>
      <c r="E4104">
        <v>10</v>
      </c>
      <c r="F4104">
        <v>0</v>
      </c>
      <c r="G4104">
        <v>404</v>
      </c>
      <c r="H4104">
        <v>496</v>
      </c>
      <c r="I4104">
        <v>147826978</v>
      </c>
      <c r="J4104">
        <v>147827070</v>
      </c>
      <c r="K4104" s="1">
        <v>4.0000000000000002E-25</v>
      </c>
      <c r="L4104">
        <v>117</v>
      </c>
      <c r="M4104">
        <f>IF(A4104&lt;&gt;A4105,1,0)</f>
        <v>0</v>
      </c>
    </row>
    <row r="4105" spans="1:13" x14ac:dyDescent="0.25">
      <c r="A4105" t="s">
        <v>2</v>
      </c>
      <c r="B4105" t="s">
        <v>1</v>
      </c>
      <c r="C4105">
        <v>87.25</v>
      </c>
      <c r="D4105">
        <v>102</v>
      </c>
      <c r="E4105">
        <v>13</v>
      </c>
      <c r="F4105">
        <v>0</v>
      </c>
      <c r="G4105">
        <v>403</v>
      </c>
      <c r="H4105">
        <v>504</v>
      </c>
      <c r="I4105">
        <v>148050937</v>
      </c>
      <c r="J4105">
        <v>148051038</v>
      </c>
      <c r="K4105" s="1">
        <v>4.0000000000000002E-25</v>
      </c>
      <c r="L4105">
        <v>117</v>
      </c>
      <c r="M4105">
        <f>IF(A4105&lt;&gt;A4106,1,0)</f>
        <v>0</v>
      </c>
    </row>
    <row r="4106" spans="1:13" x14ac:dyDescent="0.25">
      <c r="A4106" t="s">
        <v>2</v>
      </c>
      <c r="B4106" t="s">
        <v>1</v>
      </c>
      <c r="C4106">
        <v>90</v>
      </c>
      <c r="D4106">
        <v>90</v>
      </c>
      <c r="E4106">
        <v>9</v>
      </c>
      <c r="F4106">
        <v>0</v>
      </c>
      <c r="G4106">
        <v>415</v>
      </c>
      <c r="H4106">
        <v>504</v>
      </c>
      <c r="I4106">
        <v>149328849</v>
      </c>
      <c r="J4106">
        <v>149328760</v>
      </c>
      <c r="K4106" s="1">
        <v>4.0000000000000002E-25</v>
      </c>
      <c r="L4106">
        <v>117</v>
      </c>
      <c r="M4106">
        <f>IF(A4106&lt;&gt;A4107,1,0)</f>
        <v>0</v>
      </c>
    </row>
    <row r="4107" spans="1:13" x14ac:dyDescent="0.25">
      <c r="A4107" t="s">
        <v>2</v>
      </c>
      <c r="B4107" t="s">
        <v>1</v>
      </c>
      <c r="C4107">
        <v>90.8</v>
      </c>
      <c r="D4107">
        <v>87</v>
      </c>
      <c r="E4107">
        <v>8</v>
      </c>
      <c r="F4107">
        <v>0</v>
      </c>
      <c r="G4107">
        <v>415</v>
      </c>
      <c r="H4107">
        <v>501</v>
      </c>
      <c r="I4107">
        <v>149667879</v>
      </c>
      <c r="J4107">
        <v>149667793</v>
      </c>
      <c r="K4107" s="1">
        <v>4.0000000000000002E-25</v>
      </c>
      <c r="L4107">
        <v>117</v>
      </c>
      <c r="M4107">
        <f>IF(A4107&lt;&gt;A4108,1,0)</f>
        <v>0</v>
      </c>
    </row>
    <row r="4108" spans="1:13" x14ac:dyDescent="0.25">
      <c r="A4108" t="s">
        <v>2</v>
      </c>
      <c r="B4108" t="s">
        <v>1</v>
      </c>
      <c r="C4108">
        <v>90</v>
      </c>
      <c r="D4108">
        <v>90</v>
      </c>
      <c r="E4108">
        <v>9</v>
      </c>
      <c r="F4108">
        <v>0</v>
      </c>
      <c r="G4108">
        <v>415</v>
      </c>
      <c r="H4108">
        <v>504</v>
      </c>
      <c r="I4108">
        <v>149974138</v>
      </c>
      <c r="J4108">
        <v>149974227</v>
      </c>
      <c r="K4108" s="1">
        <v>4.0000000000000002E-25</v>
      </c>
      <c r="L4108">
        <v>117</v>
      </c>
      <c r="M4108">
        <f>IF(A4108&lt;&gt;A4109,1,0)</f>
        <v>0</v>
      </c>
    </row>
    <row r="4109" spans="1:13" x14ac:dyDescent="0.25">
      <c r="A4109" t="s">
        <v>2</v>
      </c>
      <c r="B4109" t="s">
        <v>1</v>
      </c>
      <c r="C4109">
        <v>86.67</v>
      </c>
      <c r="D4109">
        <v>105</v>
      </c>
      <c r="E4109">
        <v>14</v>
      </c>
      <c r="F4109">
        <v>0</v>
      </c>
      <c r="G4109">
        <v>400</v>
      </c>
      <c r="H4109">
        <v>504</v>
      </c>
      <c r="I4109">
        <v>150946040</v>
      </c>
      <c r="J4109">
        <v>150946144</v>
      </c>
      <c r="K4109" s="1">
        <v>4.0000000000000002E-25</v>
      </c>
      <c r="L4109">
        <v>117</v>
      </c>
      <c r="M4109">
        <f>IF(A4109&lt;&gt;A4110,1,0)</f>
        <v>0</v>
      </c>
    </row>
    <row r="4110" spans="1:13" x14ac:dyDescent="0.25">
      <c r="A4110" t="s">
        <v>2</v>
      </c>
      <c r="B4110" t="s">
        <v>1</v>
      </c>
      <c r="C4110">
        <v>86.67</v>
      </c>
      <c r="D4110">
        <v>105</v>
      </c>
      <c r="E4110">
        <v>14</v>
      </c>
      <c r="F4110">
        <v>0</v>
      </c>
      <c r="G4110">
        <v>400</v>
      </c>
      <c r="H4110">
        <v>504</v>
      </c>
      <c r="I4110">
        <v>152430514</v>
      </c>
      <c r="J4110">
        <v>152430618</v>
      </c>
      <c r="K4110" s="1">
        <v>4.0000000000000002E-25</v>
      </c>
      <c r="L4110">
        <v>117</v>
      </c>
      <c r="M4110">
        <f>IF(A4110&lt;&gt;A4111,1,0)</f>
        <v>0</v>
      </c>
    </row>
    <row r="4111" spans="1:13" x14ac:dyDescent="0.25">
      <c r="A4111" t="s">
        <v>2</v>
      </c>
      <c r="B4111" t="s">
        <v>1</v>
      </c>
      <c r="C4111">
        <v>90.91</v>
      </c>
      <c r="D4111">
        <v>88</v>
      </c>
      <c r="E4111">
        <v>6</v>
      </c>
      <c r="F4111">
        <v>1</v>
      </c>
      <c r="G4111">
        <v>417</v>
      </c>
      <c r="H4111">
        <v>504</v>
      </c>
      <c r="I4111">
        <v>157427021</v>
      </c>
      <c r="J4111">
        <v>157426936</v>
      </c>
      <c r="K4111" s="1">
        <v>4.0000000000000002E-25</v>
      </c>
      <c r="L4111">
        <v>117</v>
      </c>
      <c r="M4111">
        <f>IF(A4111&lt;&gt;A4112,1,0)</f>
        <v>0</v>
      </c>
    </row>
    <row r="4112" spans="1:13" x14ac:dyDescent="0.25">
      <c r="A4112" t="s">
        <v>2</v>
      </c>
      <c r="B4112" t="s">
        <v>1</v>
      </c>
      <c r="C4112">
        <v>90</v>
      </c>
      <c r="D4112">
        <v>90</v>
      </c>
      <c r="E4112">
        <v>9</v>
      </c>
      <c r="F4112">
        <v>0</v>
      </c>
      <c r="G4112">
        <v>415</v>
      </c>
      <c r="H4112">
        <v>504</v>
      </c>
      <c r="I4112">
        <v>158624378</v>
      </c>
      <c r="J4112">
        <v>158624467</v>
      </c>
      <c r="K4112" s="1">
        <v>4.0000000000000002E-25</v>
      </c>
      <c r="L4112">
        <v>117</v>
      </c>
      <c r="M4112">
        <f>IF(A4112&lt;&gt;A4113,1,0)</f>
        <v>0</v>
      </c>
    </row>
    <row r="4113" spans="1:13" x14ac:dyDescent="0.25">
      <c r="A4113" t="s">
        <v>2</v>
      </c>
      <c r="B4113" t="s">
        <v>1</v>
      </c>
      <c r="C4113">
        <v>88</v>
      </c>
      <c r="D4113">
        <v>100</v>
      </c>
      <c r="E4113">
        <v>11</v>
      </c>
      <c r="F4113">
        <v>1</v>
      </c>
      <c r="G4113">
        <v>405</v>
      </c>
      <c r="H4113">
        <v>504</v>
      </c>
      <c r="I4113">
        <v>160105368</v>
      </c>
      <c r="J4113">
        <v>160105466</v>
      </c>
      <c r="K4113" s="1">
        <v>4.0000000000000002E-25</v>
      </c>
      <c r="L4113">
        <v>117</v>
      </c>
      <c r="M4113">
        <f>IF(A4113&lt;&gt;A4114,1,0)</f>
        <v>0</v>
      </c>
    </row>
    <row r="4114" spans="1:13" x14ac:dyDescent="0.25">
      <c r="A4114" t="s">
        <v>2</v>
      </c>
      <c r="B4114" t="s">
        <v>1</v>
      </c>
      <c r="C4114">
        <v>90</v>
      </c>
      <c r="D4114">
        <v>90</v>
      </c>
      <c r="E4114">
        <v>9</v>
      </c>
      <c r="F4114">
        <v>0</v>
      </c>
      <c r="G4114">
        <v>415</v>
      </c>
      <c r="H4114">
        <v>504</v>
      </c>
      <c r="I4114">
        <v>160191825</v>
      </c>
      <c r="J4114">
        <v>160191914</v>
      </c>
      <c r="K4114" s="1">
        <v>4.0000000000000002E-25</v>
      </c>
      <c r="L4114">
        <v>117</v>
      </c>
      <c r="M4114">
        <f>IF(A4114&lt;&gt;A4115,1,0)</f>
        <v>0</v>
      </c>
    </row>
    <row r="4115" spans="1:13" x14ac:dyDescent="0.25">
      <c r="A4115" t="s">
        <v>2</v>
      </c>
      <c r="B4115" t="s">
        <v>1</v>
      </c>
      <c r="C4115">
        <v>90.11</v>
      </c>
      <c r="D4115">
        <v>91</v>
      </c>
      <c r="E4115">
        <v>7</v>
      </c>
      <c r="F4115">
        <v>1</v>
      </c>
      <c r="G4115">
        <v>414</v>
      </c>
      <c r="H4115">
        <v>504</v>
      </c>
      <c r="I4115">
        <v>162461741</v>
      </c>
      <c r="J4115">
        <v>162461653</v>
      </c>
      <c r="K4115" s="1">
        <v>4.0000000000000002E-25</v>
      </c>
      <c r="L4115">
        <v>117</v>
      </c>
      <c r="M4115">
        <f>IF(A4115&lt;&gt;A4116,1,0)</f>
        <v>0</v>
      </c>
    </row>
    <row r="4116" spans="1:13" x14ac:dyDescent="0.25">
      <c r="A4116" t="s">
        <v>2</v>
      </c>
      <c r="B4116" t="s">
        <v>1</v>
      </c>
      <c r="C4116">
        <v>87.25</v>
      </c>
      <c r="D4116">
        <v>102</v>
      </c>
      <c r="E4116">
        <v>13</v>
      </c>
      <c r="F4116">
        <v>0</v>
      </c>
      <c r="G4116">
        <v>403</v>
      </c>
      <c r="H4116">
        <v>504</v>
      </c>
      <c r="I4116">
        <v>162857840</v>
      </c>
      <c r="J4116">
        <v>162857941</v>
      </c>
      <c r="K4116" s="1">
        <v>4.0000000000000002E-25</v>
      </c>
      <c r="L4116">
        <v>117</v>
      </c>
      <c r="M4116">
        <f>IF(A4116&lt;&gt;A4117,1,0)</f>
        <v>0</v>
      </c>
    </row>
    <row r="4117" spans="1:13" x14ac:dyDescent="0.25">
      <c r="A4117" t="s">
        <v>2</v>
      </c>
      <c r="B4117" t="s">
        <v>1</v>
      </c>
      <c r="C4117">
        <v>87.25</v>
      </c>
      <c r="D4117">
        <v>102</v>
      </c>
      <c r="E4117">
        <v>13</v>
      </c>
      <c r="F4117">
        <v>0</v>
      </c>
      <c r="G4117">
        <v>402</v>
      </c>
      <c r="H4117">
        <v>503</v>
      </c>
      <c r="I4117">
        <v>164186945</v>
      </c>
      <c r="J4117">
        <v>164187046</v>
      </c>
      <c r="K4117" s="1">
        <v>4.0000000000000002E-25</v>
      </c>
      <c r="L4117">
        <v>117</v>
      </c>
      <c r="M4117">
        <f>IF(A4117&lt;&gt;A4118,1,0)</f>
        <v>0</v>
      </c>
    </row>
    <row r="4118" spans="1:13" x14ac:dyDescent="0.25">
      <c r="A4118" t="s">
        <v>2</v>
      </c>
      <c r="B4118" t="s">
        <v>1</v>
      </c>
      <c r="C4118">
        <v>88.54</v>
      </c>
      <c r="D4118">
        <v>96</v>
      </c>
      <c r="E4118">
        <v>11</v>
      </c>
      <c r="F4118">
        <v>0</v>
      </c>
      <c r="G4118">
        <v>409</v>
      </c>
      <c r="H4118">
        <v>504</v>
      </c>
      <c r="I4118">
        <v>166495205</v>
      </c>
      <c r="J4118">
        <v>166495300</v>
      </c>
      <c r="K4118" s="1">
        <v>4.0000000000000002E-25</v>
      </c>
      <c r="L4118">
        <v>117</v>
      </c>
      <c r="M4118">
        <f>IF(A4118&lt;&gt;A4119,1,0)</f>
        <v>0</v>
      </c>
    </row>
    <row r="4119" spans="1:13" x14ac:dyDescent="0.25">
      <c r="A4119" t="s">
        <v>2</v>
      </c>
      <c r="B4119" t="s">
        <v>1</v>
      </c>
      <c r="C4119">
        <v>88.12</v>
      </c>
      <c r="D4119">
        <v>101</v>
      </c>
      <c r="E4119">
        <v>9</v>
      </c>
      <c r="F4119">
        <v>2</v>
      </c>
      <c r="G4119">
        <v>404</v>
      </c>
      <c r="H4119">
        <v>504</v>
      </c>
      <c r="I4119">
        <v>168173237</v>
      </c>
      <c r="J4119">
        <v>168173334</v>
      </c>
      <c r="K4119" s="1">
        <v>4.0000000000000002E-25</v>
      </c>
      <c r="L4119">
        <v>117</v>
      </c>
      <c r="M4119">
        <f>IF(A4119&lt;&gt;A4120,1,0)</f>
        <v>0</v>
      </c>
    </row>
    <row r="4120" spans="1:13" x14ac:dyDescent="0.25">
      <c r="A4120" t="s">
        <v>2</v>
      </c>
      <c r="B4120" t="s">
        <v>1</v>
      </c>
      <c r="C4120">
        <v>90.8</v>
      </c>
      <c r="D4120">
        <v>87</v>
      </c>
      <c r="E4120">
        <v>8</v>
      </c>
      <c r="F4120">
        <v>0</v>
      </c>
      <c r="G4120">
        <v>410</v>
      </c>
      <c r="H4120">
        <v>496</v>
      </c>
      <c r="I4120">
        <v>169950811</v>
      </c>
      <c r="J4120">
        <v>169950725</v>
      </c>
      <c r="K4120" s="1">
        <v>4.0000000000000002E-25</v>
      </c>
      <c r="L4120">
        <v>117</v>
      </c>
      <c r="M4120">
        <f>IF(A4120&lt;&gt;A4121,1,0)</f>
        <v>0</v>
      </c>
    </row>
    <row r="4121" spans="1:13" x14ac:dyDescent="0.25">
      <c r="A4121" t="s">
        <v>2</v>
      </c>
      <c r="B4121" t="s">
        <v>1</v>
      </c>
      <c r="C4121">
        <v>87.13</v>
      </c>
      <c r="D4121">
        <v>101</v>
      </c>
      <c r="E4121">
        <v>13</v>
      </c>
      <c r="F4121">
        <v>0</v>
      </c>
      <c r="G4121">
        <v>404</v>
      </c>
      <c r="H4121">
        <v>504</v>
      </c>
      <c r="I4121">
        <v>1126706</v>
      </c>
      <c r="J4121">
        <v>1126806</v>
      </c>
      <c r="K4121" s="1">
        <v>9.9999999999999992E-25</v>
      </c>
      <c r="L4121">
        <v>115</v>
      </c>
      <c r="M4121">
        <f>IF(A4121&lt;&gt;A4122,1,0)</f>
        <v>0</v>
      </c>
    </row>
    <row r="4122" spans="1:13" x14ac:dyDescent="0.25">
      <c r="A4122" t="s">
        <v>2</v>
      </c>
      <c r="B4122" t="s">
        <v>1</v>
      </c>
      <c r="C4122">
        <v>90.7</v>
      </c>
      <c r="D4122">
        <v>86</v>
      </c>
      <c r="E4122">
        <v>8</v>
      </c>
      <c r="F4122">
        <v>0</v>
      </c>
      <c r="G4122">
        <v>419</v>
      </c>
      <c r="H4122">
        <v>504</v>
      </c>
      <c r="I4122">
        <v>4227118</v>
      </c>
      <c r="J4122">
        <v>4227203</v>
      </c>
      <c r="K4122" s="1">
        <v>9.9999999999999992E-25</v>
      </c>
      <c r="L4122">
        <v>115</v>
      </c>
      <c r="M4122">
        <f>IF(A4122&lt;&gt;A4123,1,0)</f>
        <v>0</v>
      </c>
    </row>
    <row r="4123" spans="1:13" x14ac:dyDescent="0.25">
      <c r="A4123" t="s">
        <v>2</v>
      </c>
      <c r="B4123" t="s">
        <v>1</v>
      </c>
      <c r="C4123">
        <v>90</v>
      </c>
      <c r="D4123">
        <v>90</v>
      </c>
      <c r="E4123">
        <v>7</v>
      </c>
      <c r="F4123">
        <v>1</v>
      </c>
      <c r="G4123">
        <v>415</v>
      </c>
      <c r="H4123">
        <v>504</v>
      </c>
      <c r="I4123">
        <v>4889746</v>
      </c>
      <c r="J4123">
        <v>4889659</v>
      </c>
      <c r="K4123" s="1">
        <v>9.9999999999999992E-25</v>
      </c>
      <c r="L4123">
        <v>115</v>
      </c>
      <c r="M4123">
        <f>IF(A4123&lt;&gt;A4124,1,0)</f>
        <v>0</v>
      </c>
    </row>
    <row r="4124" spans="1:13" x14ac:dyDescent="0.25">
      <c r="A4124" t="s">
        <v>2</v>
      </c>
      <c r="B4124" t="s">
        <v>1</v>
      </c>
      <c r="C4124">
        <v>90.7</v>
      </c>
      <c r="D4124">
        <v>86</v>
      </c>
      <c r="E4124">
        <v>8</v>
      </c>
      <c r="F4124">
        <v>0</v>
      </c>
      <c r="G4124">
        <v>416</v>
      </c>
      <c r="H4124">
        <v>501</v>
      </c>
      <c r="I4124">
        <v>5342040</v>
      </c>
      <c r="J4124">
        <v>5341955</v>
      </c>
      <c r="K4124" s="1">
        <v>9.9999999999999992E-25</v>
      </c>
      <c r="L4124">
        <v>115</v>
      </c>
      <c r="M4124">
        <f>IF(A4124&lt;&gt;A4125,1,0)</f>
        <v>0</v>
      </c>
    </row>
    <row r="4125" spans="1:13" x14ac:dyDescent="0.25">
      <c r="A4125" t="s">
        <v>2</v>
      </c>
      <c r="B4125" t="s">
        <v>1</v>
      </c>
      <c r="C4125">
        <v>89.89</v>
      </c>
      <c r="D4125">
        <v>89</v>
      </c>
      <c r="E4125">
        <v>9</v>
      </c>
      <c r="F4125">
        <v>0</v>
      </c>
      <c r="G4125">
        <v>416</v>
      </c>
      <c r="H4125">
        <v>504</v>
      </c>
      <c r="I4125">
        <v>6665579</v>
      </c>
      <c r="J4125">
        <v>6665491</v>
      </c>
      <c r="K4125" s="1">
        <v>9.9999999999999992E-25</v>
      </c>
      <c r="L4125">
        <v>115</v>
      </c>
      <c r="M4125">
        <f>IF(A4125&lt;&gt;A4126,1,0)</f>
        <v>0</v>
      </c>
    </row>
    <row r="4126" spans="1:13" x14ac:dyDescent="0.25">
      <c r="A4126" t="s">
        <v>2</v>
      </c>
      <c r="B4126" t="s">
        <v>1</v>
      </c>
      <c r="C4126">
        <v>87.88</v>
      </c>
      <c r="D4126">
        <v>99</v>
      </c>
      <c r="E4126">
        <v>10</v>
      </c>
      <c r="F4126">
        <v>1</v>
      </c>
      <c r="G4126">
        <v>405</v>
      </c>
      <c r="H4126">
        <v>503</v>
      </c>
      <c r="I4126">
        <v>6799905</v>
      </c>
      <c r="J4126">
        <v>6799809</v>
      </c>
      <c r="K4126" s="1">
        <v>9.9999999999999992E-25</v>
      </c>
      <c r="L4126">
        <v>115</v>
      </c>
      <c r="M4126">
        <f>IF(A4126&lt;&gt;A4127,1,0)</f>
        <v>0</v>
      </c>
    </row>
    <row r="4127" spans="1:13" x14ac:dyDescent="0.25">
      <c r="A4127" t="s">
        <v>2</v>
      </c>
      <c r="B4127" t="s">
        <v>1</v>
      </c>
      <c r="C4127">
        <v>90.7</v>
      </c>
      <c r="D4127">
        <v>86</v>
      </c>
      <c r="E4127">
        <v>8</v>
      </c>
      <c r="F4127">
        <v>0</v>
      </c>
      <c r="G4127">
        <v>416</v>
      </c>
      <c r="H4127">
        <v>501</v>
      </c>
      <c r="I4127">
        <v>7666421</v>
      </c>
      <c r="J4127">
        <v>7666336</v>
      </c>
      <c r="K4127" s="1">
        <v>9.9999999999999992E-25</v>
      </c>
      <c r="L4127">
        <v>115</v>
      </c>
      <c r="M4127">
        <f>IF(A4127&lt;&gt;A4128,1,0)</f>
        <v>0</v>
      </c>
    </row>
    <row r="4128" spans="1:13" x14ac:dyDescent="0.25">
      <c r="A4128" t="s">
        <v>2</v>
      </c>
      <c r="B4128" t="s">
        <v>1</v>
      </c>
      <c r="C4128">
        <v>88.42</v>
      </c>
      <c r="D4128">
        <v>95</v>
      </c>
      <c r="E4128">
        <v>11</v>
      </c>
      <c r="F4128">
        <v>0</v>
      </c>
      <c r="G4128">
        <v>410</v>
      </c>
      <c r="H4128">
        <v>504</v>
      </c>
      <c r="I4128">
        <v>7966825</v>
      </c>
      <c r="J4128">
        <v>7966919</v>
      </c>
      <c r="K4128" s="1">
        <v>9.9999999999999992E-25</v>
      </c>
      <c r="L4128">
        <v>115</v>
      </c>
      <c r="M4128">
        <f>IF(A4128&lt;&gt;A4129,1,0)</f>
        <v>0</v>
      </c>
    </row>
    <row r="4129" spans="1:13" x14ac:dyDescent="0.25">
      <c r="A4129" t="s">
        <v>2</v>
      </c>
      <c r="B4129" t="s">
        <v>1</v>
      </c>
      <c r="C4129">
        <v>88.54</v>
      </c>
      <c r="D4129">
        <v>96</v>
      </c>
      <c r="E4129">
        <v>9</v>
      </c>
      <c r="F4129">
        <v>1</v>
      </c>
      <c r="G4129">
        <v>408</v>
      </c>
      <c r="H4129">
        <v>503</v>
      </c>
      <c r="I4129">
        <v>8311673</v>
      </c>
      <c r="J4129">
        <v>8311580</v>
      </c>
      <c r="K4129" s="1">
        <v>9.9999999999999992E-25</v>
      </c>
      <c r="L4129">
        <v>115</v>
      </c>
      <c r="M4129">
        <f>IF(A4129&lt;&gt;A4130,1,0)</f>
        <v>0</v>
      </c>
    </row>
    <row r="4130" spans="1:13" x14ac:dyDescent="0.25">
      <c r="A4130" t="s">
        <v>2</v>
      </c>
      <c r="B4130" t="s">
        <v>1</v>
      </c>
      <c r="C4130">
        <v>89.13</v>
      </c>
      <c r="D4130">
        <v>92</v>
      </c>
      <c r="E4130">
        <v>10</v>
      </c>
      <c r="F4130">
        <v>0</v>
      </c>
      <c r="G4130">
        <v>413</v>
      </c>
      <c r="H4130">
        <v>504</v>
      </c>
      <c r="I4130">
        <v>8960332</v>
      </c>
      <c r="J4130">
        <v>8960241</v>
      </c>
      <c r="K4130" s="1">
        <v>9.9999999999999992E-25</v>
      </c>
      <c r="L4130">
        <v>115</v>
      </c>
      <c r="M4130">
        <f>IF(A4130&lt;&gt;A4131,1,0)</f>
        <v>0</v>
      </c>
    </row>
    <row r="4131" spans="1:13" x14ac:dyDescent="0.25">
      <c r="A4131" t="s">
        <v>2</v>
      </c>
      <c r="B4131" t="s">
        <v>1</v>
      </c>
      <c r="C4131">
        <v>89.89</v>
      </c>
      <c r="D4131">
        <v>89</v>
      </c>
      <c r="E4131">
        <v>9</v>
      </c>
      <c r="F4131">
        <v>0</v>
      </c>
      <c r="G4131">
        <v>416</v>
      </c>
      <c r="H4131">
        <v>504</v>
      </c>
      <c r="I4131">
        <v>10840042</v>
      </c>
      <c r="J4131">
        <v>10840130</v>
      </c>
      <c r="K4131" s="1">
        <v>9.9999999999999992E-25</v>
      </c>
      <c r="L4131">
        <v>115</v>
      </c>
      <c r="M4131">
        <f>IF(A4131&lt;&gt;A4132,1,0)</f>
        <v>0</v>
      </c>
    </row>
    <row r="4132" spans="1:13" x14ac:dyDescent="0.25">
      <c r="A4132" t="s">
        <v>2</v>
      </c>
      <c r="B4132" t="s">
        <v>1</v>
      </c>
      <c r="C4132">
        <v>87.76</v>
      </c>
      <c r="D4132">
        <v>98</v>
      </c>
      <c r="E4132">
        <v>12</v>
      </c>
      <c r="F4132">
        <v>0</v>
      </c>
      <c r="G4132">
        <v>407</v>
      </c>
      <c r="H4132">
        <v>504</v>
      </c>
      <c r="I4132">
        <v>13338062</v>
      </c>
      <c r="J4132">
        <v>13337965</v>
      </c>
      <c r="K4132" s="1">
        <v>9.9999999999999992E-25</v>
      </c>
      <c r="L4132">
        <v>115</v>
      </c>
      <c r="M4132">
        <f>IF(A4132&lt;&gt;A4133,1,0)</f>
        <v>0</v>
      </c>
    </row>
    <row r="4133" spans="1:13" x14ac:dyDescent="0.25">
      <c r="A4133" t="s">
        <v>2</v>
      </c>
      <c r="B4133" t="s">
        <v>1</v>
      </c>
      <c r="C4133">
        <v>89.89</v>
      </c>
      <c r="D4133">
        <v>89</v>
      </c>
      <c r="E4133">
        <v>9</v>
      </c>
      <c r="F4133">
        <v>0</v>
      </c>
      <c r="G4133">
        <v>416</v>
      </c>
      <c r="H4133">
        <v>504</v>
      </c>
      <c r="I4133">
        <v>13706963</v>
      </c>
      <c r="J4133">
        <v>13707051</v>
      </c>
      <c r="K4133" s="1">
        <v>9.9999999999999992E-25</v>
      </c>
      <c r="L4133">
        <v>115</v>
      </c>
      <c r="M4133">
        <f>IF(A4133&lt;&gt;A4134,1,0)</f>
        <v>0</v>
      </c>
    </row>
    <row r="4134" spans="1:13" x14ac:dyDescent="0.25">
      <c r="A4134" t="s">
        <v>2</v>
      </c>
      <c r="B4134" t="s">
        <v>1</v>
      </c>
      <c r="C4134">
        <v>84.87</v>
      </c>
      <c r="D4134">
        <v>119</v>
      </c>
      <c r="E4134">
        <v>13</v>
      </c>
      <c r="F4134">
        <v>3</v>
      </c>
      <c r="G4134">
        <v>388</v>
      </c>
      <c r="H4134">
        <v>504</v>
      </c>
      <c r="I4134">
        <v>14292991</v>
      </c>
      <c r="J4134">
        <v>14292876</v>
      </c>
      <c r="K4134" s="1">
        <v>9.9999999999999992E-25</v>
      </c>
      <c r="L4134">
        <v>115</v>
      </c>
      <c r="M4134">
        <f>IF(A4134&lt;&gt;A4135,1,0)</f>
        <v>0</v>
      </c>
    </row>
    <row r="4135" spans="1:13" x14ac:dyDescent="0.25">
      <c r="A4135" t="s">
        <v>2</v>
      </c>
      <c r="B4135" t="s">
        <v>1</v>
      </c>
      <c r="C4135">
        <v>89.89</v>
      </c>
      <c r="D4135">
        <v>89</v>
      </c>
      <c r="E4135">
        <v>9</v>
      </c>
      <c r="F4135">
        <v>0</v>
      </c>
      <c r="G4135">
        <v>414</v>
      </c>
      <c r="H4135">
        <v>502</v>
      </c>
      <c r="I4135">
        <v>14931428</v>
      </c>
      <c r="J4135">
        <v>14931340</v>
      </c>
      <c r="K4135" s="1">
        <v>9.9999999999999992E-25</v>
      </c>
      <c r="L4135">
        <v>115</v>
      </c>
      <c r="M4135">
        <f>IF(A4135&lt;&gt;A4136,1,0)</f>
        <v>0</v>
      </c>
    </row>
    <row r="4136" spans="1:13" x14ac:dyDescent="0.25">
      <c r="A4136" t="s">
        <v>2</v>
      </c>
      <c r="B4136" t="s">
        <v>1</v>
      </c>
      <c r="C4136">
        <v>90.7</v>
      </c>
      <c r="D4136">
        <v>86</v>
      </c>
      <c r="E4136">
        <v>8</v>
      </c>
      <c r="F4136">
        <v>0</v>
      </c>
      <c r="G4136">
        <v>409</v>
      </c>
      <c r="H4136">
        <v>494</v>
      </c>
      <c r="I4136">
        <v>15123081</v>
      </c>
      <c r="J4136">
        <v>15122996</v>
      </c>
      <c r="K4136" s="1">
        <v>9.9999999999999992E-25</v>
      </c>
      <c r="L4136">
        <v>115</v>
      </c>
      <c r="M4136">
        <f>IF(A4136&lt;&gt;A4137,1,0)</f>
        <v>0</v>
      </c>
    </row>
    <row r="4137" spans="1:13" x14ac:dyDescent="0.25">
      <c r="A4137" t="s">
        <v>2</v>
      </c>
      <c r="B4137" t="s">
        <v>1</v>
      </c>
      <c r="C4137">
        <v>89.89</v>
      </c>
      <c r="D4137">
        <v>89</v>
      </c>
      <c r="E4137">
        <v>9</v>
      </c>
      <c r="F4137">
        <v>0</v>
      </c>
      <c r="G4137">
        <v>416</v>
      </c>
      <c r="H4137">
        <v>504</v>
      </c>
      <c r="I4137">
        <v>15131226</v>
      </c>
      <c r="J4137">
        <v>15131314</v>
      </c>
      <c r="K4137" s="1">
        <v>9.9999999999999992E-25</v>
      </c>
      <c r="L4137">
        <v>115</v>
      </c>
      <c r="M4137">
        <f>IF(A4137&lt;&gt;A4138,1,0)</f>
        <v>0</v>
      </c>
    </row>
    <row r="4138" spans="1:13" x14ac:dyDescent="0.25">
      <c r="A4138" t="s">
        <v>2</v>
      </c>
      <c r="B4138" t="s">
        <v>1</v>
      </c>
      <c r="C4138">
        <v>87.13</v>
      </c>
      <c r="D4138">
        <v>101</v>
      </c>
      <c r="E4138">
        <v>13</v>
      </c>
      <c r="F4138">
        <v>0</v>
      </c>
      <c r="G4138">
        <v>404</v>
      </c>
      <c r="H4138">
        <v>504</v>
      </c>
      <c r="I4138">
        <v>17382906</v>
      </c>
      <c r="J4138">
        <v>17382806</v>
      </c>
      <c r="K4138" s="1">
        <v>9.9999999999999992E-25</v>
      </c>
      <c r="L4138">
        <v>115</v>
      </c>
      <c r="M4138">
        <f>IF(A4138&lt;&gt;A4139,1,0)</f>
        <v>0</v>
      </c>
    </row>
    <row r="4139" spans="1:13" x14ac:dyDescent="0.25">
      <c r="A4139" t="s">
        <v>2</v>
      </c>
      <c r="B4139" t="s">
        <v>1</v>
      </c>
      <c r="C4139">
        <v>87.13</v>
      </c>
      <c r="D4139">
        <v>101</v>
      </c>
      <c r="E4139">
        <v>13</v>
      </c>
      <c r="F4139">
        <v>0</v>
      </c>
      <c r="G4139">
        <v>404</v>
      </c>
      <c r="H4139">
        <v>504</v>
      </c>
      <c r="I4139">
        <v>17399594</v>
      </c>
      <c r="J4139">
        <v>17399494</v>
      </c>
      <c r="K4139" s="1">
        <v>9.9999999999999992E-25</v>
      </c>
      <c r="L4139">
        <v>115</v>
      </c>
      <c r="M4139">
        <f>IF(A4139&lt;&gt;A4140,1,0)</f>
        <v>0</v>
      </c>
    </row>
    <row r="4140" spans="1:13" x14ac:dyDescent="0.25">
      <c r="A4140" t="s">
        <v>2</v>
      </c>
      <c r="B4140" t="s">
        <v>1</v>
      </c>
      <c r="C4140">
        <v>90</v>
      </c>
      <c r="D4140">
        <v>90</v>
      </c>
      <c r="E4140">
        <v>7</v>
      </c>
      <c r="F4140">
        <v>1</v>
      </c>
      <c r="G4140">
        <v>415</v>
      </c>
      <c r="H4140">
        <v>504</v>
      </c>
      <c r="I4140">
        <v>17439072</v>
      </c>
      <c r="J4140">
        <v>17439159</v>
      </c>
      <c r="K4140" s="1">
        <v>9.9999999999999992E-25</v>
      </c>
      <c r="L4140">
        <v>115</v>
      </c>
      <c r="M4140">
        <f>IF(A4140&lt;&gt;A4141,1,0)</f>
        <v>0</v>
      </c>
    </row>
    <row r="4141" spans="1:13" x14ac:dyDescent="0.25">
      <c r="A4141" t="s">
        <v>2</v>
      </c>
      <c r="B4141" t="s">
        <v>1</v>
      </c>
      <c r="C4141">
        <v>90</v>
      </c>
      <c r="D4141">
        <v>90</v>
      </c>
      <c r="E4141">
        <v>7</v>
      </c>
      <c r="F4141">
        <v>1</v>
      </c>
      <c r="G4141">
        <v>415</v>
      </c>
      <c r="H4141">
        <v>504</v>
      </c>
      <c r="I4141">
        <v>19676322</v>
      </c>
      <c r="J4141">
        <v>19676409</v>
      </c>
      <c r="K4141" s="1">
        <v>9.9999999999999992E-25</v>
      </c>
      <c r="L4141">
        <v>115</v>
      </c>
      <c r="M4141">
        <f>IF(A4141&lt;&gt;A4142,1,0)</f>
        <v>0</v>
      </c>
    </row>
    <row r="4142" spans="1:13" x14ac:dyDescent="0.25">
      <c r="A4142" t="s">
        <v>2</v>
      </c>
      <c r="B4142" t="s">
        <v>1</v>
      </c>
      <c r="C4142">
        <v>90.7</v>
      </c>
      <c r="D4142">
        <v>86</v>
      </c>
      <c r="E4142">
        <v>8</v>
      </c>
      <c r="F4142">
        <v>0</v>
      </c>
      <c r="G4142">
        <v>416</v>
      </c>
      <c r="H4142">
        <v>501</v>
      </c>
      <c r="I4142">
        <v>20505398</v>
      </c>
      <c r="J4142">
        <v>20505483</v>
      </c>
      <c r="K4142" s="1">
        <v>9.9999999999999992E-25</v>
      </c>
      <c r="L4142">
        <v>115</v>
      </c>
      <c r="M4142">
        <f>IF(A4142&lt;&gt;A4143,1,0)</f>
        <v>0</v>
      </c>
    </row>
    <row r="4143" spans="1:13" x14ac:dyDescent="0.25">
      <c r="A4143" t="s">
        <v>2</v>
      </c>
      <c r="B4143" t="s">
        <v>1</v>
      </c>
      <c r="C4143">
        <v>88.42</v>
      </c>
      <c r="D4143">
        <v>95</v>
      </c>
      <c r="E4143">
        <v>11</v>
      </c>
      <c r="F4143">
        <v>0</v>
      </c>
      <c r="G4143">
        <v>410</v>
      </c>
      <c r="H4143">
        <v>504</v>
      </c>
      <c r="I4143">
        <v>21288801</v>
      </c>
      <c r="J4143">
        <v>21288707</v>
      </c>
      <c r="K4143" s="1">
        <v>9.9999999999999992E-25</v>
      </c>
      <c r="L4143">
        <v>115</v>
      </c>
      <c r="M4143">
        <f>IF(A4143&lt;&gt;A4144,1,0)</f>
        <v>0</v>
      </c>
    </row>
    <row r="4144" spans="1:13" x14ac:dyDescent="0.25">
      <c r="A4144" t="s">
        <v>2</v>
      </c>
      <c r="B4144" t="s">
        <v>1</v>
      </c>
      <c r="C4144">
        <v>87.13</v>
      </c>
      <c r="D4144">
        <v>101</v>
      </c>
      <c r="E4144">
        <v>13</v>
      </c>
      <c r="F4144">
        <v>0</v>
      </c>
      <c r="G4144">
        <v>404</v>
      </c>
      <c r="H4144">
        <v>504</v>
      </c>
      <c r="I4144">
        <v>21516663</v>
      </c>
      <c r="J4144">
        <v>21516563</v>
      </c>
      <c r="K4144" s="1">
        <v>9.9999999999999992E-25</v>
      </c>
      <c r="L4144">
        <v>115</v>
      </c>
      <c r="M4144">
        <f>IF(A4144&lt;&gt;A4145,1,0)</f>
        <v>0</v>
      </c>
    </row>
    <row r="4145" spans="1:13" x14ac:dyDescent="0.25">
      <c r="A4145" t="s">
        <v>2</v>
      </c>
      <c r="B4145" t="s">
        <v>1</v>
      </c>
      <c r="C4145">
        <v>86.54</v>
      </c>
      <c r="D4145">
        <v>104</v>
      </c>
      <c r="E4145">
        <v>14</v>
      </c>
      <c r="F4145">
        <v>0</v>
      </c>
      <c r="G4145">
        <v>401</v>
      </c>
      <c r="H4145">
        <v>504</v>
      </c>
      <c r="I4145">
        <v>21679989</v>
      </c>
      <c r="J4145">
        <v>21679886</v>
      </c>
      <c r="K4145" s="1">
        <v>9.9999999999999992E-25</v>
      </c>
      <c r="L4145">
        <v>115</v>
      </c>
      <c r="M4145">
        <f>IF(A4145&lt;&gt;A4146,1,0)</f>
        <v>0</v>
      </c>
    </row>
    <row r="4146" spans="1:13" x14ac:dyDescent="0.25">
      <c r="A4146" t="s">
        <v>2</v>
      </c>
      <c r="B4146" t="s">
        <v>1</v>
      </c>
      <c r="C4146">
        <v>87.88</v>
      </c>
      <c r="D4146">
        <v>99</v>
      </c>
      <c r="E4146">
        <v>10</v>
      </c>
      <c r="F4146">
        <v>1</v>
      </c>
      <c r="G4146">
        <v>405</v>
      </c>
      <c r="H4146">
        <v>503</v>
      </c>
      <c r="I4146">
        <v>24516383</v>
      </c>
      <c r="J4146">
        <v>24516479</v>
      </c>
      <c r="K4146" s="1">
        <v>9.9999999999999992E-25</v>
      </c>
      <c r="L4146">
        <v>115</v>
      </c>
      <c r="M4146">
        <f>IF(A4146&lt;&gt;A4147,1,0)</f>
        <v>0</v>
      </c>
    </row>
    <row r="4147" spans="1:13" x14ac:dyDescent="0.25">
      <c r="A4147" t="s">
        <v>2</v>
      </c>
      <c r="B4147" t="s">
        <v>1</v>
      </c>
      <c r="C4147">
        <v>88.42</v>
      </c>
      <c r="D4147">
        <v>95</v>
      </c>
      <c r="E4147">
        <v>11</v>
      </c>
      <c r="F4147">
        <v>0</v>
      </c>
      <c r="G4147">
        <v>410</v>
      </c>
      <c r="H4147">
        <v>504</v>
      </c>
      <c r="I4147">
        <v>25144883</v>
      </c>
      <c r="J4147">
        <v>25144977</v>
      </c>
      <c r="K4147" s="1">
        <v>9.9999999999999992E-25</v>
      </c>
      <c r="L4147">
        <v>115</v>
      </c>
      <c r="M4147">
        <f>IF(A4147&lt;&gt;A4148,1,0)</f>
        <v>0</v>
      </c>
    </row>
    <row r="4148" spans="1:13" x14ac:dyDescent="0.25">
      <c r="A4148" t="s">
        <v>2</v>
      </c>
      <c r="B4148" t="s">
        <v>1</v>
      </c>
      <c r="C4148">
        <v>89.89</v>
      </c>
      <c r="D4148">
        <v>89</v>
      </c>
      <c r="E4148">
        <v>9</v>
      </c>
      <c r="F4148">
        <v>0</v>
      </c>
      <c r="G4148">
        <v>416</v>
      </c>
      <c r="H4148">
        <v>504</v>
      </c>
      <c r="I4148">
        <v>26264007</v>
      </c>
      <c r="J4148">
        <v>26264095</v>
      </c>
      <c r="K4148" s="1">
        <v>9.9999999999999992E-25</v>
      </c>
      <c r="L4148">
        <v>115</v>
      </c>
      <c r="M4148">
        <f>IF(A4148&lt;&gt;A4149,1,0)</f>
        <v>0</v>
      </c>
    </row>
    <row r="4149" spans="1:13" x14ac:dyDescent="0.25">
      <c r="A4149" t="s">
        <v>2</v>
      </c>
      <c r="B4149" t="s">
        <v>1</v>
      </c>
      <c r="C4149">
        <v>89.89</v>
      </c>
      <c r="D4149">
        <v>89</v>
      </c>
      <c r="E4149">
        <v>9</v>
      </c>
      <c r="F4149">
        <v>0</v>
      </c>
      <c r="G4149">
        <v>416</v>
      </c>
      <c r="H4149">
        <v>504</v>
      </c>
      <c r="I4149">
        <v>26382203</v>
      </c>
      <c r="J4149">
        <v>26382115</v>
      </c>
      <c r="K4149" s="1">
        <v>9.9999999999999992E-25</v>
      </c>
      <c r="L4149">
        <v>115</v>
      </c>
      <c r="M4149">
        <f>IF(A4149&lt;&gt;A4150,1,0)</f>
        <v>0</v>
      </c>
    </row>
    <row r="4150" spans="1:13" x14ac:dyDescent="0.25">
      <c r="A4150" t="s">
        <v>2</v>
      </c>
      <c r="B4150" t="s">
        <v>1</v>
      </c>
      <c r="C4150">
        <v>89.89</v>
      </c>
      <c r="D4150">
        <v>89</v>
      </c>
      <c r="E4150">
        <v>9</v>
      </c>
      <c r="F4150">
        <v>0</v>
      </c>
      <c r="G4150">
        <v>416</v>
      </c>
      <c r="H4150">
        <v>504</v>
      </c>
      <c r="I4150">
        <v>31180088</v>
      </c>
      <c r="J4150">
        <v>31180176</v>
      </c>
      <c r="K4150" s="1">
        <v>9.9999999999999992E-25</v>
      </c>
      <c r="L4150">
        <v>115</v>
      </c>
      <c r="M4150">
        <f>IF(A4150&lt;&gt;A4151,1,0)</f>
        <v>0</v>
      </c>
    </row>
    <row r="4151" spans="1:13" x14ac:dyDescent="0.25">
      <c r="A4151" t="s">
        <v>2</v>
      </c>
      <c r="B4151" t="s">
        <v>1</v>
      </c>
      <c r="C4151">
        <v>95.83</v>
      </c>
      <c r="D4151">
        <v>72</v>
      </c>
      <c r="E4151">
        <v>2</v>
      </c>
      <c r="F4151">
        <v>1</v>
      </c>
      <c r="G4151">
        <v>434</v>
      </c>
      <c r="H4151">
        <v>504</v>
      </c>
      <c r="I4151">
        <v>31817959</v>
      </c>
      <c r="J4151">
        <v>31817888</v>
      </c>
      <c r="K4151" s="1">
        <v>9.9999999999999992E-25</v>
      </c>
      <c r="L4151">
        <v>115</v>
      </c>
      <c r="M4151">
        <f>IF(A4151&lt;&gt;A4152,1,0)</f>
        <v>0</v>
      </c>
    </row>
    <row r="4152" spans="1:13" x14ac:dyDescent="0.25">
      <c r="A4152" t="s">
        <v>2</v>
      </c>
      <c r="B4152" t="s">
        <v>1</v>
      </c>
      <c r="C4152">
        <v>87.88</v>
      </c>
      <c r="D4152">
        <v>99</v>
      </c>
      <c r="E4152">
        <v>10</v>
      </c>
      <c r="F4152">
        <v>1</v>
      </c>
      <c r="G4152">
        <v>405</v>
      </c>
      <c r="H4152">
        <v>503</v>
      </c>
      <c r="I4152">
        <v>32667402</v>
      </c>
      <c r="J4152">
        <v>32667498</v>
      </c>
      <c r="K4152" s="1">
        <v>9.9999999999999992E-25</v>
      </c>
      <c r="L4152">
        <v>115</v>
      </c>
      <c r="M4152">
        <f>IF(A4152&lt;&gt;A4153,1,0)</f>
        <v>0</v>
      </c>
    </row>
    <row r="4153" spans="1:13" x14ac:dyDescent="0.25">
      <c r="A4153" t="s">
        <v>2</v>
      </c>
      <c r="B4153" t="s">
        <v>1</v>
      </c>
      <c r="C4153">
        <v>87.13</v>
      </c>
      <c r="D4153">
        <v>101</v>
      </c>
      <c r="E4153">
        <v>13</v>
      </c>
      <c r="F4153">
        <v>0</v>
      </c>
      <c r="G4153">
        <v>404</v>
      </c>
      <c r="H4153">
        <v>504</v>
      </c>
      <c r="I4153">
        <v>32887166</v>
      </c>
      <c r="J4153">
        <v>32887066</v>
      </c>
      <c r="K4153" s="1">
        <v>9.9999999999999992E-25</v>
      </c>
      <c r="L4153">
        <v>115</v>
      </c>
      <c r="M4153">
        <f>IF(A4153&lt;&gt;A4154,1,0)</f>
        <v>0</v>
      </c>
    </row>
    <row r="4154" spans="1:13" x14ac:dyDescent="0.25">
      <c r="A4154" t="s">
        <v>2</v>
      </c>
      <c r="B4154" t="s">
        <v>1</v>
      </c>
      <c r="C4154">
        <v>90</v>
      </c>
      <c r="D4154">
        <v>90</v>
      </c>
      <c r="E4154">
        <v>7</v>
      </c>
      <c r="F4154">
        <v>1</v>
      </c>
      <c r="G4154">
        <v>415</v>
      </c>
      <c r="H4154">
        <v>504</v>
      </c>
      <c r="I4154">
        <v>34189512</v>
      </c>
      <c r="J4154">
        <v>34189425</v>
      </c>
      <c r="K4154" s="1">
        <v>9.9999999999999992E-25</v>
      </c>
      <c r="L4154">
        <v>115</v>
      </c>
      <c r="M4154">
        <f>IF(A4154&lt;&gt;A4155,1,0)</f>
        <v>0</v>
      </c>
    </row>
    <row r="4155" spans="1:13" x14ac:dyDescent="0.25">
      <c r="A4155" t="s">
        <v>2</v>
      </c>
      <c r="B4155" t="s">
        <v>1</v>
      </c>
      <c r="C4155">
        <v>86.54</v>
      </c>
      <c r="D4155">
        <v>104</v>
      </c>
      <c r="E4155">
        <v>14</v>
      </c>
      <c r="F4155">
        <v>0</v>
      </c>
      <c r="G4155">
        <v>401</v>
      </c>
      <c r="H4155">
        <v>504</v>
      </c>
      <c r="I4155">
        <v>34222998</v>
      </c>
      <c r="J4155">
        <v>34223101</v>
      </c>
      <c r="K4155" s="1">
        <v>9.9999999999999992E-25</v>
      </c>
      <c r="L4155">
        <v>115</v>
      </c>
      <c r="M4155">
        <f>IF(A4155&lt;&gt;A4156,1,0)</f>
        <v>0</v>
      </c>
    </row>
    <row r="4156" spans="1:13" x14ac:dyDescent="0.25">
      <c r="A4156" t="s">
        <v>2</v>
      </c>
      <c r="B4156" t="s">
        <v>1</v>
      </c>
      <c r="C4156">
        <v>87.25</v>
      </c>
      <c r="D4156">
        <v>102</v>
      </c>
      <c r="E4156">
        <v>12</v>
      </c>
      <c r="F4156">
        <v>1</v>
      </c>
      <c r="G4156">
        <v>403</v>
      </c>
      <c r="H4156">
        <v>504</v>
      </c>
      <c r="I4156">
        <v>34394873</v>
      </c>
      <c r="J4156">
        <v>34394973</v>
      </c>
      <c r="K4156" s="1">
        <v>9.9999999999999992E-25</v>
      </c>
      <c r="L4156">
        <v>115</v>
      </c>
      <c r="M4156">
        <f>IF(A4156&lt;&gt;A4157,1,0)</f>
        <v>0</v>
      </c>
    </row>
    <row r="4157" spans="1:13" x14ac:dyDescent="0.25">
      <c r="A4157" t="s">
        <v>2</v>
      </c>
      <c r="B4157" t="s">
        <v>1</v>
      </c>
      <c r="C4157">
        <v>90.7</v>
      </c>
      <c r="D4157">
        <v>86</v>
      </c>
      <c r="E4157">
        <v>8</v>
      </c>
      <c r="F4157">
        <v>0</v>
      </c>
      <c r="G4157">
        <v>419</v>
      </c>
      <c r="H4157">
        <v>504</v>
      </c>
      <c r="I4157">
        <v>34618513</v>
      </c>
      <c r="J4157">
        <v>34618428</v>
      </c>
      <c r="K4157" s="1">
        <v>9.9999999999999992E-25</v>
      </c>
      <c r="L4157">
        <v>115</v>
      </c>
      <c r="M4157">
        <f>IF(A4157&lt;&gt;A4158,1,0)</f>
        <v>0</v>
      </c>
    </row>
    <row r="4158" spans="1:13" x14ac:dyDescent="0.25">
      <c r="A4158" t="s">
        <v>2</v>
      </c>
      <c r="B4158" t="s">
        <v>1</v>
      </c>
      <c r="C4158">
        <v>87.88</v>
      </c>
      <c r="D4158">
        <v>99</v>
      </c>
      <c r="E4158">
        <v>10</v>
      </c>
      <c r="F4158">
        <v>1</v>
      </c>
      <c r="G4158">
        <v>405</v>
      </c>
      <c r="H4158">
        <v>503</v>
      </c>
      <c r="I4158">
        <v>34785934</v>
      </c>
      <c r="J4158">
        <v>34785838</v>
      </c>
      <c r="K4158" s="1">
        <v>9.9999999999999992E-25</v>
      </c>
      <c r="L4158">
        <v>115</v>
      </c>
      <c r="M4158">
        <f>IF(A4158&lt;&gt;A4159,1,0)</f>
        <v>0</v>
      </c>
    </row>
    <row r="4159" spans="1:13" x14ac:dyDescent="0.25">
      <c r="A4159" t="s">
        <v>2</v>
      </c>
      <c r="B4159" t="s">
        <v>1</v>
      </c>
      <c r="C4159">
        <v>88.42</v>
      </c>
      <c r="D4159">
        <v>95</v>
      </c>
      <c r="E4159">
        <v>11</v>
      </c>
      <c r="F4159">
        <v>0</v>
      </c>
      <c r="G4159">
        <v>410</v>
      </c>
      <c r="H4159">
        <v>504</v>
      </c>
      <c r="I4159">
        <v>35076543</v>
      </c>
      <c r="J4159">
        <v>35076637</v>
      </c>
      <c r="K4159" s="1">
        <v>9.9999999999999992E-25</v>
      </c>
      <c r="L4159">
        <v>115</v>
      </c>
      <c r="M4159">
        <f>IF(A4159&lt;&gt;A4160,1,0)</f>
        <v>0</v>
      </c>
    </row>
    <row r="4160" spans="1:13" x14ac:dyDescent="0.25">
      <c r="A4160" t="s">
        <v>2</v>
      </c>
      <c r="B4160" t="s">
        <v>1</v>
      </c>
      <c r="C4160">
        <v>89.89</v>
      </c>
      <c r="D4160">
        <v>89</v>
      </c>
      <c r="E4160">
        <v>9</v>
      </c>
      <c r="F4160">
        <v>0</v>
      </c>
      <c r="G4160">
        <v>416</v>
      </c>
      <c r="H4160">
        <v>504</v>
      </c>
      <c r="I4160">
        <v>35579897</v>
      </c>
      <c r="J4160">
        <v>35579985</v>
      </c>
      <c r="K4160" s="1">
        <v>9.9999999999999992E-25</v>
      </c>
      <c r="L4160">
        <v>115</v>
      </c>
      <c r="M4160">
        <f>IF(A4160&lt;&gt;A4161,1,0)</f>
        <v>0</v>
      </c>
    </row>
    <row r="4161" spans="1:13" x14ac:dyDescent="0.25">
      <c r="A4161" t="s">
        <v>2</v>
      </c>
      <c r="B4161" t="s">
        <v>1</v>
      </c>
      <c r="C4161">
        <v>88.42</v>
      </c>
      <c r="D4161">
        <v>95</v>
      </c>
      <c r="E4161">
        <v>11</v>
      </c>
      <c r="F4161">
        <v>0</v>
      </c>
      <c r="G4161">
        <v>410</v>
      </c>
      <c r="H4161">
        <v>504</v>
      </c>
      <c r="I4161">
        <v>36781030</v>
      </c>
      <c r="J4161">
        <v>36781124</v>
      </c>
      <c r="K4161" s="1">
        <v>9.9999999999999992E-25</v>
      </c>
      <c r="L4161">
        <v>115</v>
      </c>
      <c r="M4161">
        <f>IF(A4161&lt;&gt;A4162,1,0)</f>
        <v>0</v>
      </c>
    </row>
    <row r="4162" spans="1:13" x14ac:dyDescent="0.25">
      <c r="A4162" t="s">
        <v>2</v>
      </c>
      <c r="B4162" t="s">
        <v>1</v>
      </c>
      <c r="C4162">
        <v>89.89</v>
      </c>
      <c r="D4162">
        <v>89</v>
      </c>
      <c r="E4162">
        <v>9</v>
      </c>
      <c r="F4162">
        <v>0</v>
      </c>
      <c r="G4162">
        <v>416</v>
      </c>
      <c r="H4162">
        <v>504</v>
      </c>
      <c r="I4162">
        <v>37081350</v>
      </c>
      <c r="J4162">
        <v>37081438</v>
      </c>
      <c r="K4162" s="1">
        <v>9.9999999999999992E-25</v>
      </c>
      <c r="L4162">
        <v>115</v>
      </c>
      <c r="M4162">
        <f>IF(A4162&lt;&gt;A4163,1,0)</f>
        <v>0</v>
      </c>
    </row>
    <row r="4163" spans="1:13" x14ac:dyDescent="0.25">
      <c r="A4163" t="s">
        <v>2</v>
      </c>
      <c r="B4163" t="s">
        <v>1</v>
      </c>
      <c r="C4163">
        <v>88.42</v>
      </c>
      <c r="D4163">
        <v>95</v>
      </c>
      <c r="E4163">
        <v>11</v>
      </c>
      <c r="F4163">
        <v>0</v>
      </c>
      <c r="G4163">
        <v>410</v>
      </c>
      <c r="H4163">
        <v>504</v>
      </c>
      <c r="I4163">
        <v>37126950</v>
      </c>
      <c r="J4163">
        <v>37127044</v>
      </c>
      <c r="K4163" s="1">
        <v>9.9999999999999992E-25</v>
      </c>
      <c r="L4163">
        <v>115</v>
      </c>
      <c r="M4163">
        <f>IF(A4163&lt;&gt;A4164,1,0)</f>
        <v>0</v>
      </c>
    </row>
    <row r="4164" spans="1:13" x14ac:dyDescent="0.25">
      <c r="A4164" t="s">
        <v>2</v>
      </c>
      <c r="B4164" t="s">
        <v>1</v>
      </c>
      <c r="C4164">
        <v>87.76</v>
      </c>
      <c r="D4164">
        <v>98</v>
      </c>
      <c r="E4164">
        <v>12</v>
      </c>
      <c r="F4164">
        <v>0</v>
      </c>
      <c r="G4164">
        <v>407</v>
      </c>
      <c r="H4164">
        <v>504</v>
      </c>
      <c r="I4164">
        <v>37217394</v>
      </c>
      <c r="J4164">
        <v>37217297</v>
      </c>
      <c r="K4164" s="1">
        <v>9.9999999999999992E-25</v>
      </c>
      <c r="L4164">
        <v>115</v>
      </c>
      <c r="M4164">
        <f>IF(A4164&lt;&gt;A4165,1,0)</f>
        <v>0</v>
      </c>
    </row>
    <row r="4165" spans="1:13" x14ac:dyDescent="0.25">
      <c r="A4165" t="s">
        <v>2</v>
      </c>
      <c r="B4165" t="s">
        <v>1</v>
      </c>
      <c r="C4165">
        <v>89.13</v>
      </c>
      <c r="D4165">
        <v>92</v>
      </c>
      <c r="E4165">
        <v>10</v>
      </c>
      <c r="F4165">
        <v>0</v>
      </c>
      <c r="G4165">
        <v>413</v>
      </c>
      <c r="H4165">
        <v>504</v>
      </c>
      <c r="I4165">
        <v>39589668</v>
      </c>
      <c r="J4165">
        <v>39589759</v>
      </c>
      <c r="K4165" s="1">
        <v>9.9999999999999992E-25</v>
      </c>
      <c r="L4165">
        <v>115</v>
      </c>
      <c r="M4165">
        <f>IF(A4165&lt;&gt;A4166,1,0)</f>
        <v>0</v>
      </c>
    </row>
    <row r="4166" spans="1:13" x14ac:dyDescent="0.25">
      <c r="A4166" t="s">
        <v>2</v>
      </c>
      <c r="B4166" t="s">
        <v>1</v>
      </c>
      <c r="C4166">
        <v>87.76</v>
      </c>
      <c r="D4166">
        <v>98</v>
      </c>
      <c r="E4166">
        <v>12</v>
      </c>
      <c r="F4166">
        <v>0</v>
      </c>
      <c r="G4166">
        <v>407</v>
      </c>
      <c r="H4166">
        <v>504</v>
      </c>
      <c r="I4166">
        <v>41798715</v>
      </c>
      <c r="J4166">
        <v>41798812</v>
      </c>
      <c r="K4166" s="1">
        <v>9.9999999999999992E-25</v>
      </c>
      <c r="L4166">
        <v>115</v>
      </c>
      <c r="M4166">
        <f>IF(A4166&lt;&gt;A4167,1,0)</f>
        <v>0</v>
      </c>
    </row>
    <row r="4167" spans="1:13" x14ac:dyDescent="0.25">
      <c r="A4167" t="s">
        <v>2</v>
      </c>
      <c r="B4167" t="s">
        <v>1</v>
      </c>
      <c r="C4167">
        <v>89.89</v>
      </c>
      <c r="D4167">
        <v>89</v>
      </c>
      <c r="E4167">
        <v>9</v>
      </c>
      <c r="F4167">
        <v>0</v>
      </c>
      <c r="G4167">
        <v>416</v>
      </c>
      <c r="H4167">
        <v>504</v>
      </c>
      <c r="I4167">
        <v>41809524</v>
      </c>
      <c r="J4167">
        <v>41809612</v>
      </c>
      <c r="K4167" s="1">
        <v>9.9999999999999992E-25</v>
      </c>
      <c r="L4167">
        <v>115</v>
      </c>
      <c r="M4167">
        <f>IF(A4167&lt;&gt;A4168,1,0)</f>
        <v>0</v>
      </c>
    </row>
    <row r="4168" spans="1:13" x14ac:dyDescent="0.25">
      <c r="A4168" t="s">
        <v>2</v>
      </c>
      <c r="B4168" t="s">
        <v>1</v>
      </c>
      <c r="C4168">
        <v>88.54</v>
      </c>
      <c r="D4168">
        <v>96</v>
      </c>
      <c r="E4168">
        <v>9</v>
      </c>
      <c r="F4168">
        <v>2</v>
      </c>
      <c r="G4168">
        <v>409</v>
      </c>
      <c r="H4168">
        <v>504</v>
      </c>
      <c r="I4168">
        <v>42507737</v>
      </c>
      <c r="J4168">
        <v>42507830</v>
      </c>
      <c r="K4168" s="1">
        <v>9.9999999999999992E-25</v>
      </c>
      <c r="L4168">
        <v>115</v>
      </c>
      <c r="M4168">
        <f>IF(A4168&lt;&gt;A4169,1,0)</f>
        <v>0</v>
      </c>
    </row>
    <row r="4169" spans="1:13" x14ac:dyDescent="0.25">
      <c r="A4169" t="s">
        <v>2</v>
      </c>
      <c r="B4169" t="s">
        <v>1</v>
      </c>
      <c r="C4169">
        <v>90</v>
      </c>
      <c r="D4169">
        <v>90</v>
      </c>
      <c r="E4169">
        <v>8</v>
      </c>
      <c r="F4169">
        <v>1</v>
      </c>
      <c r="G4169">
        <v>415</v>
      </c>
      <c r="H4169">
        <v>504</v>
      </c>
      <c r="I4169">
        <v>42589488</v>
      </c>
      <c r="J4169">
        <v>42589400</v>
      </c>
      <c r="K4169" s="1">
        <v>9.9999999999999992E-25</v>
      </c>
      <c r="L4169">
        <v>115</v>
      </c>
      <c r="M4169">
        <f>IF(A4169&lt;&gt;A4170,1,0)</f>
        <v>0</v>
      </c>
    </row>
    <row r="4170" spans="1:13" x14ac:dyDescent="0.25">
      <c r="A4170" t="s">
        <v>2</v>
      </c>
      <c r="B4170" t="s">
        <v>1</v>
      </c>
      <c r="C4170">
        <v>89.89</v>
      </c>
      <c r="D4170">
        <v>89</v>
      </c>
      <c r="E4170">
        <v>9</v>
      </c>
      <c r="F4170">
        <v>0</v>
      </c>
      <c r="G4170">
        <v>416</v>
      </c>
      <c r="H4170">
        <v>504</v>
      </c>
      <c r="I4170">
        <v>42673738</v>
      </c>
      <c r="J4170">
        <v>42673826</v>
      </c>
      <c r="K4170" s="1">
        <v>9.9999999999999992E-25</v>
      </c>
      <c r="L4170">
        <v>115</v>
      </c>
      <c r="M4170">
        <f>IF(A4170&lt;&gt;A4171,1,0)</f>
        <v>0</v>
      </c>
    </row>
    <row r="4171" spans="1:13" x14ac:dyDescent="0.25">
      <c r="A4171" t="s">
        <v>2</v>
      </c>
      <c r="B4171" t="s">
        <v>1</v>
      </c>
      <c r="C4171">
        <v>90</v>
      </c>
      <c r="D4171">
        <v>90</v>
      </c>
      <c r="E4171">
        <v>8</v>
      </c>
      <c r="F4171">
        <v>1</v>
      </c>
      <c r="G4171">
        <v>415</v>
      </c>
      <c r="H4171">
        <v>504</v>
      </c>
      <c r="I4171">
        <v>43522449</v>
      </c>
      <c r="J4171">
        <v>43522361</v>
      </c>
      <c r="K4171" s="1">
        <v>9.9999999999999992E-25</v>
      </c>
      <c r="L4171">
        <v>115</v>
      </c>
      <c r="M4171">
        <f>IF(A4171&lt;&gt;A4172,1,0)</f>
        <v>0</v>
      </c>
    </row>
    <row r="4172" spans="1:13" x14ac:dyDescent="0.25">
      <c r="A4172" t="s">
        <v>2</v>
      </c>
      <c r="B4172" t="s">
        <v>1</v>
      </c>
      <c r="C4172">
        <v>90.7</v>
      </c>
      <c r="D4172">
        <v>86</v>
      </c>
      <c r="E4172">
        <v>8</v>
      </c>
      <c r="F4172">
        <v>0</v>
      </c>
      <c r="G4172">
        <v>416</v>
      </c>
      <c r="H4172">
        <v>501</v>
      </c>
      <c r="I4172">
        <v>44164425</v>
      </c>
      <c r="J4172">
        <v>44164510</v>
      </c>
      <c r="K4172" s="1">
        <v>9.9999999999999992E-25</v>
      </c>
      <c r="L4172">
        <v>115</v>
      </c>
      <c r="M4172">
        <f>IF(A4172&lt;&gt;A4173,1,0)</f>
        <v>0</v>
      </c>
    </row>
    <row r="4173" spans="1:13" x14ac:dyDescent="0.25">
      <c r="A4173" t="s">
        <v>2</v>
      </c>
      <c r="B4173" t="s">
        <v>1</v>
      </c>
      <c r="C4173">
        <v>89.89</v>
      </c>
      <c r="D4173">
        <v>89</v>
      </c>
      <c r="E4173">
        <v>9</v>
      </c>
      <c r="F4173">
        <v>0</v>
      </c>
      <c r="G4173">
        <v>416</v>
      </c>
      <c r="H4173">
        <v>504</v>
      </c>
      <c r="I4173">
        <v>44257062</v>
      </c>
      <c r="J4173">
        <v>44256974</v>
      </c>
      <c r="K4173" s="1">
        <v>9.9999999999999992E-25</v>
      </c>
      <c r="L4173">
        <v>115</v>
      </c>
      <c r="M4173">
        <f>IF(A4173&lt;&gt;A4174,1,0)</f>
        <v>0</v>
      </c>
    </row>
    <row r="4174" spans="1:13" x14ac:dyDescent="0.25">
      <c r="A4174" t="s">
        <v>2</v>
      </c>
      <c r="B4174" t="s">
        <v>1</v>
      </c>
      <c r="C4174">
        <v>89.89</v>
      </c>
      <c r="D4174">
        <v>89</v>
      </c>
      <c r="E4174">
        <v>9</v>
      </c>
      <c r="F4174">
        <v>0</v>
      </c>
      <c r="G4174">
        <v>416</v>
      </c>
      <c r="H4174">
        <v>504</v>
      </c>
      <c r="I4174">
        <v>49365749</v>
      </c>
      <c r="J4174">
        <v>49365661</v>
      </c>
      <c r="K4174" s="1">
        <v>9.9999999999999992E-25</v>
      </c>
      <c r="L4174">
        <v>115</v>
      </c>
      <c r="M4174">
        <f>IF(A4174&lt;&gt;A4175,1,0)</f>
        <v>0</v>
      </c>
    </row>
    <row r="4175" spans="1:13" x14ac:dyDescent="0.25">
      <c r="A4175" t="s">
        <v>2</v>
      </c>
      <c r="B4175" t="s">
        <v>1</v>
      </c>
      <c r="C4175">
        <v>87.88</v>
      </c>
      <c r="D4175">
        <v>99</v>
      </c>
      <c r="E4175">
        <v>10</v>
      </c>
      <c r="F4175">
        <v>1</v>
      </c>
      <c r="G4175">
        <v>406</v>
      </c>
      <c r="H4175">
        <v>504</v>
      </c>
      <c r="I4175">
        <v>52553798</v>
      </c>
      <c r="J4175">
        <v>52553894</v>
      </c>
      <c r="K4175" s="1">
        <v>9.9999999999999992E-25</v>
      </c>
      <c r="L4175">
        <v>115</v>
      </c>
      <c r="M4175">
        <f>IF(A4175&lt;&gt;A4176,1,0)</f>
        <v>0</v>
      </c>
    </row>
    <row r="4176" spans="1:13" x14ac:dyDescent="0.25">
      <c r="A4176" t="s">
        <v>2</v>
      </c>
      <c r="B4176" t="s">
        <v>1</v>
      </c>
      <c r="C4176">
        <v>90.7</v>
      </c>
      <c r="D4176">
        <v>86</v>
      </c>
      <c r="E4176">
        <v>8</v>
      </c>
      <c r="F4176">
        <v>0</v>
      </c>
      <c r="G4176">
        <v>416</v>
      </c>
      <c r="H4176">
        <v>501</v>
      </c>
      <c r="I4176">
        <v>52971598</v>
      </c>
      <c r="J4176">
        <v>52971513</v>
      </c>
      <c r="K4176" s="1">
        <v>9.9999999999999992E-25</v>
      </c>
      <c r="L4176">
        <v>115</v>
      </c>
      <c r="M4176">
        <f>IF(A4176&lt;&gt;A4177,1,0)</f>
        <v>0</v>
      </c>
    </row>
    <row r="4177" spans="1:13" x14ac:dyDescent="0.25">
      <c r="A4177" t="s">
        <v>2</v>
      </c>
      <c r="B4177" t="s">
        <v>1</v>
      </c>
      <c r="C4177">
        <v>89.89</v>
      </c>
      <c r="D4177">
        <v>89</v>
      </c>
      <c r="E4177">
        <v>9</v>
      </c>
      <c r="F4177">
        <v>0</v>
      </c>
      <c r="G4177">
        <v>416</v>
      </c>
      <c r="H4177">
        <v>504</v>
      </c>
      <c r="I4177">
        <v>57377794</v>
      </c>
      <c r="J4177">
        <v>57377706</v>
      </c>
      <c r="K4177" s="1">
        <v>9.9999999999999992E-25</v>
      </c>
      <c r="L4177">
        <v>115</v>
      </c>
      <c r="M4177">
        <f>IF(A4177&lt;&gt;A4178,1,0)</f>
        <v>0</v>
      </c>
    </row>
    <row r="4178" spans="1:13" x14ac:dyDescent="0.25">
      <c r="A4178" t="s">
        <v>2</v>
      </c>
      <c r="B4178" t="s">
        <v>1</v>
      </c>
      <c r="C4178">
        <v>89.13</v>
      </c>
      <c r="D4178">
        <v>92</v>
      </c>
      <c r="E4178">
        <v>10</v>
      </c>
      <c r="F4178">
        <v>0</v>
      </c>
      <c r="G4178">
        <v>404</v>
      </c>
      <c r="H4178">
        <v>495</v>
      </c>
      <c r="I4178">
        <v>57493780</v>
      </c>
      <c r="J4178">
        <v>57493689</v>
      </c>
      <c r="K4178" s="1">
        <v>9.9999999999999992E-25</v>
      </c>
      <c r="L4178">
        <v>115</v>
      </c>
      <c r="M4178">
        <f>IF(A4178&lt;&gt;A4179,1,0)</f>
        <v>0</v>
      </c>
    </row>
    <row r="4179" spans="1:13" x14ac:dyDescent="0.25">
      <c r="A4179" t="s">
        <v>2</v>
      </c>
      <c r="B4179" t="s">
        <v>1</v>
      </c>
      <c r="C4179">
        <v>90.7</v>
      </c>
      <c r="D4179">
        <v>86</v>
      </c>
      <c r="E4179">
        <v>8</v>
      </c>
      <c r="F4179">
        <v>0</v>
      </c>
      <c r="G4179">
        <v>416</v>
      </c>
      <c r="H4179">
        <v>501</v>
      </c>
      <c r="I4179">
        <v>63830276</v>
      </c>
      <c r="J4179">
        <v>63830361</v>
      </c>
      <c r="K4179" s="1">
        <v>9.9999999999999992E-25</v>
      </c>
      <c r="L4179">
        <v>115</v>
      </c>
      <c r="M4179">
        <f>IF(A4179&lt;&gt;A4180,1,0)</f>
        <v>0</v>
      </c>
    </row>
    <row r="4180" spans="1:13" x14ac:dyDescent="0.25">
      <c r="A4180" t="s">
        <v>2</v>
      </c>
      <c r="B4180" t="s">
        <v>1</v>
      </c>
      <c r="C4180">
        <v>89.89</v>
      </c>
      <c r="D4180">
        <v>89</v>
      </c>
      <c r="E4180">
        <v>9</v>
      </c>
      <c r="F4180">
        <v>0</v>
      </c>
      <c r="G4180">
        <v>416</v>
      </c>
      <c r="H4180">
        <v>504</v>
      </c>
      <c r="I4180">
        <v>64484350</v>
      </c>
      <c r="J4180">
        <v>64484262</v>
      </c>
      <c r="K4180" s="1">
        <v>9.9999999999999992E-25</v>
      </c>
      <c r="L4180">
        <v>115</v>
      </c>
      <c r="M4180">
        <f>IF(A4180&lt;&gt;A4181,1,0)</f>
        <v>0</v>
      </c>
    </row>
    <row r="4181" spans="1:13" x14ac:dyDescent="0.25">
      <c r="A4181" t="s">
        <v>2</v>
      </c>
      <c r="B4181" t="s">
        <v>1</v>
      </c>
      <c r="C4181">
        <v>90.91</v>
      </c>
      <c r="D4181">
        <v>88</v>
      </c>
      <c r="E4181">
        <v>4</v>
      </c>
      <c r="F4181">
        <v>4</v>
      </c>
      <c r="G4181">
        <v>417</v>
      </c>
      <c r="H4181">
        <v>502</v>
      </c>
      <c r="I4181">
        <v>69167764</v>
      </c>
      <c r="J4181">
        <v>69167849</v>
      </c>
      <c r="K4181" s="1">
        <v>9.9999999999999992E-25</v>
      </c>
      <c r="L4181">
        <v>115</v>
      </c>
      <c r="M4181">
        <f>IF(A4181&lt;&gt;A4182,1,0)</f>
        <v>0</v>
      </c>
    </row>
    <row r="4182" spans="1:13" x14ac:dyDescent="0.25">
      <c r="A4182" t="s">
        <v>2</v>
      </c>
      <c r="B4182" t="s">
        <v>1</v>
      </c>
      <c r="C4182">
        <v>89.89</v>
      </c>
      <c r="D4182">
        <v>89</v>
      </c>
      <c r="E4182">
        <v>9</v>
      </c>
      <c r="F4182">
        <v>0</v>
      </c>
      <c r="G4182">
        <v>415</v>
      </c>
      <c r="H4182">
        <v>503</v>
      </c>
      <c r="I4182">
        <v>69392966</v>
      </c>
      <c r="J4182">
        <v>69392878</v>
      </c>
      <c r="K4182" s="1">
        <v>9.9999999999999992E-25</v>
      </c>
      <c r="L4182">
        <v>115</v>
      </c>
      <c r="M4182">
        <f>IF(A4182&lt;&gt;A4183,1,0)</f>
        <v>0</v>
      </c>
    </row>
    <row r="4183" spans="1:13" x14ac:dyDescent="0.25">
      <c r="A4183" t="s">
        <v>2</v>
      </c>
      <c r="B4183" t="s">
        <v>1</v>
      </c>
      <c r="C4183">
        <v>87.88</v>
      </c>
      <c r="D4183">
        <v>99</v>
      </c>
      <c r="E4183">
        <v>10</v>
      </c>
      <c r="F4183">
        <v>1</v>
      </c>
      <c r="G4183">
        <v>406</v>
      </c>
      <c r="H4183">
        <v>504</v>
      </c>
      <c r="I4183">
        <v>71591924</v>
      </c>
      <c r="J4183">
        <v>71592020</v>
      </c>
      <c r="K4183" s="1">
        <v>9.9999999999999992E-25</v>
      </c>
      <c r="L4183">
        <v>115</v>
      </c>
      <c r="M4183">
        <f>IF(A4183&lt;&gt;A4184,1,0)</f>
        <v>0</v>
      </c>
    </row>
    <row r="4184" spans="1:13" x14ac:dyDescent="0.25">
      <c r="A4184" t="s">
        <v>2</v>
      </c>
      <c r="B4184" t="s">
        <v>1</v>
      </c>
      <c r="C4184">
        <v>89.89</v>
      </c>
      <c r="D4184">
        <v>89</v>
      </c>
      <c r="E4184">
        <v>9</v>
      </c>
      <c r="F4184">
        <v>0</v>
      </c>
      <c r="G4184">
        <v>416</v>
      </c>
      <c r="H4184">
        <v>504</v>
      </c>
      <c r="I4184">
        <v>72808286</v>
      </c>
      <c r="J4184">
        <v>72808198</v>
      </c>
      <c r="K4184" s="1">
        <v>9.9999999999999992E-25</v>
      </c>
      <c r="L4184">
        <v>115</v>
      </c>
      <c r="M4184">
        <f>IF(A4184&lt;&gt;A4185,1,0)</f>
        <v>0</v>
      </c>
    </row>
    <row r="4185" spans="1:13" x14ac:dyDescent="0.25">
      <c r="A4185" t="s">
        <v>2</v>
      </c>
      <c r="B4185" t="s">
        <v>1</v>
      </c>
      <c r="C4185">
        <v>89.89</v>
      </c>
      <c r="D4185">
        <v>89</v>
      </c>
      <c r="E4185">
        <v>9</v>
      </c>
      <c r="F4185">
        <v>0</v>
      </c>
      <c r="G4185">
        <v>416</v>
      </c>
      <c r="H4185">
        <v>504</v>
      </c>
      <c r="I4185">
        <v>73146722</v>
      </c>
      <c r="J4185">
        <v>73146810</v>
      </c>
      <c r="K4185" s="1">
        <v>9.9999999999999992E-25</v>
      </c>
      <c r="L4185">
        <v>115</v>
      </c>
      <c r="M4185">
        <f>IF(A4185&lt;&gt;A4186,1,0)</f>
        <v>0</v>
      </c>
    </row>
    <row r="4186" spans="1:13" x14ac:dyDescent="0.25">
      <c r="A4186" t="s">
        <v>2</v>
      </c>
      <c r="B4186" t="s">
        <v>1</v>
      </c>
      <c r="C4186">
        <v>95.77</v>
      </c>
      <c r="D4186">
        <v>71</v>
      </c>
      <c r="E4186">
        <v>3</v>
      </c>
      <c r="F4186">
        <v>0</v>
      </c>
      <c r="G4186">
        <v>425</v>
      </c>
      <c r="H4186">
        <v>495</v>
      </c>
      <c r="I4186">
        <v>75948162</v>
      </c>
      <c r="J4186">
        <v>75948232</v>
      </c>
      <c r="K4186" s="1">
        <v>9.9999999999999992E-25</v>
      </c>
      <c r="L4186">
        <v>115</v>
      </c>
      <c r="M4186">
        <f>IF(A4186&lt;&gt;A4187,1,0)</f>
        <v>0</v>
      </c>
    </row>
    <row r="4187" spans="1:13" x14ac:dyDescent="0.25">
      <c r="A4187" t="s">
        <v>2</v>
      </c>
      <c r="B4187" t="s">
        <v>1</v>
      </c>
      <c r="C4187">
        <v>91.57</v>
      </c>
      <c r="D4187">
        <v>83</v>
      </c>
      <c r="E4187">
        <v>7</v>
      </c>
      <c r="F4187">
        <v>0</v>
      </c>
      <c r="G4187">
        <v>413</v>
      </c>
      <c r="H4187">
        <v>495</v>
      </c>
      <c r="I4187">
        <v>76744946</v>
      </c>
      <c r="J4187">
        <v>76745028</v>
      </c>
      <c r="K4187" s="1">
        <v>9.9999999999999992E-25</v>
      </c>
      <c r="L4187">
        <v>115</v>
      </c>
      <c r="M4187">
        <f>IF(A4187&lt;&gt;A4188,1,0)</f>
        <v>0</v>
      </c>
    </row>
    <row r="4188" spans="1:13" x14ac:dyDescent="0.25">
      <c r="A4188" t="s">
        <v>2</v>
      </c>
      <c r="B4188" t="s">
        <v>1</v>
      </c>
      <c r="C4188">
        <v>89.89</v>
      </c>
      <c r="D4188">
        <v>89</v>
      </c>
      <c r="E4188">
        <v>9</v>
      </c>
      <c r="F4188">
        <v>0</v>
      </c>
      <c r="G4188">
        <v>416</v>
      </c>
      <c r="H4188">
        <v>504</v>
      </c>
      <c r="I4188">
        <v>79088649</v>
      </c>
      <c r="J4188">
        <v>79088737</v>
      </c>
      <c r="K4188" s="1">
        <v>9.9999999999999992E-25</v>
      </c>
      <c r="L4188">
        <v>115</v>
      </c>
      <c r="M4188">
        <f>IF(A4188&lt;&gt;A4189,1,0)</f>
        <v>0</v>
      </c>
    </row>
    <row r="4189" spans="1:13" x14ac:dyDescent="0.25">
      <c r="A4189" t="s">
        <v>2</v>
      </c>
      <c r="B4189" t="s">
        <v>1</v>
      </c>
      <c r="C4189">
        <v>89.89</v>
      </c>
      <c r="D4189">
        <v>89</v>
      </c>
      <c r="E4189">
        <v>9</v>
      </c>
      <c r="F4189">
        <v>0</v>
      </c>
      <c r="G4189">
        <v>416</v>
      </c>
      <c r="H4189">
        <v>504</v>
      </c>
      <c r="I4189">
        <v>87712985</v>
      </c>
      <c r="J4189">
        <v>87713073</v>
      </c>
      <c r="K4189" s="1">
        <v>9.9999999999999992E-25</v>
      </c>
      <c r="L4189">
        <v>115</v>
      </c>
      <c r="M4189">
        <f>IF(A4189&lt;&gt;A4190,1,0)</f>
        <v>0</v>
      </c>
    </row>
    <row r="4190" spans="1:13" x14ac:dyDescent="0.25">
      <c r="A4190" t="s">
        <v>2</v>
      </c>
      <c r="B4190" t="s">
        <v>1</v>
      </c>
      <c r="C4190">
        <v>87.25</v>
      </c>
      <c r="D4190">
        <v>102</v>
      </c>
      <c r="E4190">
        <v>12</v>
      </c>
      <c r="F4190">
        <v>1</v>
      </c>
      <c r="G4190">
        <v>403</v>
      </c>
      <c r="H4190">
        <v>504</v>
      </c>
      <c r="I4190">
        <v>87975239</v>
      </c>
      <c r="J4190">
        <v>87975139</v>
      </c>
      <c r="K4190" s="1">
        <v>9.9999999999999992E-25</v>
      </c>
      <c r="L4190">
        <v>115</v>
      </c>
      <c r="M4190">
        <f>IF(A4190&lt;&gt;A4191,1,0)</f>
        <v>0</v>
      </c>
    </row>
    <row r="4191" spans="1:13" x14ac:dyDescent="0.25">
      <c r="A4191" t="s">
        <v>2</v>
      </c>
      <c r="B4191" t="s">
        <v>1</v>
      </c>
      <c r="C4191">
        <v>88.42</v>
      </c>
      <c r="D4191">
        <v>95</v>
      </c>
      <c r="E4191">
        <v>11</v>
      </c>
      <c r="F4191">
        <v>0</v>
      </c>
      <c r="G4191">
        <v>410</v>
      </c>
      <c r="H4191">
        <v>504</v>
      </c>
      <c r="I4191">
        <v>89906213</v>
      </c>
      <c r="J4191">
        <v>89906307</v>
      </c>
      <c r="K4191" s="1">
        <v>9.9999999999999992E-25</v>
      </c>
      <c r="L4191">
        <v>115</v>
      </c>
      <c r="M4191">
        <f>IF(A4191&lt;&gt;A4192,1,0)</f>
        <v>0</v>
      </c>
    </row>
    <row r="4192" spans="1:13" x14ac:dyDescent="0.25">
      <c r="A4192" t="s">
        <v>2</v>
      </c>
      <c r="B4192" t="s">
        <v>1</v>
      </c>
      <c r="C4192">
        <v>88.54</v>
      </c>
      <c r="D4192">
        <v>96</v>
      </c>
      <c r="E4192">
        <v>10</v>
      </c>
      <c r="F4192">
        <v>1</v>
      </c>
      <c r="G4192">
        <v>405</v>
      </c>
      <c r="H4192">
        <v>499</v>
      </c>
      <c r="I4192">
        <v>90141227</v>
      </c>
      <c r="J4192">
        <v>90141322</v>
      </c>
      <c r="K4192" s="1">
        <v>9.9999999999999992E-25</v>
      </c>
      <c r="L4192">
        <v>115</v>
      </c>
      <c r="M4192">
        <f>IF(A4192&lt;&gt;A4193,1,0)</f>
        <v>0</v>
      </c>
    </row>
    <row r="4193" spans="1:13" x14ac:dyDescent="0.25">
      <c r="A4193" t="s">
        <v>2</v>
      </c>
      <c r="B4193" t="s">
        <v>1</v>
      </c>
      <c r="C4193">
        <v>90.7</v>
      </c>
      <c r="D4193">
        <v>86</v>
      </c>
      <c r="E4193">
        <v>8</v>
      </c>
      <c r="F4193">
        <v>0</v>
      </c>
      <c r="G4193">
        <v>416</v>
      </c>
      <c r="H4193">
        <v>501</v>
      </c>
      <c r="I4193">
        <v>90483413</v>
      </c>
      <c r="J4193">
        <v>90483498</v>
      </c>
      <c r="K4193" s="1">
        <v>9.9999999999999992E-25</v>
      </c>
      <c r="L4193">
        <v>115</v>
      </c>
      <c r="M4193">
        <f>IF(A4193&lt;&gt;A4194,1,0)</f>
        <v>0</v>
      </c>
    </row>
    <row r="4194" spans="1:13" x14ac:dyDescent="0.25">
      <c r="A4194" t="s">
        <v>2</v>
      </c>
      <c r="B4194" t="s">
        <v>1</v>
      </c>
      <c r="C4194">
        <v>90</v>
      </c>
      <c r="D4194">
        <v>90</v>
      </c>
      <c r="E4194">
        <v>8</v>
      </c>
      <c r="F4194">
        <v>1</v>
      </c>
      <c r="G4194">
        <v>415</v>
      </c>
      <c r="H4194">
        <v>504</v>
      </c>
      <c r="I4194">
        <v>90616392</v>
      </c>
      <c r="J4194">
        <v>90616304</v>
      </c>
      <c r="K4194" s="1">
        <v>9.9999999999999992E-25</v>
      </c>
      <c r="L4194">
        <v>115</v>
      </c>
      <c r="M4194">
        <f>IF(A4194&lt;&gt;A4195,1,0)</f>
        <v>0</v>
      </c>
    </row>
    <row r="4195" spans="1:13" x14ac:dyDescent="0.25">
      <c r="A4195" t="s">
        <v>2</v>
      </c>
      <c r="B4195" t="s">
        <v>1</v>
      </c>
      <c r="C4195">
        <v>89.89</v>
      </c>
      <c r="D4195">
        <v>89</v>
      </c>
      <c r="E4195">
        <v>9</v>
      </c>
      <c r="F4195">
        <v>0</v>
      </c>
      <c r="G4195">
        <v>416</v>
      </c>
      <c r="H4195">
        <v>504</v>
      </c>
      <c r="I4195">
        <v>91036987</v>
      </c>
      <c r="J4195">
        <v>91036899</v>
      </c>
      <c r="K4195" s="1">
        <v>9.9999999999999992E-25</v>
      </c>
      <c r="L4195">
        <v>115</v>
      </c>
      <c r="M4195">
        <f>IF(A4195&lt;&gt;A4196,1,0)</f>
        <v>0</v>
      </c>
    </row>
    <row r="4196" spans="1:13" x14ac:dyDescent="0.25">
      <c r="A4196" t="s">
        <v>2</v>
      </c>
      <c r="B4196" t="s">
        <v>1</v>
      </c>
      <c r="C4196">
        <v>90.7</v>
      </c>
      <c r="D4196">
        <v>86</v>
      </c>
      <c r="E4196">
        <v>8</v>
      </c>
      <c r="F4196">
        <v>0</v>
      </c>
      <c r="G4196">
        <v>419</v>
      </c>
      <c r="H4196">
        <v>504</v>
      </c>
      <c r="I4196">
        <v>92554304</v>
      </c>
      <c r="J4196">
        <v>92554389</v>
      </c>
      <c r="K4196" s="1">
        <v>9.9999999999999992E-25</v>
      </c>
      <c r="L4196">
        <v>115</v>
      </c>
      <c r="M4196">
        <f>IF(A4196&lt;&gt;A4197,1,0)</f>
        <v>0</v>
      </c>
    </row>
    <row r="4197" spans="1:13" x14ac:dyDescent="0.25">
      <c r="A4197" t="s">
        <v>2</v>
      </c>
      <c r="B4197" t="s">
        <v>1</v>
      </c>
      <c r="C4197">
        <v>87.76</v>
      </c>
      <c r="D4197">
        <v>98</v>
      </c>
      <c r="E4197">
        <v>12</v>
      </c>
      <c r="F4197">
        <v>0</v>
      </c>
      <c r="G4197">
        <v>404</v>
      </c>
      <c r="H4197">
        <v>501</v>
      </c>
      <c r="I4197">
        <v>105349103</v>
      </c>
      <c r="J4197">
        <v>105349200</v>
      </c>
      <c r="K4197" s="1">
        <v>9.9999999999999992E-25</v>
      </c>
      <c r="L4197">
        <v>115</v>
      </c>
      <c r="M4197">
        <f>IF(A4197&lt;&gt;A4198,1,0)</f>
        <v>0</v>
      </c>
    </row>
    <row r="4198" spans="1:13" x14ac:dyDescent="0.25">
      <c r="A4198" t="s">
        <v>2</v>
      </c>
      <c r="B4198" t="s">
        <v>1</v>
      </c>
      <c r="C4198">
        <v>90</v>
      </c>
      <c r="D4198">
        <v>90</v>
      </c>
      <c r="E4198">
        <v>8</v>
      </c>
      <c r="F4198">
        <v>1</v>
      </c>
      <c r="G4198">
        <v>416</v>
      </c>
      <c r="H4198">
        <v>504</v>
      </c>
      <c r="I4198">
        <v>105801375</v>
      </c>
      <c r="J4198">
        <v>105801464</v>
      </c>
      <c r="K4198" s="1">
        <v>9.9999999999999992E-25</v>
      </c>
      <c r="L4198">
        <v>115</v>
      </c>
      <c r="M4198">
        <f>IF(A4198&lt;&gt;A4199,1,0)</f>
        <v>0</v>
      </c>
    </row>
    <row r="4199" spans="1:13" x14ac:dyDescent="0.25">
      <c r="A4199" t="s">
        <v>2</v>
      </c>
      <c r="B4199" t="s">
        <v>1</v>
      </c>
      <c r="C4199">
        <v>90.7</v>
      </c>
      <c r="D4199">
        <v>86</v>
      </c>
      <c r="E4199">
        <v>8</v>
      </c>
      <c r="F4199">
        <v>0</v>
      </c>
      <c r="G4199">
        <v>416</v>
      </c>
      <c r="H4199">
        <v>501</v>
      </c>
      <c r="I4199">
        <v>106281292</v>
      </c>
      <c r="J4199">
        <v>106281207</v>
      </c>
      <c r="K4199" s="1">
        <v>9.9999999999999992E-25</v>
      </c>
      <c r="L4199">
        <v>115</v>
      </c>
      <c r="M4199">
        <f>IF(A4199&lt;&gt;A4200,1,0)</f>
        <v>0</v>
      </c>
    </row>
    <row r="4200" spans="1:13" x14ac:dyDescent="0.25">
      <c r="A4200" t="s">
        <v>2</v>
      </c>
      <c r="B4200" t="s">
        <v>1</v>
      </c>
      <c r="C4200">
        <v>92.5</v>
      </c>
      <c r="D4200">
        <v>80</v>
      </c>
      <c r="E4200">
        <v>6</v>
      </c>
      <c r="F4200">
        <v>0</v>
      </c>
      <c r="G4200">
        <v>417</v>
      </c>
      <c r="H4200">
        <v>496</v>
      </c>
      <c r="I4200">
        <v>106522580</v>
      </c>
      <c r="J4200">
        <v>106522659</v>
      </c>
      <c r="K4200" s="1">
        <v>9.9999999999999992E-25</v>
      </c>
      <c r="L4200">
        <v>115</v>
      </c>
      <c r="M4200">
        <f>IF(A4200&lt;&gt;A4201,1,0)</f>
        <v>0</v>
      </c>
    </row>
    <row r="4201" spans="1:13" x14ac:dyDescent="0.25">
      <c r="A4201" t="s">
        <v>2</v>
      </c>
      <c r="B4201" t="s">
        <v>1</v>
      </c>
      <c r="C4201">
        <v>89.89</v>
      </c>
      <c r="D4201">
        <v>89</v>
      </c>
      <c r="E4201">
        <v>9</v>
      </c>
      <c r="F4201">
        <v>0</v>
      </c>
      <c r="G4201">
        <v>416</v>
      </c>
      <c r="H4201">
        <v>504</v>
      </c>
      <c r="I4201">
        <v>107440653</v>
      </c>
      <c r="J4201">
        <v>107440741</v>
      </c>
      <c r="K4201" s="1">
        <v>9.9999999999999992E-25</v>
      </c>
      <c r="L4201">
        <v>115</v>
      </c>
      <c r="M4201">
        <f>IF(A4201&lt;&gt;A4202,1,0)</f>
        <v>0</v>
      </c>
    </row>
    <row r="4202" spans="1:13" x14ac:dyDescent="0.25">
      <c r="A4202" t="s">
        <v>2</v>
      </c>
      <c r="B4202" t="s">
        <v>1</v>
      </c>
      <c r="C4202">
        <v>89.89</v>
      </c>
      <c r="D4202">
        <v>89</v>
      </c>
      <c r="E4202">
        <v>9</v>
      </c>
      <c r="F4202">
        <v>0</v>
      </c>
      <c r="G4202">
        <v>407</v>
      </c>
      <c r="H4202">
        <v>495</v>
      </c>
      <c r="I4202">
        <v>107960404</v>
      </c>
      <c r="J4202">
        <v>107960316</v>
      </c>
      <c r="K4202" s="1">
        <v>9.9999999999999992E-25</v>
      </c>
      <c r="L4202">
        <v>115</v>
      </c>
      <c r="M4202">
        <f>IF(A4202&lt;&gt;A4203,1,0)</f>
        <v>0</v>
      </c>
    </row>
    <row r="4203" spans="1:13" x14ac:dyDescent="0.25">
      <c r="A4203" t="s">
        <v>2</v>
      </c>
      <c r="B4203" t="s">
        <v>1</v>
      </c>
      <c r="C4203">
        <v>91.67</v>
      </c>
      <c r="D4203">
        <v>84</v>
      </c>
      <c r="E4203">
        <v>5</v>
      </c>
      <c r="F4203">
        <v>2</v>
      </c>
      <c r="G4203">
        <v>422</v>
      </c>
      <c r="H4203">
        <v>504</v>
      </c>
      <c r="I4203">
        <v>108243443</v>
      </c>
      <c r="J4203">
        <v>108243525</v>
      </c>
      <c r="K4203" s="1">
        <v>9.9999999999999992E-25</v>
      </c>
      <c r="L4203">
        <v>115</v>
      </c>
      <c r="M4203">
        <f>IF(A4203&lt;&gt;A4204,1,0)</f>
        <v>0</v>
      </c>
    </row>
    <row r="4204" spans="1:13" x14ac:dyDescent="0.25">
      <c r="A4204" t="s">
        <v>2</v>
      </c>
      <c r="B4204" t="s">
        <v>1</v>
      </c>
      <c r="C4204">
        <v>87.76</v>
      </c>
      <c r="D4204">
        <v>98</v>
      </c>
      <c r="E4204">
        <v>12</v>
      </c>
      <c r="F4204">
        <v>0</v>
      </c>
      <c r="G4204">
        <v>407</v>
      </c>
      <c r="H4204">
        <v>504</v>
      </c>
      <c r="I4204">
        <v>108333148</v>
      </c>
      <c r="J4204">
        <v>108333051</v>
      </c>
      <c r="K4204" s="1">
        <v>9.9999999999999992E-25</v>
      </c>
      <c r="L4204">
        <v>115</v>
      </c>
      <c r="M4204">
        <f>IF(A4204&lt;&gt;A4205,1,0)</f>
        <v>0</v>
      </c>
    </row>
    <row r="4205" spans="1:13" x14ac:dyDescent="0.25">
      <c r="A4205" t="s">
        <v>2</v>
      </c>
      <c r="B4205" t="s">
        <v>1</v>
      </c>
      <c r="C4205">
        <v>87.88</v>
      </c>
      <c r="D4205">
        <v>99</v>
      </c>
      <c r="E4205">
        <v>11</v>
      </c>
      <c r="F4205">
        <v>1</v>
      </c>
      <c r="G4205">
        <v>406</v>
      </c>
      <c r="H4205">
        <v>504</v>
      </c>
      <c r="I4205">
        <v>109899435</v>
      </c>
      <c r="J4205">
        <v>109899338</v>
      </c>
      <c r="K4205" s="1">
        <v>9.9999999999999992E-25</v>
      </c>
      <c r="L4205">
        <v>115</v>
      </c>
      <c r="M4205">
        <f>IF(A4205&lt;&gt;A4206,1,0)</f>
        <v>0</v>
      </c>
    </row>
    <row r="4206" spans="1:13" x14ac:dyDescent="0.25">
      <c r="A4206" t="s">
        <v>2</v>
      </c>
      <c r="B4206" t="s">
        <v>1</v>
      </c>
      <c r="C4206">
        <v>87.13</v>
      </c>
      <c r="D4206">
        <v>101</v>
      </c>
      <c r="E4206">
        <v>13</v>
      </c>
      <c r="F4206">
        <v>0</v>
      </c>
      <c r="G4206">
        <v>404</v>
      </c>
      <c r="H4206">
        <v>504</v>
      </c>
      <c r="I4206">
        <v>110804600</v>
      </c>
      <c r="J4206">
        <v>110804700</v>
      </c>
      <c r="K4206" s="1">
        <v>9.9999999999999992E-25</v>
      </c>
      <c r="L4206">
        <v>115</v>
      </c>
      <c r="M4206">
        <f>IF(A4206&lt;&gt;A4207,1,0)</f>
        <v>0</v>
      </c>
    </row>
    <row r="4207" spans="1:13" x14ac:dyDescent="0.25">
      <c r="A4207" t="s">
        <v>2</v>
      </c>
      <c r="B4207" t="s">
        <v>1</v>
      </c>
      <c r="C4207">
        <v>86.67</v>
      </c>
      <c r="D4207">
        <v>105</v>
      </c>
      <c r="E4207">
        <v>13</v>
      </c>
      <c r="F4207">
        <v>1</v>
      </c>
      <c r="G4207">
        <v>400</v>
      </c>
      <c r="H4207">
        <v>504</v>
      </c>
      <c r="I4207">
        <v>111372345</v>
      </c>
      <c r="J4207">
        <v>111372448</v>
      </c>
      <c r="K4207" s="1">
        <v>9.9999999999999992E-25</v>
      </c>
      <c r="L4207">
        <v>115</v>
      </c>
      <c r="M4207">
        <f>IF(A4207&lt;&gt;A4208,1,0)</f>
        <v>0</v>
      </c>
    </row>
    <row r="4208" spans="1:13" x14ac:dyDescent="0.25">
      <c r="A4208" t="s">
        <v>2</v>
      </c>
      <c r="B4208" t="s">
        <v>1</v>
      </c>
      <c r="C4208">
        <v>90</v>
      </c>
      <c r="D4208">
        <v>90</v>
      </c>
      <c r="E4208">
        <v>8</v>
      </c>
      <c r="F4208">
        <v>1</v>
      </c>
      <c r="G4208">
        <v>414</v>
      </c>
      <c r="H4208">
        <v>503</v>
      </c>
      <c r="I4208">
        <v>111650536</v>
      </c>
      <c r="J4208">
        <v>111650448</v>
      </c>
      <c r="K4208" s="1">
        <v>9.9999999999999992E-25</v>
      </c>
      <c r="L4208">
        <v>115</v>
      </c>
      <c r="M4208">
        <f>IF(A4208&lt;&gt;A4209,1,0)</f>
        <v>0</v>
      </c>
    </row>
    <row r="4209" spans="1:13" x14ac:dyDescent="0.25">
      <c r="A4209" t="s">
        <v>2</v>
      </c>
      <c r="B4209" t="s">
        <v>1</v>
      </c>
      <c r="C4209">
        <v>89.89</v>
      </c>
      <c r="D4209">
        <v>89</v>
      </c>
      <c r="E4209">
        <v>9</v>
      </c>
      <c r="F4209">
        <v>0</v>
      </c>
      <c r="G4209">
        <v>416</v>
      </c>
      <c r="H4209">
        <v>504</v>
      </c>
      <c r="I4209">
        <v>111868364</v>
      </c>
      <c r="J4209">
        <v>111868452</v>
      </c>
      <c r="K4209" s="1">
        <v>9.9999999999999992E-25</v>
      </c>
      <c r="L4209">
        <v>115</v>
      </c>
      <c r="M4209">
        <f>IF(A4209&lt;&gt;A4210,1,0)</f>
        <v>0</v>
      </c>
    </row>
    <row r="4210" spans="1:13" x14ac:dyDescent="0.25">
      <c r="A4210" t="s">
        <v>2</v>
      </c>
      <c r="B4210" t="s">
        <v>1</v>
      </c>
      <c r="C4210">
        <v>89.89</v>
      </c>
      <c r="D4210">
        <v>89</v>
      </c>
      <c r="E4210">
        <v>9</v>
      </c>
      <c r="F4210">
        <v>0</v>
      </c>
      <c r="G4210">
        <v>416</v>
      </c>
      <c r="H4210">
        <v>504</v>
      </c>
      <c r="I4210">
        <v>114797022</v>
      </c>
      <c r="J4210">
        <v>114796934</v>
      </c>
      <c r="K4210" s="1">
        <v>9.9999999999999992E-25</v>
      </c>
      <c r="L4210">
        <v>115</v>
      </c>
      <c r="M4210">
        <f>IF(A4210&lt;&gt;A4211,1,0)</f>
        <v>0</v>
      </c>
    </row>
    <row r="4211" spans="1:13" x14ac:dyDescent="0.25">
      <c r="A4211" t="s">
        <v>2</v>
      </c>
      <c r="B4211" t="s">
        <v>1</v>
      </c>
      <c r="C4211">
        <v>89.89</v>
      </c>
      <c r="D4211">
        <v>89</v>
      </c>
      <c r="E4211">
        <v>9</v>
      </c>
      <c r="F4211">
        <v>0</v>
      </c>
      <c r="G4211">
        <v>416</v>
      </c>
      <c r="H4211">
        <v>504</v>
      </c>
      <c r="I4211">
        <v>116900327</v>
      </c>
      <c r="J4211">
        <v>116900239</v>
      </c>
      <c r="K4211" s="1">
        <v>9.9999999999999992E-25</v>
      </c>
      <c r="L4211">
        <v>115</v>
      </c>
      <c r="M4211">
        <f>IF(A4211&lt;&gt;A4212,1,0)</f>
        <v>0</v>
      </c>
    </row>
    <row r="4212" spans="1:13" x14ac:dyDescent="0.25">
      <c r="A4212" t="s">
        <v>2</v>
      </c>
      <c r="B4212" t="s">
        <v>1</v>
      </c>
      <c r="C4212">
        <v>87.76</v>
      </c>
      <c r="D4212">
        <v>98</v>
      </c>
      <c r="E4212">
        <v>12</v>
      </c>
      <c r="F4212">
        <v>0</v>
      </c>
      <c r="G4212">
        <v>407</v>
      </c>
      <c r="H4212">
        <v>504</v>
      </c>
      <c r="I4212">
        <v>117775505</v>
      </c>
      <c r="J4212">
        <v>117775602</v>
      </c>
      <c r="K4212" s="1">
        <v>9.9999999999999992E-25</v>
      </c>
      <c r="L4212">
        <v>115</v>
      </c>
      <c r="M4212">
        <f>IF(A4212&lt;&gt;A4213,1,0)</f>
        <v>0</v>
      </c>
    </row>
    <row r="4213" spans="1:13" x14ac:dyDescent="0.25">
      <c r="A4213" t="s">
        <v>2</v>
      </c>
      <c r="B4213" t="s">
        <v>1</v>
      </c>
      <c r="C4213">
        <v>89.89</v>
      </c>
      <c r="D4213">
        <v>89</v>
      </c>
      <c r="E4213">
        <v>9</v>
      </c>
      <c r="F4213">
        <v>0</v>
      </c>
      <c r="G4213">
        <v>416</v>
      </c>
      <c r="H4213">
        <v>504</v>
      </c>
      <c r="I4213">
        <v>118934649</v>
      </c>
      <c r="J4213">
        <v>118934737</v>
      </c>
      <c r="K4213" s="1">
        <v>9.9999999999999992E-25</v>
      </c>
      <c r="L4213">
        <v>115</v>
      </c>
      <c r="M4213">
        <f>IF(A4213&lt;&gt;A4214,1,0)</f>
        <v>0</v>
      </c>
    </row>
    <row r="4214" spans="1:13" x14ac:dyDescent="0.25">
      <c r="A4214" t="s">
        <v>2</v>
      </c>
      <c r="B4214" t="s">
        <v>1</v>
      </c>
      <c r="C4214">
        <v>89.89</v>
      </c>
      <c r="D4214">
        <v>89</v>
      </c>
      <c r="E4214">
        <v>9</v>
      </c>
      <c r="F4214">
        <v>0</v>
      </c>
      <c r="G4214">
        <v>416</v>
      </c>
      <c r="H4214">
        <v>504</v>
      </c>
      <c r="I4214">
        <v>119474482</v>
      </c>
      <c r="J4214">
        <v>119474394</v>
      </c>
      <c r="K4214" s="1">
        <v>9.9999999999999992E-25</v>
      </c>
      <c r="L4214">
        <v>115</v>
      </c>
      <c r="M4214">
        <f>IF(A4214&lt;&gt;A4215,1,0)</f>
        <v>0</v>
      </c>
    </row>
    <row r="4215" spans="1:13" x14ac:dyDescent="0.25">
      <c r="A4215" t="s">
        <v>2</v>
      </c>
      <c r="B4215" t="s">
        <v>1</v>
      </c>
      <c r="C4215">
        <v>90</v>
      </c>
      <c r="D4215">
        <v>90</v>
      </c>
      <c r="E4215">
        <v>7</v>
      </c>
      <c r="F4215">
        <v>1</v>
      </c>
      <c r="G4215">
        <v>415</v>
      </c>
      <c r="H4215">
        <v>504</v>
      </c>
      <c r="I4215">
        <v>121831738</v>
      </c>
      <c r="J4215">
        <v>121831651</v>
      </c>
      <c r="K4215" s="1">
        <v>9.9999999999999992E-25</v>
      </c>
      <c r="L4215">
        <v>115</v>
      </c>
      <c r="M4215">
        <f>IF(A4215&lt;&gt;A4216,1,0)</f>
        <v>0</v>
      </c>
    </row>
    <row r="4216" spans="1:13" x14ac:dyDescent="0.25">
      <c r="A4216" t="s">
        <v>2</v>
      </c>
      <c r="B4216" t="s">
        <v>1</v>
      </c>
      <c r="C4216">
        <v>89.89</v>
      </c>
      <c r="D4216">
        <v>89</v>
      </c>
      <c r="E4216">
        <v>9</v>
      </c>
      <c r="F4216">
        <v>0</v>
      </c>
      <c r="G4216">
        <v>416</v>
      </c>
      <c r="H4216">
        <v>504</v>
      </c>
      <c r="I4216">
        <v>122491324</v>
      </c>
      <c r="J4216">
        <v>122491236</v>
      </c>
      <c r="K4216" s="1">
        <v>9.9999999999999992E-25</v>
      </c>
      <c r="L4216">
        <v>115</v>
      </c>
      <c r="M4216">
        <f>IF(A4216&lt;&gt;A4217,1,0)</f>
        <v>0</v>
      </c>
    </row>
    <row r="4217" spans="1:13" x14ac:dyDescent="0.25">
      <c r="A4217" t="s">
        <v>2</v>
      </c>
      <c r="B4217" t="s">
        <v>1</v>
      </c>
      <c r="C4217">
        <v>87.88</v>
      </c>
      <c r="D4217">
        <v>99</v>
      </c>
      <c r="E4217">
        <v>10</v>
      </c>
      <c r="F4217">
        <v>1</v>
      </c>
      <c r="G4217">
        <v>406</v>
      </c>
      <c r="H4217">
        <v>504</v>
      </c>
      <c r="I4217">
        <v>122830874</v>
      </c>
      <c r="J4217">
        <v>122830778</v>
      </c>
      <c r="K4217" s="1">
        <v>9.9999999999999992E-25</v>
      </c>
      <c r="L4217">
        <v>115</v>
      </c>
      <c r="M4217">
        <f>IF(A4217&lt;&gt;A4218,1,0)</f>
        <v>0</v>
      </c>
    </row>
    <row r="4218" spans="1:13" x14ac:dyDescent="0.25">
      <c r="A4218" t="s">
        <v>2</v>
      </c>
      <c r="B4218" t="s">
        <v>1</v>
      </c>
      <c r="C4218">
        <v>87.13</v>
      </c>
      <c r="D4218">
        <v>101</v>
      </c>
      <c r="E4218">
        <v>13</v>
      </c>
      <c r="F4218">
        <v>0</v>
      </c>
      <c r="G4218">
        <v>403</v>
      </c>
      <c r="H4218">
        <v>503</v>
      </c>
      <c r="I4218">
        <v>123185348</v>
      </c>
      <c r="J4218">
        <v>123185248</v>
      </c>
      <c r="K4218" s="1">
        <v>9.9999999999999992E-25</v>
      </c>
      <c r="L4218">
        <v>115</v>
      </c>
      <c r="M4218">
        <f>IF(A4218&lt;&gt;A4219,1,0)</f>
        <v>0</v>
      </c>
    </row>
    <row r="4219" spans="1:13" x14ac:dyDescent="0.25">
      <c r="A4219" t="s">
        <v>2</v>
      </c>
      <c r="B4219" t="s">
        <v>1</v>
      </c>
      <c r="C4219">
        <v>88.42</v>
      </c>
      <c r="D4219">
        <v>95</v>
      </c>
      <c r="E4219">
        <v>11</v>
      </c>
      <c r="F4219">
        <v>0</v>
      </c>
      <c r="G4219">
        <v>410</v>
      </c>
      <c r="H4219">
        <v>504</v>
      </c>
      <c r="I4219">
        <v>124055898</v>
      </c>
      <c r="J4219">
        <v>124055992</v>
      </c>
      <c r="K4219" s="1">
        <v>9.9999999999999992E-25</v>
      </c>
      <c r="L4219">
        <v>115</v>
      </c>
      <c r="M4219">
        <f>IF(A4219&lt;&gt;A4220,1,0)</f>
        <v>0</v>
      </c>
    </row>
    <row r="4220" spans="1:13" x14ac:dyDescent="0.25">
      <c r="A4220" t="s">
        <v>2</v>
      </c>
      <c r="B4220" t="s">
        <v>1</v>
      </c>
      <c r="C4220">
        <v>90</v>
      </c>
      <c r="D4220">
        <v>90</v>
      </c>
      <c r="E4220">
        <v>7</v>
      </c>
      <c r="F4220">
        <v>1</v>
      </c>
      <c r="G4220">
        <v>415</v>
      </c>
      <c r="H4220">
        <v>504</v>
      </c>
      <c r="I4220">
        <v>126343482</v>
      </c>
      <c r="J4220">
        <v>126343395</v>
      </c>
      <c r="K4220" s="1">
        <v>9.9999999999999992E-25</v>
      </c>
      <c r="L4220">
        <v>115</v>
      </c>
      <c r="M4220">
        <f>IF(A4220&lt;&gt;A4221,1,0)</f>
        <v>0</v>
      </c>
    </row>
    <row r="4221" spans="1:13" x14ac:dyDescent="0.25">
      <c r="A4221" t="s">
        <v>2</v>
      </c>
      <c r="B4221" t="s">
        <v>1</v>
      </c>
      <c r="C4221">
        <v>91.57</v>
      </c>
      <c r="D4221">
        <v>83</v>
      </c>
      <c r="E4221">
        <v>7</v>
      </c>
      <c r="F4221">
        <v>0</v>
      </c>
      <c r="G4221">
        <v>414</v>
      </c>
      <c r="H4221">
        <v>496</v>
      </c>
      <c r="I4221">
        <v>135257379</v>
      </c>
      <c r="J4221">
        <v>135257297</v>
      </c>
      <c r="K4221" s="1">
        <v>9.9999999999999992E-25</v>
      </c>
      <c r="L4221">
        <v>115</v>
      </c>
      <c r="M4221">
        <f>IF(A4221&lt;&gt;A4222,1,0)</f>
        <v>0</v>
      </c>
    </row>
    <row r="4222" spans="1:13" x14ac:dyDescent="0.25">
      <c r="A4222" t="s">
        <v>2</v>
      </c>
      <c r="B4222" t="s">
        <v>1</v>
      </c>
      <c r="C4222">
        <v>89.89</v>
      </c>
      <c r="D4222">
        <v>89</v>
      </c>
      <c r="E4222">
        <v>9</v>
      </c>
      <c r="F4222">
        <v>0</v>
      </c>
      <c r="G4222">
        <v>416</v>
      </c>
      <c r="H4222">
        <v>504</v>
      </c>
      <c r="I4222">
        <v>139479940</v>
      </c>
      <c r="J4222">
        <v>139480028</v>
      </c>
      <c r="K4222" s="1">
        <v>9.9999999999999992E-25</v>
      </c>
      <c r="L4222">
        <v>115</v>
      </c>
      <c r="M4222">
        <f>IF(A4222&lt;&gt;A4223,1,0)</f>
        <v>0</v>
      </c>
    </row>
    <row r="4223" spans="1:13" x14ac:dyDescent="0.25">
      <c r="A4223" t="s">
        <v>2</v>
      </c>
      <c r="B4223" t="s">
        <v>1</v>
      </c>
      <c r="C4223">
        <v>90</v>
      </c>
      <c r="D4223">
        <v>90</v>
      </c>
      <c r="E4223">
        <v>8</v>
      </c>
      <c r="F4223">
        <v>1</v>
      </c>
      <c r="G4223">
        <v>415</v>
      </c>
      <c r="H4223">
        <v>504</v>
      </c>
      <c r="I4223">
        <v>139512285</v>
      </c>
      <c r="J4223">
        <v>139512373</v>
      </c>
      <c r="K4223" s="1">
        <v>9.9999999999999992E-25</v>
      </c>
      <c r="L4223">
        <v>115</v>
      </c>
      <c r="M4223">
        <f>IF(A4223&lt;&gt;A4224,1,0)</f>
        <v>0</v>
      </c>
    </row>
    <row r="4224" spans="1:13" x14ac:dyDescent="0.25">
      <c r="A4224" t="s">
        <v>2</v>
      </c>
      <c r="B4224" t="s">
        <v>1</v>
      </c>
      <c r="C4224">
        <v>89.89</v>
      </c>
      <c r="D4224">
        <v>89</v>
      </c>
      <c r="E4224">
        <v>9</v>
      </c>
      <c r="F4224">
        <v>0</v>
      </c>
      <c r="G4224">
        <v>416</v>
      </c>
      <c r="H4224">
        <v>504</v>
      </c>
      <c r="I4224">
        <v>139765409</v>
      </c>
      <c r="J4224">
        <v>139765497</v>
      </c>
      <c r="K4224" s="1">
        <v>9.9999999999999992E-25</v>
      </c>
      <c r="L4224">
        <v>115</v>
      </c>
      <c r="M4224">
        <f>IF(A4224&lt;&gt;A4225,1,0)</f>
        <v>0</v>
      </c>
    </row>
    <row r="4225" spans="1:13" x14ac:dyDescent="0.25">
      <c r="A4225" t="s">
        <v>2</v>
      </c>
      <c r="B4225" t="s">
        <v>1</v>
      </c>
      <c r="C4225">
        <v>93.51</v>
      </c>
      <c r="D4225">
        <v>77</v>
      </c>
      <c r="E4225">
        <v>5</v>
      </c>
      <c r="F4225">
        <v>0</v>
      </c>
      <c r="G4225">
        <v>426</v>
      </c>
      <c r="H4225">
        <v>502</v>
      </c>
      <c r="I4225">
        <v>141025035</v>
      </c>
      <c r="J4225">
        <v>141025111</v>
      </c>
      <c r="K4225" s="1">
        <v>9.9999999999999992E-25</v>
      </c>
      <c r="L4225">
        <v>115</v>
      </c>
      <c r="M4225">
        <f>IF(A4225&lt;&gt;A4226,1,0)</f>
        <v>0</v>
      </c>
    </row>
    <row r="4226" spans="1:13" x14ac:dyDescent="0.25">
      <c r="A4226" t="s">
        <v>2</v>
      </c>
      <c r="B4226" t="s">
        <v>1</v>
      </c>
      <c r="C4226">
        <v>90</v>
      </c>
      <c r="D4226">
        <v>90</v>
      </c>
      <c r="E4226">
        <v>7</v>
      </c>
      <c r="F4226">
        <v>1</v>
      </c>
      <c r="G4226">
        <v>414</v>
      </c>
      <c r="H4226">
        <v>503</v>
      </c>
      <c r="I4226">
        <v>141200000</v>
      </c>
      <c r="J4226">
        <v>141199913</v>
      </c>
      <c r="K4226" s="1">
        <v>9.9999999999999992E-25</v>
      </c>
      <c r="L4226">
        <v>115</v>
      </c>
      <c r="M4226">
        <f>IF(A4226&lt;&gt;A4227,1,0)</f>
        <v>0</v>
      </c>
    </row>
    <row r="4227" spans="1:13" x14ac:dyDescent="0.25">
      <c r="A4227" t="s">
        <v>2</v>
      </c>
      <c r="B4227" t="s">
        <v>1</v>
      </c>
      <c r="C4227">
        <v>88.54</v>
      </c>
      <c r="D4227">
        <v>96</v>
      </c>
      <c r="E4227">
        <v>9</v>
      </c>
      <c r="F4227">
        <v>1</v>
      </c>
      <c r="G4227">
        <v>409</v>
      </c>
      <c r="H4227">
        <v>504</v>
      </c>
      <c r="I4227">
        <v>141672368</v>
      </c>
      <c r="J4227">
        <v>141672275</v>
      </c>
      <c r="K4227" s="1">
        <v>9.9999999999999992E-25</v>
      </c>
      <c r="L4227">
        <v>115</v>
      </c>
      <c r="M4227">
        <f>IF(A4227&lt;&gt;A4228,1,0)</f>
        <v>0</v>
      </c>
    </row>
    <row r="4228" spans="1:13" x14ac:dyDescent="0.25">
      <c r="A4228" t="s">
        <v>2</v>
      </c>
      <c r="B4228" t="s">
        <v>1</v>
      </c>
      <c r="C4228">
        <v>92.5</v>
      </c>
      <c r="D4228">
        <v>80</v>
      </c>
      <c r="E4228">
        <v>6</v>
      </c>
      <c r="F4228">
        <v>0</v>
      </c>
      <c r="G4228">
        <v>417</v>
      </c>
      <c r="H4228">
        <v>496</v>
      </c>
      <c r="I4228">
        <v>143599893</v>
      </c>
      <c r="J4228">
        <v>143599814</v>
      </c>
      <c r="K4228" s="1">
        <v>9.9999999999999992E-25</v>
      </c>
      <c r="L4228">
        <v>115</v>
      </c>
      <c r="M4228">
        <f>IF(A4228&lt;&gt;A4229,1,0)</f>
        <v>0</v>
      </c>
    </row>
    <row r="4229" spans="1:13" x14ac:dyDescent="0.25">
      <c r="A4229" t="s">
        <v>2</v>
      </c>
      <c r="B4229" t="s">
        <v>1</v>
      </c>
      <c r="C4229">
        <v>93.51</v>
      </c>
      <c r="D4229">
        <v>77</v>
      </c>
      <c r="E4229">
        <v>5</v>
      </c>
      <c r="F4229">
        <v>0</v>
      </c>
      <c r="G4229">
        <v>428</v>
      </c>
      <c r="H4229">
        <v>504</v>
      </c>
      <c r="I4229">
        <v>144097009</v>
      </c>
      <c r="J4229">
        <v>144097085</v>
      </c>
      <c r="K4229" s="1">
        <v>9.9999999999999992E-25</v>
      </c>
      <c r="L4229">
        <v>115</v>
      </c>
      <c r="M4229">
        <f>IF(A4229&lt;&gt;A4230,1,0)</f>
        <v>0</v>
      </c>
    </row>
    <row r="4230" spans="1:13" x14ac:dyDescent="0.25">
      <c r="A4230" t="s">
        <v>2</v>
      </c>
      <c r="B4230" t="s">
        <v>1</v>
      </c>
      <c r="C4230">
        <v>87.13</v>
      </c>
      <c r="D4230">
        <v>101</v>
      </c>
      <c r="E4230">
        <v>13</v>
      </c>
      <c r="F4230">
        <v>0</v>
      </c>
      <c r="G4230">
        <v>404</v>
      </c>
      <c r="H4230">
        <v>504</v>
      </c>
      <c r="I4230">
        <v>144774559</v>
      </c>
      <c r="J4230">
        <v>144774459</v>
      </c>
      <c r="K4230" s="1">
        <v>9.9999999999999992E-25</v>
      </c>
      <c r="L4230">
        <v>115</v>
      </c>
      <c r="M4230">
        <f>IF(A4230&lt;&gt;A4231,1,0)</f>
        <v>0</v>
      </c>
    </row>
    <row r="4231" spans="1:13" x14ac:dyDescent="0.25">
      <c r="A4231" t="s">
        <v>2</v>
      </c>
      <c r="B4231" t="s">
        <v>1</v>
      </c>
      <c r="C4231">
        <v>90</v>
      </c>
      <c r="D4231">
        <v>90</v>
      </c>
      <c r="E4231">
        <v>7</v>
      </c>
      <c r="F4231">
        <v>2</v>
      </c>
      <c r="G4231">
        <v>416</v>
      </c>
      <c r="H4231">
        <v>504</v>
      </c>
      <c r="I4231">
        <v>145202183</v>
      </c>
      <c r="J4231">
        <v>145202271</v>
      </c>
      <c r="K4231" s="1">
        <v>9.9999999999999992E-25</v>
      </c>
      <c r="L4231">
        <v>115</v>
      </c>
      <c r="M4231">
        <f>IF(A4231&lt;&gt;A4232,1,0)</f>
        <v>0</v>
      </c>
    </row>
    <row r="4232" spans="1:13" x14ac:dyDescent="0.25">
      <c r="A4232" t="s">
        <v>2</v>
      </c>
      <c r="B4232" t="s">
        <v>1</v>
      </c>
      <c r="C4232">
        <v>89.89</v>
      </c>
      <c r="D4232">
        <v>89</v>
      </c>
      <c r="E4232">
        <v>9</v>
      </c>
      <c r="F4232">
        <v>0</v>
      </c>
      <c r="G4232">
        <v>416</v>
      </c>
      <c r="H4232">
        <v>504</v>
      </c>
      <c r="I4232">
        <v>149233062</v>
      </c>
      <c r="J4232">
        <v>149233150</v>
      </c>
      <c r="K4232" s="1">
        <v>9.9999999999999992E-25</v>
      </c>
      <c r="L4232">
        <v>115</v>
      </c>
      <c r="M4232">
        <f>IF(A4232&lt;&gt;A4233,1,0)</f>
        <v>0</v>
      </c>
    </row>
    <row r="4233" spans="1:13" x14ac:dyDescent="0.25">
      <c r="A4233" t="s">
        <v>2</v>
      </c>
      <c r="B4233" t="s">
        <v>1</v>
      </c>
      <c r="C4233">
        <v>90</v>
      </c>
      <c r="D4233">
        <v>90</v>
      </c>
      <c r="E4233">
        <v>7</v>
      </c>
      <c r="F4233">
        <v>1</v>
      </c>
      <c r="G4233">
        <v>415</v>
      </c>
      <c r="H4233">
        <v>504</v>
      </c>
      <c r="I4233">
        <v>150393305</v>
      </c>
      <c r="J4233">
        <v>150393218</v>
      </c>
      <c r="K4233" s="1">
        <v>9.9999999999999992E-25</v>
      </c>
      <c r="L4233">
        <v>115</v>
      </c>
      <c r="M4233">
        <f>IF(A4233&lt;&gt;A4234,1,0)</f>
        <v>0</v>
      </c>
    </row>
    <row r="4234" spans="1:13" x14ac:dyDescent="0.25">
      <c r="A4234" t="s">
        <v>2</v>
      </c>
      <c r="B4234" t="s">
        <v>1</v>
      </c>
      <c r="C4234">
        <v>87.88</v>
      </c>
      <c r="D4234">
        <v>99</v>
      </c>
      <c r="E4234">
        <v>11</v>
      </c>
      <c r="F4234">
        <v>1</v>
      </c>
      <c r="G4234">
        <v>406</v>
      </c>
      <c r="H4234">
        <v>504</v>
      </c>
      <c r="I4234">
        <v>151200722</v>
      </c>
      <c r="J4234">
        <v>151200625</v>
      </c>
      <c r="K4234" s="1">
        <v>9.9999999999999992E-25</v>
      </c>
      <c r="L4234">
        <v>115</v>
      </c>
      <c r="M4234">
        <f>IF(A4234&lt;&gt;A4235,1,0)</f>
        <v>0</v>
      </c>
    </row>
    <row r="4235" spans="1:13" x14ac:dyDescent="0.25">
      <c r="A4235" t="s">
        <v>2</v>
      </c>
      <c r="B4235" t="s">
        <v>1</v>
      </c>
      <c r="C4235">
        <v>88.42</v>
      </c>
      <c r="D4235">
        <v>95</v>
      </c>
      <c r="E4235">
        <v>11</v>
      </c>
      <c r="F4235">
        <v>0</v>
      </c>
      <c r="G4235">
        <v>410</v>
      </c>
      <c r="H4235">
        <v>504</v>
      </c>
      <c r="I4235">
        <v>154476655</v>
      </c>
      <c r="J4235">
        <v>154476749</v>
      </c>
      <c r="K4235" s="1">
        <v>9.9999999999999992E-25</v>
      </c>
      <c r="L4235">
        <v>115</v>
      </c>
      <c r="M4235">
        <f>IF(A4235&lt;&gt;A4236,1,0)</f>
        <v>0</v>
      </c>
    </row>
    <row r="4236" spans="1:13" x14ac:dyDescent="0.25">
      <c r="A4236" t="s">
        <v>2</v>
      </c>
      <c r="B4236" t="s">
        <v>1</v>
      </c>
      <c r="C4236">
        <v>87.25</v>
      </c>
      <c r="D4236">
        <v>102</v>
      </c>
      <c r="E4236">
        <v>11</v>
      </c>
      <c r="F4236">
        <v>1</v>
      </c>
      <c r="G4236">
        <v>403</v>
      </c>
      <c r="H4236">
        <v>504</v>
      </c>
      <c r="I4236">
        <v>155258542</v>
      </c>
      <c r="J4236">
        <v>155258443</v>
      </c>
      <c r="K4236" s="1">
        <v>9.9999999999999992E-25</v>
      </c>
      <c r="L4236">
        <v>115</v>
      </c>
      <c r="M4236">
        <f>IF(A4236&lt;&gt;A4237,1,0)</f>
        <v>0</v>
      </c>
    </row>
    <row r="4237" spans="1:13" x14ac:dyDescent="0.25">
      <c r="A4237" t="s">
        <v>2</v>
      </c>
      <c r="B4237" t="s">
        <v>1</v>
      </c>
      <c r="C4237">
        <v>87.38</v>
      </c>
      <c r="D4237">
        <v>103</v>
      </c>
      <c r="E4237">
        <v>9</v>
      </c>
      <c r="F4237">
        <v>2</v>
      </c>
      <c r="G4237">
        <v>404</v>
      </c>
      <c r="H4237">
        <v>502</v>
      </c>
      <c r="I4237">
        <v>155265786</v>
      </c>
      <c r="J4237">
        <v>155265888</v>
      </c>
      <c r="K4237" s="1">
        <v>9.9999999999999992E-25</v>
      </c>
      <c r="L4237">
        <v>115</v>
      </c>
      <c r="M4237">
        <f>IF(A4237&lt;&gt;A4238,1,0)</f>
        <v>0</v>
      </c>
    </row>
    <row r="4238" spans="1:13" x14ac:dyDescent="0.25">
      <c r="A4238" t="s">
        <v>2</v>
      </c>
      <c r="B4238" t="s">
        <v>1</v>
      </c>
      <c r="C4238">
        <v>93.51</v>
      </c>
      <c r="D4238">
        <v>77</v>
      </c>
      <c r="E4238">
        <v>5</v>
      </c>
      <c r="F4238">
        <v>0</v>
      </c>
      <c r="G4238">
        <v>428</v>
      </c>
      <c r="H4238">
        <v>504</v>
      </c>
      <c r="I4238">
        <v>155294482</v>
      </c>
      <c r="J4238">
        <v>155294558</v>
      </c>
      <c r="K4238" s="1">
        <v>9.9999999999999992E-25</v>
      </c>
      <c r="L4238">
        <v>115</v>
      </c>
      <c r="M4238">
        <f>IF(A4238&lt;&gt;A4239,1,0)</f>
        <v>0</v>
      </c>
    </row>
    <row r="4239" spans="1:13" x14ac:dyDescent="0.25">
      <c r="A4239" t="s">
        <v>2</v>
      </c>
      <c r="B4239" t="s">
        <v>1</v>
      </c>
      <c r="C4239">
        <v>87.13</v>
      </c>
      <c r="D4239">
        <v>101</v>
      </c>
      <c r="E4239">
        <v>13</v>
      </c>
      <c r="F4239">
        <v>0</v>
      </c>
      <c r="G4239">
        <v>404</v>
      </c>
      <c r="H4239">
        <v>504</v>
      </c>
      <c r="I4239">
        <v>155483012</v>
      </c>
      <c r="J4239">
        <v>155482912</v>
      </c>
      <c r="K4239" s="1">
        <v>9.9999999999999992E-25</v>
      </c>
      <c r="L4239">
        <v>115</v>
      </c>
      <c r="M4239">
        <f>IF(A4239&lt;&gt;A4240,1,0)</f>
        <v>0</v>
      </c>
    </row>
    <row r="4240" spans="1:13" x14ac:dyDescent="0.25">
      <c r="A4240" t="s">
        <v>2</v>
      </c>
      <c r="B4240" t="s">
        <v>1</v>
      </c>
      <c r="C4240">
        <v>94.59</v>
      </c>
      <c r="D4240">
        <v>74</v>
      </c>
      <c r="E4240">
        <v>4</v>
      </c>
      <c r="F4240">
        <v>0</v>
      </c>
      <c r="G4240">
        <v>431</v>
      </c>
      <c r="H4240">
        <v>504</v>
      </c>
      <c r="I4240">
        <v>158629568</v>
      </c>
      <c r="J4240">
        <v>158629641</v>
      </c>
      <c r="K4240" s="1">
        <v>9.9999999999999992E-25</v>
      </c>
      <c r="L4240">
        <v>115</v>
      </c>
      <c r="M4240">
        <f>IF(A4240&lt;&gt;A4241,1,0)</f>
        <v>0</v>
      </c>
    </row>
    <row r="4241" spans="1:13" x14ac:dyDescent="0.25">
      <c r="A4241" t="s">
        <v>2</v>
      </c>
      <c r="B4241" t="s">
        <v>1</v>
      </c>
      <c r="C4241">
        <v>84.75</v>
      </c>
      <c r="D4241">
        <v>118</v>
      </c>
      <c r="E4241">
        <v>15</v>
      </c>
      <c r="F4241">
        <v>2</v>
      </c>
      <c r="G4241">
        <v>387</v>
      </c>
      <c r="H4241">
        <v>503</v>
      </c>
      <c r="I4241">
        <v>158638254</v>
      </c>
      <c r="J4241">
        <v>158638139</v>
      </c>
      <c r="K4241" s="1">
        <v>9.9999999999999992E-25</v>
      </c>
      <c r="L4241">
        <v>115</v>
      </c>
      <c r="M4241">
        <f>IF(A4241&lt;&gt;A4242,1,0)</f>
        <v>0</v>
      </c>
    </row>
    <row r="4242" spans="1:13" x14ac:dyDescent="0.25">
      <c r="A4242" t="s">
        <v>2</v>
      </c>
      <c r="B4242" t="s">
        <v>1</v>
      </c>
      <c r="C4242">
        <v>88</v>
      </c>
      <c r="D4242">
        <v>100</v>
      </c>
      <c r="E4242">
        <v>9</v>
      </c>
      <c r="F4242">
        <v>2</v>
      </c>
      <c r="G4242">
        <v>405</v>
      </c>
      <c r="H4242">
        <v>504</v>
      </c>
      <c r="I4242">
        <v>158638854</v>
      </c>
      <c r="J4242">
        <v>158638950</v>
      </c>
      <c r="K4242" s="1">
        <v>9.9999999999999992E-25</v>
      </c>
      <c r="L4242">
        <v>115</v>
      </c>
      <c r="M4242">
        <f>IF(A4242&lt;&gt;A4243,1,0)</f>
        <v>0</v>
      </c>
    </row>
    <row r="4243" spans="1:13" x14ac:dyDescent="0.25">
      <c r="A4243" t="s">
        <v>2</v>
      </c>
      <c r="B4243" t="s">
        <v>1</v>
      </c>
      <c r="C4243">
        <v>89.89</v>
      </c>
      <c r="D4243">
        <v>89</v>
      </c>
      <c r="E4243">
        <v>9</v>
      </c>
      <c r="F4243">
        <v>0</v>
      </c>
      <c r="G4243">
        <v>416</v>
      </c>
      <c r="H4243">
        <v>504</v>
      </c>
      <c r="I4243">
        <v>161854778</v>
      </c>
      <c r="J4243">
        <v>161854866</v>
      </c>
      <c r="K4243" s="1">
        <v>9.9999999999999992E-25</v>
      </c>
      <c r="L4243">
        <v>115</v>
      </c>
      <c r="M4243">
        <f>IF(A4243&lt;&gt;A4244,1,0)</f>
        <v>0</v>
      </c>
    </row>
    <row r="4244" spans="1:13" x14ac:dyDescent="0.25">
      <c r="A4244" t="s">
        <v>2</v>
      </c>
      <c r="B4244" t="s">
        <v>1</v>
      </c>
      <c r="C4244">
        <v>88.42</v>
      </c>
      <c r="D4244">
        <v>95</v>
      </c>
      <c r="E4244">
        <v>11</v>
      </c>
      <c r="F4244">
        <v>0</v>
      </c>
      <c r="G4244">
        <v>410</v>
      </c>
      <c r="H4244">
        <v>504</v>
      </c>
      <c r="I4244">
        <v>162936409</v>
      </c>
      <c r="J4244">
        <v>162936315</v>
      </c>
      <c r="K4244" s="1">
        <v>9.9999999999999992E-25</v>
      </c>
      <c r="L4244">
        <v>115</v>
      </c>
      <c r="M4244">
        <f>IF(A4244&lt;&gt;A4245,1,0)</f>
        <v>0</v>
      </c>
    </row>
    <row r="4245" spans="1:13" x14ac:dyDescent="0.25">
      <c r="A4245" t="s">
        <v>2</v>
      </c>
      <c r="B4245" t="s">
        <v>1</v>
      </c>
      <c r="C4245">
        <v>90.8</v>
      </c>
      <c r="D4245">
        <v>87</v>
      </c>
      <c r="E4245">
        <v>7</v>
      </c>
      <c r="F4245">
        <v>1</v>
      </c>
      <c r="G4245">
        <v>416</v>
      </c>
      <c r="H4245">
        <v>502</v>
      </c>
      <c r="I4245">
        <v>163100095</v>
      </c>
      <c r="J4245">
        <v>163100010</v>
      </c>
      <c r="K4245" s="1">
        <v>9.9999999999999992E-25</v>
      </c>
      <c r="L4245">
        <v>115</v>
      </c>
      <c r="M4245">
        <f>IF(A4245&lt;&gt;A4246,1,0)</f>
        <v>0</v>
      </c>
    </row>
    <row r="4246" spans="1:13" x14ac:dyDescent="0.25">
      <c r="A4246" t="s">
        <v>2</v>
      </c>
      <c r="B4246" t="s">
        <v>1</v>
      </c>
      <c r="C4246">
        <v>89.89</v>
      </c>
      <c r="D4246">
        <v>89</v>
      </c>
      <c r="E4246">
        <v>9</v>
      </c>
      <c r="F4246">
        <v>0</v>
      </c>
      <c r="G4246">
        <v>413</v>
      </c>
      <c r="H4246">
        <v>501</v>
      </c>
      <c r="I4246">
        <v>163645127</v>
      </c>
      <c r="J4246">
        <v>163645215</v>
      </c>
      <c r="K4246" s="1">
        <v>9.9999999999999992E-25</v>
      </c>
      <c r="L4246">
        <v>115</v>
      </c>
      <c r="M4246">
        <f>IF(A4246&lt;&gt;A4247,1,0)</f>
        <v>0</v>
      </c>
    </row>
    <row r="4247" spans="1:13" x14ac:dyDescent="0.25">
      <c r="A4247" t="s">
        <v>2</v>
      </c>
      <c r="B4247" t="s">
        <v>1</v>
      </c>
      <c r="C4247">
        <v>89.89</v>
      </c>
      <c r="D4247">
        <v>89</v>
      </c>
      <c r="E4247">
        <v>9</v>
      </c>
      <c r="F4247">
        <v>0</v>
      </c>
      <c r="G4247">
        <v>416</v>
      </c>
      <c r="H4247">
        <v>504</v>
      </c>
      <c r="I4247">
        <v>167452905</v>
      </c>
      <c r="J4247">
        <v>167452817</v>
      </c>
      <c r="K4247" s="1">
        <v>9.9999999999999992E-25</v>
      </c>
      <c r="L4247">
        <v>115</v>
      </c>
      <c r="M4247">
        <f>IF(A4247&lt;&gt;A4248,1,0)</f>
        <v>0</v>
      </c>
    </row>
    <row r="4248" spans="1:13" x14ac:dyDescent="0.25">
      <c r="A4248" t="s">
        <v>2</v>
      </c>
      <c r="B4248" t="s">
        <v>1</v>
      </c>
      <c r="C4248">
        <v>89.89</v>
      </c>
      <c r="D4248">
        <v>89</v>
      </c>
      <c r="E4248">
        <v>9</v>
      </c>
      <c r="F4248">
        <v>0</v>
      </c>
      <c r="G4248">
        <v>416</v>
      </c>
      <c r="H4248">
        <v>504</v>
      </c>
      <c r="I4248">
        <v>167893565</v>
      </c>
      <c r="J4248">
        <v>167893477</v>
      </c>
      <c r="K4248" s="1">
        <v>9.9999999999999992E-25</v>
      </c>
      <c r="L4248">
        <v>115</v>
      </c>
      <c r="M4248">
        <f>IF(A4248&lt;&gt;A4249,1,0)</f>
        <v>0</v>
      </c>
    </row>
    <row r="4249" spans="1:13" x14ac:dyDescent="0.25">
      <c r="A4249" t="s">
        <v>2</v>
      </c>
      <c r="B4249" t="s">
        <v>1</v>
      </c>
      <c r="C4249">
        <v>89.89</v>
      </c>
      <c r="D4249">
        <v>89</v>
      </c>
      <c r="E4249">
        <v>9</v>
      </c>
      <c r="F4249">
        <v>0</v>
      </c>
      <c r="G4249">
        <v>416</v>
      </c>
      <c r="H4249">
        <v>504</v>
      </c>
      <c r="I4249">
        <v>171018727</v>
      </c>
      <c r="J4249">
        <v>171018639</v>
      </c>
      <c r="K4249" s="1">
        <v>9.9999999999999992E-25</v>
      </c>
      <c r="L4249">
        <v>115</v>
      </c>
      <c r="M4249">
        <f>IF(A4249&lt;&gt;A4250,1,0)</f>
        <v>0</v>
      </c>
    </row>
    <row r="4250" spans="1:13" x14ac:dyDescent="0.25">
      <c r="A4250" t="s">
        <v>2</v>
      </c>
      <c r="B4250" t="s">
        <v>1</v>
      </c>
      <c r="C4250">
        <v>89.77</v>
      </c>
      <c r="D4250">
        <v>88</v>
      </c>
      <c r="E4250">
        <v>9</v>
      </c>
      <c r="F4250">
        <v>0</v>
      </c>
      <c r="G4250">
        <v>416</v>
      </c>
      <c r="H4250">
        <v>503</v>
      </c>
      <c r="I4250">
        <v>2247195</v>
      </c>
      <c r="J4250">
        <v>2247282</v>
      </c>
      <c r="K4250" s="1">
        <v>4.9999999999999998E-24</v>
      </c>
      <c r="L4250">
        <v>113</v>
      </c>
      <c r="M4250">
        <f>IF(A4250&lt;&gt;A4251,1,0)</f>
        <v>0</v>
      </c>
    </row>
    <row r="4251" spans="1:13" x14ac:dyDescent="0.25">
      <c r="A4251" t="s">
        <v>2</v>
      </c>
      <c r="B4251" t="s">
        <v>1</v>
      </c>
      <c r="C4251">
        <v>88.42</v>
      </c>
      <c r="D4251">
        <v>95</v>
      </c>
      <c r="E4251">
        <v>9</v>
      </c>
      <c r="F4251">
        <v>1</v>
      </c>
      <c r="G4251">
        <v>410</v>
      </c>
      <c r="H4251">
        <v>504</v>
      </c>
      <c r="I4251">
        <v>5104164</v>
      </c>
      <c r="J4251">
        <v>5104072</v>
      </c>
      <c r="K4251" s="1">
        <v>4.9999999999999998E-24</v>
      </c>
      <c r="L4251">
        <v>113</v>
      </c>
      <c r="M4251">
        <f>IF(A4251&lt;&gt;A4252,1,0)</f>
        <v>0</v>
      </c>
    </row>
    <row r="4252" spans="1:13" x14ac:dyDescent="0.25">
      <c r="A4252" t="s">
        <v>2</v>
      </c>
      <c r="B4252" t="s">
        <v>1</v>
      </c>
      <c r="C4252">
        <v>89.77</v>
      </c>
      <c r="D4252">
        <v>88</v>
      </c>
      <c r="E4252">
        <v>9</v>
      </c>
      <c r="F4252">
        <v>0</v>
      </c>
      <c r="G4252">
        <v>417</v>
      </c>
      <c r="H4252">
        <v>504</v>
      </c>
      <c r="I4252">
        <v>5347434</v>
      </c>
      <c r="J4252">
        <v>5347347</v>
      </c>
      <c r="K4252" s="1">
        <v>4.9999999999999998E-24</v>
      </c>
      <c r="L4252">
        <v>113</v>
      </c>
      <c r="M4252">
        <f>IF(A4252&lt;&gt;A4253,1,0)</f>
        <v>0</v>
      </c>
    </row>
    <row r="4253" spans="1:13" x14ac:dyDescent="0.25">
      <c r="A4253" t="s">
        <v>2</v>
      </c>
      <c r="B4253" t="s">
        <v>1</v>
      </c>
      <c r="C4253">
        <v>87</v>
      </c>
      <c r="D4253">
        <v>100</v>
      </c>
      <c r="E4253">
        <v>13</v>
      </c>
      <c r="F4253">
        <v>0</v>
      </c>
      <c r="G4253">
        <v>405</v>
      </c>
      <c r="H4253">
        <v>504</v>
      </c>
      <c r="I4253">
        <v>7070046</v>
      </c>
      <c r="J4253">
        <v>7070145</v>
      </c>
      <c r="K4253" s="1">
        <v>4.9999999999999998E-24</v>
      </c>
      <c r="L4253">
        <v>113</v>
      </c>
      <c r="M4253">
        <f>IF(A4253&lt;&gt;A4254,1,0)</f>
        <v>0</v>
      </c>
    </row>
    <row r="4254" spans="1:13" x14ac:dyDescent="0.25">
      <c r="A4254" t="s">
        <v>2</v>
      </c>
      <c r="B4254" t="s">
        <v>1</v>
      </c>
      <c r="C4254">
        <v>89.13</v>
      </c>
      <c r="D4254">
        <v>92</v>
      </c>
      <c r="E4254">
        <v>9</v>
      </c>
      <c r="F4254">
        <v>1</v>
      </c>
      <c r="G4254">
        <v>405</v>
      </c>
      <c r="H4254">
        <v>496</v>
      </c>
      <c r="I4254">
        <v>9536398</v>
      </c>
      <c r="J4254">
        <v>9536308</v>
      </c>
      <c r="K4254" s="1">
        <v>4.9999999999999998E-24</v>
      </c>
      <c r="L4254">
        <v>113</v>
      </c>
      <c r="M4254">
        <f>IF(A4254&lt;&gt;A4255,1,0)</f>
        <v>0</v>
      </c>
    </row>
    <row r="4255" spans="1:13" x14ac:dyDescent="0.25">
      <c r="A4255" t="s">
        <v>2</v>
      </c>
      <c r="B4255" t="s">
        <v>1</v>
      </c>
      <c r="C4255">
        <v>89.01</v>
      </c>
      <c r="D4255">
        <v>91</v>
      </c>
      <c r="E4255">
        <v>10</v>
      </c>
      <c r="F4255">
        <v>0</v>
      </c>
      <c r="G4255">
        <v>414</v>
      </c>
      <c r="H4255">
        <v>504</v>
      </c>
      <c r="I4255">
        <v>10908411</v>
      </c>
      <c r="J4255">
        <v>10908321</v>
      </c>
      <c r="K4255" s="1">
        <v>4.9999999999999998E-24</v>
      </c>
      <c r="L4255">
        <v>113</v>
      </c>
      <c r="M4255">
        <f>IF(A4255&lt;&gt;A4256,1,0)</f>
        <v>0</v>
      </c>
    </row>
    <row r="4256" spans="1:13" x14ac:dyDescent="0.25">
      <c r="A4256" t="s">
        <v>2</v>
      </c>
      <c r="B4256" t="s">
        <v>1</v>
      </c>
      <c r="C4256">
        <v>89.89</v>
      </c>
      <c r="D4256">
        <v>89</v>
      </c>
      <c r="E4256">
        <v>8</v>
      </c>
      <c r="F4256">
        <v>1</v>
      </c>
      <c r="G4256">
        <v>416</v>
      </c>
      <c r="H4256">
        <v>504</v>
      </c>
      <c r="I4256">
        <v>11091937</v>
      </c>
      <c r="J4256">
        <v>11091850</v>
      </c>
      <c r="K4256" s="1">
        <v>4.9999999999999998E-24</v>
      </c>
      <c r="L4256">
        <v>113</v>
      </c>
      <c r="M4256">
        <f>IF(A4256&lt;&gt;A4257,1,0)</f>
        <v>0</v>
      </c>
    </row>
    <row r="4257" spans="1:13" x14ac:dyDescent="0.25">
      <c r="A4257" t="s">
        <v>2</v>
      </c>
      <c r="B4257" t="s">
        <v>1</v>
      </c>
      <c r="C4257">
        <v>87.13</v>
      </c>
      <c r="D4257">
        <v>101</v>
      </c>
      <c r="E4257">
        <v>12</v>
      </c>
      <c r="F4257">
        <v>1</v>
      </c>
      <c r="G4257">
        <v>404</v>
      </c>
      <c r="H4257">
        <v>504</v>
      </c>
      <c r="I4257">
        <v>13203008</v>
      </c>
      <c r="J4257">
        <v>13202909</v>
      </c>
      <c r="K4257" s="1">
        <v>4.9999999999999998E-24</v>
      </c>
      <c r="L4257">
        <v>113</v>
      </c>
      <c r="M4257">
        <f>IF(A4257&lt;&gt;A4258,1,0)</f>
        <v>0</v>
      </c>
    </row>
    <row r="4258" spans="1:13" x14ac:dyDescent="0.25">
      <c r="A4258" t="s">
        <v>2</v>
      </c>
      <c r="B4258" t="s">
        <v>1</v>
      </c>
      <c r="C4258">
        <v>87</v>
      </c>
      <c r="D4258">
        <v>100</v>
      </c>
      <c r="E4258">
        <v>13</v>
      </c>
      <c r="F4258">
        <v>0</v>
      </c>
      <c r="G4258">
        <v>405</v>
      </c>
      <c r="H4258">
        <v>504</v>
      </c>
      <c r="I4258">
        <v>13627580</v>
      </c>
      <c r="J4258">
        <v>13627679</v>
      </c>
      <c r="K4258" s="1">
        <v>4.9999999999999998E-24</v>
      </c>
      <c r="L4258">
        <v>113</v>
      </c>
      <c r="M4258">
        <f>IF(A4258&lt;&gt;A4259,1,0)</f>
        <v>0</v>
      </c>
    </row>
    <row r="4259" spans="1:13" x14ac:dyDescent="0.25">
      <c r="A4259" t="s">
        <v>2</v>
      </c>
      <c r="B4259" t="s">
        <v>1</v>
      </c>
      <c r="C4259">
        <v>87.13</v>
      </c>
      <c r="D4259">
        <v>101</v>
      </c>
      <c r="E4259">
        <v>11</v>
      </c>
      <c r="F4259">
        <v>1</v>
      </c>
      <c r="G4259">
        <v>404</v>
      </c>
      <c r="H4259">
        <v>504</v>
      </c>
      <c r="I4259">
        <v>13685879</v>
      </c>
      <c r="J4259">
        <v>13685977</v>
      </c>
      <c r="K4259" s="1">
        <v>4.9999999999999998E-24</v>
      </c>
      <c r="L4259">
        <v>113</v>
      </c>
      <c r="M4259">
        <f>IF(A4259&lt;&gt;A4260,1,0)</f>
        <v>0</v>
      </c>
    </row>
    <row r="4260" spans="1:13" x14ac:dyDescent="0.25">
      <c r="A4260" t="s">
        <v>2</v>
      </c>
      <c r="B4260" t="s">
        <v>1</v>
      </c>
      <c r="C4260">
        <v>87.13</v>
      </c>
      <c r="D4260">
        <v>101</v>
      </c>
      <c r="E4260">
        <v>11</v>
      </c>
      <c r="F4260">
        <v>2</v>
      </c>
      <c r="G4260">
        <v>405</v>
      </c>
      <c r="H4260">
        <v>504</v>
      </c>
      <c r="I4260">
        <v>15827928</v>
      </c>
      <c r="J4260">
        <v>15827829</v>
      </c>
      <c r="K4260" s="1">
        <v>4.9999999999999998E-24</v>
      </c>
      <c r="L4260">
        <v>113</v>
      </c>
      <c r="M4260">
        <f>IF(A4260&lt;&gt;A4261,1,0)</f>
        <v>0</v>
      </c>
    </row>
    <row r="4261" spans="1:13" x14ac:dyDescent="0.25">
      <c r="A4261" t="s">
        <v>2</v>
      </c>
      <c r="B4261" t="s">
        <v>1</v>
      </c>
      <c r="C4261">
        <v>93.42</v>
      </c>
      <c r="D4261">
        <v>76</v>
      </c>
      <c r="E4261">
        <v>5</v>
      </c>
      <c r="F4261">
        <v>0</v>
      </c>
      <c r="G4261">
        <v>429</v>
      </c>
      <c r="H4261">
        <v>504</v>
      </c>
      <c r="I4261">
        <v>16476379</v>
      </c>
      <c r="J4261">
        <v>16476304</v>
      </c>
      <c r="K4261" s="1">
        <v>4.9999999999999998E-24</v>
      </c>
      <c r="L4261">
        <v>113</v>
      </c>
      <c r="M4261">
        <f>IF(A4261&lt;&gt;A4262,1,0)</f>
        <v>0</v>
      </c>
    </row>
    <row r="4262" spans="1:13" x14ac:dyDescent="0.25">
      <c r="A4262" t="s">
        <v>2</v>
      </c>
      <c r="B4262" t="s">
        <v>1</v>
      </c>
      <c r="C4262">
        <v>88.42</v>
      </c>
      <c r="D4262">
        <v>95</v>
      </c>
      <c r="E4262">
        <v>9</v>
      </c>
      <c r="F4262">
        <v>1</v>
      </c>
      <c r="G4262">
        <v>407</v>
      </c>
      <c r="H4262">
        <v>501</v>
      </c>
      <c r="I4262">
        <v>18313373</v>
      </c>
      <c r="J4262">
        <v>18313281</v>
      </c>
      <c r="K4262" s="1">
        <v>4.9999999999999998E-24</v>
      </c>
      <c r="L4262">
        <v>113</v>
      </c>
      <c r="M4262">
        <f>IF(A4262&lt;&gt;A4263,1,0)</f>
        <v>0</v>
      </c>
    </row>
    <row r="4263" spans="1:13" x14ac:dyDescent="0.25">
      <c r="A4263" t="s">
        <v>2</v>
      </c>
      <c r="B4263" t="s">
        <v>1</v>
      </c>
      <c r="C4263">
        <v>89.89</v>
      </c>
      <c r="D4263">
        <v>89</v>
      </c>
      <c r="E4263">
        <v>7</v>
      </c>
      <c r="F4263">
        <v>1</v>
      </c>
      <c r="G4263">
        <v>415</v>
      </c>
      <c r="H4263">
        <v>503</v>
      </c>
      <c r="I4263">
        <v>18327208</v>
      </c>
      <c r="J4263">
        <v>18327122</v>
      </c>
      <c r="K4263" s="1">
        <v>4.9999999999999998E-24</v>
      </c>
      <c r="L4263">
        <v>113</v>
      </c>
      <c r="M4263">
        <f>IF(A4263&lt;&gt;A4264,1,0)</f>
        <v>0</v>
      </c>
    </row>
    <row r="4264" spans="1:13" x14ac:dyDescent="0.25">
      <c r="A4264" t="s">
        <v>2</v>
      </c>
      <c r="B4264" t="s">
        <v>1</v>
      </c>
      <c r="C4264">
        <v>87.63</v>
      </c>
      <c r="D4264">
        <v>97</v>
      </c>
      <c r="E4264">
        <v>12</v>
      </c>
      <c r="F4264">
        <v>0</v>
      </c>
      <c r="G4264">
        <v>408</v>
      </c>
      <c r="H4264">
        <v>504</v>
      </c>
      <c r="I4264">
        <v>20739026</v>
      </c>
      <c r="J4264">
        <v>20738930</v>
      </c>
      <c r="K4264" s="1">
        <v>4.9999999999999998E-24</v>
      </c>
      <c r="L4264">
        <v>113</v>
      </c>
      <c r="M4264">
        <f>IF(A4264&lt;&gt;A4265,1,0)</f>
        <v>0</v>
      </c>
    </row>
    <row r="4265" spans="1:13" x14ac:dyDescent="0.25">
      <c r="A4265" t="s">
        <v>2</v>
      </c>
      <c r="B4265" t="s">
        <v>1</v>
      </c>
      <c r="C4265">
        <v>88.3</v>
      </c>
      <c r="D4265">
        <v>94</v>
      </c>
      <c r="E4265">
        <v>11</v>
      </c>
      <c r="F4265">
        <v>0</v>
      </c>
      <c r="G4265">
        <v>410</v>
      </c>
      <c r="H4265">
        <v>503</v>
      </c>
      <c r="I4265">
        <v>21097424</v>
      </c>
      <c r="J4265">
        <v>21097517</v>
      </c>
      <c r="K4265" s="1">
        <v>4.9999999999999998E-24</v>
      </c>
      <c r="L4265">
        <v>113</v>
      </c>
      <c r="M4265">
        <f>IF(A4265&lt;&gt;A4266,1,0)</f>
        <v>0</v>
      </c>
    </row>
    <row r="4266" spans="1:13" x14ac:dyDescent="0.25">
      <c r="A4266" t="s">
        <v>2</v>
      </c>
      <c r="B4266" t="s">
        <v>1</v>
      </c>
      <c r="C4266">
        <v>90.7</v>
      </c>
      <c r="D4266">
        <v>86</v>
      </c>
      <c r="E4266">
        <v>6</v>
      </c>
      <c r="F4266">
        <v>1</v>
      </c>
      <c r="G4266">
        <v>419</v>
      </c>
      <c r="H4266">
        <v>504</v>
      </c>
      <c r="I4266">
        <v>21509565</v>
      </c>
      <c r="J4266">
        <v>21509482</v>
      </c>
      <c r="K4266" s="1">
        <v>4.9999999999999998E-24</v>
      </c>
      <c r="L4266">
        <v>113</v>
      </c>
      <c r="M4266">
        <f>IF(A4266&lt;&gt;A4267,1,0)</f>
        <v>0</v>
      </c>
    </row>
    <row r="4267" spans="1:13" x14ac:dyDescent="0.25">
      <c r="A4267" t="s">
        <v>2</v>
      </c>
      <c r="B4267" t="s">
        <v>1</v>
      </c>
      <c r="C4267">
        <v>92.41</v>
      </c>
      <c r="D4267">
        <v>79</v>
      </c>
      <c r="E4267">
        <v>6</v>
      </c>
      <c r="F4267">
        <v>0</v>
      </c>
      <c r="G4267">
        <v>426</v>
      </c>
      <c r="H4267">
        <v>504</v>
      </c>
      <c r="I4267">
        <v>21652078</v>
      </c>
      <c r="J4267">
        <v>21652000</v>
      </c>
      <c r="K4267" s="1">
        <v>4.9999999999999998E-24</v>
      </c>
      <c r="L4267">
        <v>113</v>
      </c>
      <c r="M4267">
        <f>IF(A4267&lt;&gt;A4268,1,0)</f>
        <v>0</v>
      </c>
    </row>
    <row r="4268" spans="1:13" x14ac:dyDescent="0.25">
      <c r="A4268" t="s">
        <v>2</v>
      </c>
      <c r="B4268" t="s">
        <v>1</v>
      </c>
      <c r="C4268">
        <v>89.01</v>
      </c>
      <c r="D4268">
        <v>91</v>
      </c>
      <c r="E4268">
        <v>10</v>
      </c>
      <c r="F4268">
        <v>0</v>
      </c>
      <c r="G4268">
        <v>414</v>
      </c>
      <c r="H4268">
        <v>504</v>
      </c>
      <c r="I4268">
        <v>21832941</v>
      </c>
      <c r="J4268">
        <v>21833031</v>
      </c>
      <c r="K4268" s="1">
        <v>4.9999999999999998E-24</v>
      </c>
      <c r="L4268">
        <v>113</v>
      </c>
      <c r="M4268">
        <f>IF(A4268&lt;&gt;A4269,1,0)</f>
        <v>0</v>
      </c>
    </row>
    <row r="4269" spans="1:13" x14ac:dyDescent="0.25">
      <c r="A4269" t="s">
        <v>2</v>
      </c>
      <c r="B4269" t="s">
        <v>1</v>
      </c>
      <c r="C4269">
        <v>89.01</v>
      </c>
      <c r="D4269">
        <v>91</v>
      </c>
      <c r="E4269">
        <v>10</v>
      </c>
      <c r="F4269">
        <v>0</v>
      </c>
      <c r="G4269">
        <v>414</v>
      </c>
      <c r="H4269">
        <v>504</v>
      </c>
      <c r="I4269">
        <v>21834661</v>
      </c>
      <c r="J4269">
        <v>21834751</v>
      </c>
      <c r="K4269" s="1">
        <v>4.9999999999999998E-24</v>
      </c>
      <c r="L4269">
        <v>113</v>
      </c>
      <c r="M4269">
        <f>IF(A4269&lt;&gt;A4270,1,0)</f>
        <v>0</v>
      </c>
    </row>
    <row r="4270" spans="1:13" x14ac:dyDescent="0.25">
      <c r="A4270" t="s">
        <v>2</v>
      </c>
      <c r="B4270" t="s">
        <v>1</v>
      </c>
      <c r="C4270">
        <v>87</v>
      </c>
      <c r="D4270">
        <v>100</v>
      </c>
      <c r="E4270">
        <v>13</v>
      </c>
      <c r="F4270">
        <v>0</v>
      </c>
      <c r="G4270">
        <v>405</v>
      </c>
      <c r="H4270">
        <v>504</v>
      </c>
      <c r="I4270">
        <v>24432062</v>
      </c>
      <c r="J4270">
        <v>24431963</v>
      </c>
      <c r="K4270" s="1">
        <v>4.9999999999999998E-24</v>
      </c>
      <c r="L4270">
        <v>113</v>
      </c>
      <c r="M4270">
        <f>IF(A4270&lt;&gt;A4271,1,0)</f>
        <v>0</v>
      </c>
    </row>
    <row r="4271" spans="1:13" x14ac:dyDescent="0.25">
      <c r="A4271" t="s">
        <v>2</v>
      </c>
      <c r="B4271" t="s">
        <v>1</v>
      </c>
      <c r="C4271">
        <v>89.89</v>
      </c>
      <c r="D4271">
        <v>89</v>
      </c>
      <c r="E4271">
        <v>8</v>
      </c>
      <c r="F4271">
        <v>1</v>
      </c>
      <c r="G4271">
        <v>416</v>
      </c>
      <c r="H4271">
        <v>504</v>
      </c>
      <c r="I4271">
        <v>24829271</v>
      </c>
      <c r="J4271">
        <v>24829358</v>
      </c>
      <c r="K4271" s="1">
        <v>4.9999999999999998E-24</v>
      </c>
      <c r="L4271">
        <v>113</v>
      </c>
      <c r="M4271">
        <f>IF(A4271&lt;&gt;A4272,1,0)</f>
        <v>0</v>
      </c>
    </row>
    <row r="4272" spans="1:13" x14ac:dyDescent="0.25">
      <c r="A4272" t="s">
        <v>2</v>
      </c>
      <c r="B4272" t="s">
        <v>1</v>
      </c>
      <c r="C4272">
        <v>89.89</v>
      </c>
      <c r="D4272">
        <v>89</v>
      </c>
      <c r="E4272">
        <v>8</v>
      </c>
      <c r="F4272">
        <v>1</v>
      </c>
      <c r="G4272">
        <v>416</v>
      </c>
      <c r="H4272">
        <v>504</v>
      </c>
      <c r="I4272">
        <v>26236793</v>
      </c>
      <c r="J4272">
        <v>26236880</v>
      </c>
      <c r="K4272" s="1">
        <v>4.9999999999999998E-24</v>
      </c>
      <c r="L4272">
        <v>113</v>
      </c>
      <c r="M4272">
        <f>IF(A4272&lt;&gt;A4273,1,0)</f>
        <v>0</v>
      </c>
    </row>
    <row r="4273" spans="1:13" x14ac:dyDescent="0.25">
      <c r="A4273" t="s">
        <v>2</v>
      </c>
      <c r="B4273" t="s">
        <v>1</v>
      </c>
      <c r="C4273">
        <v>91.46</v>
      </c>
      <c r="D4273">
        <v>82</v>
      </c>
      <c r="E4273">
        <v>7</v>
      </c>
      <c r="F4273">
        <v>0</v>
      </c>
      <c r="G4273">
        <v>414</v>
      </c>
      <c r="H4273">
        <v>495</v>
      </c>
      <c r="I4273">
        <v>26511528</v>
      </c>
      <c r="J4273">
        <v>26511609</v>
      </c>
      <c r="K4273" s="1">
        <v>4.9999999999999998E-24</v>
      </c>
      <c r="L4273">
        <v>113</v>
      </c>
      <c r="M4273">
        <f>IF(A4273&lt;&gt;A4274,1,0)</f>
        <v>0</v>
      </c>
    </row>
    <row r="4274" spans="1:13" x14ac:dyDescent="0.25">
      <c r="A4274" t="s">
        <v>2</v>
      </c>
      <c r="B4274" t="s">
        <v>1</v>
      </c>
      <c r="C4274">
        <v>89.13</v>
      </c>
      <c r="D4274">
        <v>92</v>
      </c>
      <c r="E4274">
        <v>8</v>
      </c>
      <c r="F4274">
        <v>1</v>
      </c>
      <c r="G4274">
        <v>415</v>
      </c>
      <c r="H4274">
        <v>504</v>
      </c>
      <c r="I4274">
        <v>30617897</v>
      </c>
      <c r="J4274">
        <v>30617988</v>
      </c>
      <c r="K4274" s="1">
        <v>4.9999999999999998E-24</v>
      </c>
      <c r="L4274">
        <v>113</v>
      </c>
      <c r="M4274">
        <f>IF(A4274&lt;&gt;A4275,1,0)</f>
        <v>0</v>
      </c>
    </row>
    <row r="4275" spans="1:13" x14ac:dyDescent="0.25">
      <c r="A4275" t="s">
        <v>2</v>
      </c>
      <c r="B4275" t="s">
        <v>1</v>
      </c>
      <c r="C4275">
        <v>87.13</v>
      </c>
      <c r="D4275">
        <v>101</v>
      </c>
      <c r="E4275">
        <v>11</v>
      </c>
      <c r="F4275">
        <v>1</v>
      </c>
      <c r="G4275">
        <v>404</v>
      </c>
      <c r="H4275">
        <v>504</v>
      </c>
      <c r="I4275">
        <v>30704670</v>
      </c>
      <c r="J4275">
        <v>30704572</v>
      </c>
      <c r="K4275" s="1">
        <v>4.9999999999999998E-24</v>
      </c>
      <c r="L4275">
        <v>113</v>
      </c>
      <c r="M4275">
        <f>IF(A4275&lt;&gt;A4276,1,0)</f>
        <v>0</v>
      </c>
    </row>
    <row r="4276" spans="1:13" x14ac:dyDescent="0.25">
      <c r="A4276" t="s">
        <v>2</v>
      </c>
      <c r="B4276" t="s">
        <v>1</v>
      </c>
      <c r="C4276">
        <v>87</v>
      </c>
      <c r="D4276">
        <v>100</v>
      </c>
      <c r="E4276">
        <v>13</v>
      </c>
      <c r="F4276">
        <v>0</v>
      </c>
      <c r="G4276">
        <v>405</v>
      </c>
      <c r="H4276">
        <v>504</v>
      </c>
      <c r="I4276">
        <v>30959232</v>
      </c>
      <c r="J4276">
        <v>30959331</v>
      </c>
      <c r="K4276" s="1">
        <v>4.9999999999999998E-24</v>
      </c>
      <c r="L4276">
        <v>113</v>
      </c>
      <c r="M4276">
        <f>IF(A4276&lt;&gt;A4277,1,0)</f>
        <v>0</v>
      </c>
    </row>
    <row r="4277" spans="1:13" x14ac:dyDescent="0.25">
      <c r="A4277" t="s">
        <v>2</v>
      </c>
      <c r="B4277" t="s">
        <v>1</v>
      </c>
      <c r="C4277">
        <v>87</v>
      </c>
      <c r="D4277">
        <v>100</v>
      </c>
      <c r="E4277">
        <v>13</v>
      </c>
      <c r="F4277">
        <v>0</v>
      </c>
      <c r="G4277">
        <v>405</v>
      </c>
      <c r="H4277">
        <v>504</v>
      </c>
      <c r="I4277">
        <v>31559745</v>
      </c>
      <c r="J4277">
        <v>31559844</v>
      </c>
      <c r="K4277" s="1">
        <v>4.9999999999999998E-24</v>
      </c>
      <c r="L4277">
        <v>113</v>
      </c>
      <c r="M4277">
        <f>IF(A4277&lt;&gt;A4278,1,0)</f>
        <v>0</v>
      </c>
    </row>
    <row r="4278" spans="1:13" x14ac:dyDescent="0.25">
      <c r="A4278" t="s">
        <v>2</v>
      </c>
      <c r="B4278" t="s">
        <v>1</v>
      </c>
      <c r="C4278">
        <v>88.42</v>
      </c>
      <c r="D4278">
        <v>95</v>
      </c>
      <c r="E4278">
        <v>9</v>
      </c>
      <c r="F4278">
        <v>2</v>
      </c>
      <c r="G4278">
        <v>404</v>
      </c>
      <c r="H4278">
        <v>498</v>
      </c>
      <c r="I4278">
        <v>31769776</v>
      </c>
      <c r="J4278">
        <v>31769868</v>
      </c>
      <c r="K4278" s="1">
        <v>4.9999999999999998E-24</v>
      </c>
      <c r="L4278">
        <v>113</v>
      </c>
      <c r="M4278">
        <f>IF(A4278&lt;&gt;A4279,1,0)</f>
        <v>0</v>
      </c>
    </row>
    <row r="4279" spans="1:13" x14ac:dyDescent="0.25">
      <c r="A4279" t="s">
        <v>2</v>
      </c>
      <c r="B4279" t="s">
        <v>1</v>
      </c>
      <c r="C4279">
        <v>87.13</v>
      </c>
      <c r="D4279">
        <v>101</v>
      </c>
      <c r="E4279">
        <v>11</v>
      </c>
      <c r="F4279">
        <v>1</v>
      </c>
      <c r="G4279">
        <v>404</v>
      </c>
      <c r="H4279">
        <v>504</v>
      </c>
      <c r="I4279">
        <v>33492565</v>
      </c>
      <c r="J4279">
        <v>33492663</v>
      </c>
      <c r="K4279" s="1">
        <v>4.9999999999999998E-24</v>
      </c>
      <c r="L4279">
        <v>113</v>
      </c>
      <c r="M4279">
        <f>IF(A4279&lt;&gt;A4280,1,0)</f>
        <v>0</v>
      </c>
    </row>
    <row r="4280" spans="1:13" x14ac:dyDescent="0.25">
      <c r="A4280" t="s">
        <v>2</v>
      </c>
      <c r="B4280" t="s">
        <v>1</v>
      </c>
      <c r="C4280">
        <v>91.46</v>
      </c>
      <c r="D4280">
        <v>82</v>
      </c>
      <c r="E4280">
        <v>7</v>
      </c>
      <c r="F4280">
        <v>0</v>
      </c>
      <c r="G4280">
        <v>420</v>
      </c>
      <c r="H4280">
        <v>501</v>
      </c>
      <c r="I4280">
        <v>34147554</v>
      </c>
      <c r="J4280">
        <v>34147635</v>
      </c>
      <c r="K4280" s="1">
        <v>4.9999999999999998E-24</v>
      </c>
      <c r="L4280">
        <v>113</v>
      </c>
      <c r="M4280">
        <f>IF(A4280&lt;&gt;A4281,1,0)</f>
        <v>0</v>
      </c>
    </row>
    <row r="4281" spans="1:13" x14ac:dyDescent="0.25">
      <c r="A4281" t="s">
        <v>2</v>
      </c>
      <c r="B4281" t="s">
        <v>1</v>
      </c>
      <c r="C4281">
        <v>89.89</v>
      </c>
      <c r="D4281">
        <v>89</v>
      </c>
      <c r="E4281">
        <v>7</v>
      </c>
      <c r="F4281">
        <v>1</v>
      </c>
      <c r="G4281">
        <v>415</v>
      </c>
      <c r="H4281">
        <v>503</v>
      </c>
      <c r="I4281">
        <v>34159476</v>
      </c>
      <c r="J4281">
        <v>34159562</v>
      </c>
      <c r="K4281" s="1">
        <v>4.9999999999999998E-24</v>
      </c>
      <c r="L4281">
        <v>113</v>
      </c>
      <c r="M4281">
        <f>IF(A4281&lt;&gt;A4282,1,0)</f>
        <v>0</v>
      </c>
    </row>
    <row r="4282" spans="1:13" x14ac:dyDescent="0.25">
      <c r="A4282" t="s">
        <v>2</v>
      </c>
      <c r="B4282" t="s">
        <v>1</v>
      </c>
      <c r="C4282">
        <v>89.89</v>
      </c>
      <c r="D4282">
        <v>89</v>
      </c>
      <c r="E4282">
        <v>7</v>
      </c>
      <c r="F4282">
        <v>1</v>
      </c>
      <c r="G4282">
        <v>416</v>
      </c>
      <c r="H4282">
        <v>504</v>
      </c>
      <c r="I4282">
        <v>34161303</v>
      </c>
      <c r="J4282">
        <v>34161389</v>
      </c>
      <c r="K4282" s="1">
        <v>4.9999999999999998E-24</v>
      </c>
      <c r="L4282">
        <v>113</v>
      </c>
      <c r="M4282">
        <f>IF(A4282&lt;&gt;A4283,1,0)</f>
        <v>0</v>
      </c>
    </row>
    <row r="4283" spans="1:13" x14ac:dyDescent="0.25">
      <c r="A4283" t="s">
        <v>2</v>
      </c>
      <c r="B4283" t="s">
        <v>1</v>
      </c>
      <c r="C4283">
        <v>88.42</v>
      </c>
      <c r="D4283">
        <v>95</v>
      </c>
      <c r="E4283">
        <v>9</v>
      </c>
      <c r="F4283">
        <v>1</v>
      </c>
      <c r="G4283">
        <v>409</v>
      </c>
      <c r="H4283">
        <v>503</v>
      </c>
      <c r="I4283">
        <v>34550525</v>
      </c>
      <c r="J4283">
        <v>34550433</v>
      </c>
      <c r="K4283" s="1">
        <v>4.9999999999999998E-24</v>
      </c>
      <c r="L4283">
        <v>113</v>
      </c>
      <c r="M4283">
        <f>IF(A4283&lt;&gt;A4284,1,0)</f>
        <v>0</v>
      </c>
    </row>
    <row r="4284" spans="1:13" x14ac:dyDescent="0.25">
      <c r="A4284" t="s">
        <v>2</v>
      </c>
      <c r="B4284" t="s">
        <v>1</v>
      </c>
      <c r="C4284">
        <v>89.01</v>
      </c>
      <c r="D4284">
        <v>91</v>
      </c>
      <c r="E4284">
        <v>10</v>
      </c>
      <c r="F4284">
        <v>0</v>
      </c>
      <c r="G4284">
        <v>414</v>
      </c>
      <c r="H4284">
        <v>504</v>
      </c>
      <c r="I4284">
        <v>37152231</v>
      </c>
      <c r="J4284">
        <v>37152141</v>
      </c>
      <c r="K4284" s="1">
        <v>4.9999999999999998E-24</v>
      </c>
      <c r="L4284">
        <v>113</v>
      </c>
      <c r="M4284">
        <f>IF(A4284&lt;&gt;A4285,1,0)</f>
        <v>0</v>
      </c>
    </row>
    <row r="4285" spans="1:13" x14ac:dyDescent="0.25">
      <c r="A4285" t="s">
        <v>2</v>
      </c>
      <c r="B4285" t="s">
        <v>1</v>
      </c>
      <c r="C4285">
        <v>89.01</v>
      </c>
      <c r="D4285">
        <v>91</v>
      </c>
      <c r="E4285">
        <v>10</v>
      </c>
      <c r="F4285">
        <v>0</v>
      </c>
      <c r="G4285">
        <v>414</v>
      </c>
      <c r="H4285">
        <v>504</v>
      </c>
      <c r="I4285">
        <v>37176625</v>
      </c>
      <c r="J4285">
        <v>37176535</v>
      </c>
      <c r="K4285" s="1">
        <v>4.9999999999999998E-24</v>
      </c>
      <c r="L4285">
        <v>113</v>
      </c>
      <c r="M4285">
        <f>IF(A4285&lt;&gt;A4286,1,0)</f>
        <v>0</v>
      </c>
    </row>
    <row r="4286" spans="1:13" x14ac:dyDescent="0.25">
      <c r="A4286" t="s">
        <v>2</v>
      </c>
      <c r="B4286" t="s">
        <v>1</v>
      </c>
      <c r="C4286">
        <v>84.48</v>
      </c>
      <c r="D4286">
        <v>116</v>
      </c>
      <c r="E4286">
        <v>17</v>
      </c>
      <c r="F4286">
        <v>1</v>
      </c>
      <c r="G4286">
        <v>389</v>
      </c>
      <c r="H4286">
        <v>504</v>
      </c>
      <c r="I4286">
        <v>39672098</v>
      </c>
      <c r="J4286">
        <v>39672212</v>
      </c>
      <c r="K4286" s="1">
        <v>4.9999999999999998E-24</v>
      </c>
      <c r="L4286">
        <v>113</v>
      </c>
      <c r="M4286">
        <f>IF(A4286&lt;&gt;A4287,1,0)</f>
        <v>0</v>
      </c>
    </row>
    <row r="4287" spans="1:13" x14ac:dyDescent="0.25">
      <c r="A4287" t="s">
        <v>2</v>
      </c>
      <c r="B4287" t="s">
        <v>1</v>
      </c>
      <c r="C4287">
        <v>92.41</v>
      </c>
      <c r="D4287">
        <v>79</v>
      </c>
      <c r="E4287">
        <v>6</v>
      </c>
      <c r="F4287">
        <v>0</v>
      </c>
      <c r="G4287">
        <v>426</v>
      </c>
      <c r="H4287">
        <v>504</v>
      </c>
      <c r="I4287">
        <v>39935985</v>
      </c>
      <c r="J4287">
        <v>39936063</v>
      </c>
      <c r="K4287" s="1">
        <v>4.9999999999999998E-24</v>
      </c>
      <c r="L4287">
        <v>113</v>
      </c>
      <c r="M4287">
        <f>IF(A4287&lt;&gt;A4288,1,0)</f>
        <v>0</v>
      </c>
    </row>
    <row r="4288" spans="1:13" x14ac:dyDescent="0.25">
      <c r="A4288" t="s">
        <v>2</v>
      </c>
      <c r="B4288" t="s">
        <v>1</v>
      </c>
      <c r="C4288">
        <v>87</v>
      </c>
      <c r="D4288">
        <v>100</v>
      </c>
      <c r="E4288">
        <v>13</v>
      </c>
      <c r="F4288">
        <v>0</v>
      </c>
      <c r="G4288">
        <v>405</v>
      </c>
      <c r="H4288">
        <v>504</v>
      </c>
      <c r="I4288">
        <v>41983972</v>
      </c>
      <c r="J4288">
        <v>41983873</v>
      </c>
      <c r="K4288" s="1">
        <v>4.9999999999999998E-24</v>
      </c>
      <c r="L4288">
        <v>113</v>
      </c>
      <c r="M4288">
        <f>IF(A4288&lt;&gt;A4289,1,0)</f>
        <v>0</v>
      </c>
    </row>
    <row r="4289" spans="1:13" x14ac:dyDescent="0.25">
      <c r="A4289" t="s">
        <v>2</v>
      </c>
      <c r="B4289" t="s">
        <v>1</v>
      </c>
      <c r="C4289">
        <v>86.41</v>
      </c>
      <c r="D4289">
        <v>103</v>
      </c>
      <c r="E4289">
        <v>14</v>
      </c>
      <c r="F4289">
        <v>0</v>
      </c>
      <c r="G4289">
        <v>402</v>
      </c>
      <c r="H4289">
        <v>504</v>
      </c>
      <c r="I4289">
        <v>42052503</v>
      </c>
      <c r="J4289">
        <v>42052401</v>
      </c>
      <c r="K4289" s="1">
        <v>4.9999999999999998E-24</v>
      </c>
      <c r="L4289">
        <v>113</v>
      </c>
      <c r="M4289">
        <f>IF(A4289&lt;&gt;A4290,1,0)</f>
        <v>0</v>
      </c>
    </row>
    <row r="4290" spans="1:13" x14ac:dyDescent="0.25">
      <c r="A4290" t="s">
        <v>2</v>
      </c>
      <c r="B4290" t="s">
        <v>1</v>
      </c>
      <c r="C4290">
        <v>89.89</v>
      </c>
      <c r="D4290">
        <v>89</v>
      </c>
      <c r="E4290">
        <v>7</v>
      </c>
      <c r="F4290">
        <v>1</v>
      </c>
      <c r="G4290">
        <v>416</v>
      </c>
      <c r="H4290">
        <v>504</v>
      </c>
      <c r="I4290">
        <v>42449162</v>
      </c>
      <c r="J4290">
        <v>42449076</v>
      </c>
      <c r="K4290" s="1">
        <v>4.9999999999999998E-24</v>
      </c>
      <c r="L4290">
        <v>113</v>
      </c>
      <c r="M4290">
        <f>IF(A4290&lt;&gt;A4291,1,0)</f>
        <v>0</v>
      </c>
    </row>
    <row r="4291" spans="1:13" x14ac:dyDescent="0.25">
      <c r="A4291" t="s">
        <v>2</v>
      </c>
      <c r="B4291" t="s">
        <v>1</v>
      </c>
      <c r="C4291">
        <v>89.01</v>
      </c>
      <c r="D4291">
        <v>91</v>
      </c>
      <c r="E4291">
        <v>10</v>
      </c>
      <c r="F4291">
        <v>0</v>
      </c>
      <c r="G4291">
        <v>414</v>
      </c>
      <c r="H4291">
        <v>504</v>
      </c>
      <c r="I4291">
        <v>42554848</v>
      </c>
      <c r="J4291">
        <v>42554758</v>
      </c>
      <c r="K4291" s="1">
        <v>4.9999999999999998E-24</v>
      </c>
      <c r="L4291">
        <v>113</v>
      </c>
      <c r="M4291">
        <f>IF(A4291&lt;&gt;A4292,1,0)</f>
        <v>0</v>
      </c>
    </row>
    <row r="4292" spans="1:13" x14ac:dyDescent="0.25">
      <c r="A4292" t="s">
        <v>2</v>
      </c>
      <c r="B4292" t="s">
        <v>1</v>
      </c>
      <c r="C4292">
        <v>90.7</v>
      </c>
      <c r="D4292">
        <v>86</v>
      </c>
      <c r="E4292">
        <v>6</v>
      </c>
      <c r="F4292">
        <v>1</v>
      </c>
      <c r="G4292">
        <v>416</v>
      </c>
      <c r="H4292">
        <v>501</v>
      </c>
      <c r="I4292">
        <v>42687200</v>
      </c>
      <c r="J4292">
        <v>42687117</v>
      </c>
      <c r="K4292" s="1">
        <v>4.9999999999999998E-24</v>
      </c>
      <c r="L4292">
        <v>113</v>
      </c>
      <c r="M4292">
        <f>IF(A4292&lt;&gt;A4293,1,0)</f>
        <v>0</v>
      </c>
    </row>
    <row r="4293" spans="1:13" x14ac:dyDescent="0.25">
      <c r="A4293" t="s">
        <v>2</v>
      </c>
      <c r="B4293" t="s">
        <v>1</v>
      </c>
      <c r="C4293">
        <v>85.09</v>
      </c>
      <c r="D4293">
        <v>114</v>
      </c>
      <c r="E4293">
        <v>14</v>
      </c>
      <c r="F4293">
        <v>2</v>
      </c>
      <c r="G4293">
        <v>391</v>
      </c>
      <c r="H4293">
        <v>504</v>
      </c>
      <c r="I4293">
        <v>42825859</v>
      </c>
      <c r="J4293">
        <v>42825749</v>
      </c>
      <c r="K4293" s="1">
        <v>4.9999999999999998E-24</v>
      </c>
      <c r="L4293">
        <v>113</v>
      </c>
      <c r="M4293">
        <f>IF(A4293&lt;&gt;A4294,1,0)</f>
        <v>0</v>
      </c>
    </row>
    <row r="4294" spans="1:13" x14ac:dyDescent="0.25">
      <c r="A4294" t="s">
        <v>2</v>
      </c>
      <c r="B4294" t="s">
        <v>1</v>
      </c>
      <c r="C4294">
        <v>89.01</v>
      </c>
      <c r="D4294">
        <v>91</v>
      </c>
      <c r="E4294">
        <v>10</v>
      </c>
      <c r="F4294">
        <v>0</v>
      </c>
      <c r="G4294">
        <v>414</v>
      </c>
      <c r="H4294">
        <v>504</v>
      </c>
      <c r="I4294">
        <v>44343274</v>
      </c>
      <c r="J4294">
        <v>44343364</v>
      </c>
      <c r="K4294" s="1">
        <v>4.9999999999999998E-24</v>
      </c>
      <c r="L4294">
        <v>113</v>
      </c>
      <c r="M4294">
        <f>IF(A4294&lt;&gt;A4295,1,0)</f>
        <v>0</v>
      </c>
    </row>
    <row r="4295" spans="1:13" x14ac:dyDescent="0.25">
      <c r="A4295" t="s">
        <v>2</v>
      </c>
      <c r="B4295" t="s">
        <v>1</v>
      </c>
      <c r="C4295">
        <v>89.01</v>
      </c>
      <c r="D4295">
        <v>91</v>
      </c>
      <c r="E4295">
        <v>10</v>
      </c>
      <c r="F4295">
        <v>0</v>
      </c>
      <c r="G4295">
        <v>414</v>
      </c>
      <c r="H4295">
        <v>504</v>
      </c>
      <c r="I4295">
        <v>46783965</v>
      </c>
      <c r="J4295">
        <v>46783875</v>
      </c>
      <c r="K4295" s="1">
        <v>4.9999999999999998E-24</v>
      </c>
      <c r="L4295">
        <v>113</v>
      </c>
      <c r="M4295">
        <f>IF(A4295&lt;&gt;A4296,1,0)</f>
        <v>0</v>
      </c>
    </row>
    <row r="4296" spans="1:13" x14ac:dyDescent="0.25">
      <c r="A4296" t="s">
        <v>2</v>
      </c>
      <c r="B4296" t="s">
        <v>1</v>
      </c>
      <c r="C4296">
        <v>89.01</v>
      </c>
      <c r="D4296">
        <v>91</v>
      </c>
      <c r="E4296">
        <v>10</v>
      </c>
      <c r="F4296">
        <v>0</v>
      </c>
      <c r="G4296">
        <v>411</v>
      </c>
      <c r="H4296">
        <v>501</v>
      </c>
      <c r="I4296">
        <v>54008297</v>
      </c>
      <c r="J4296">
        <v>54008207</v>
      </c>
      <c r="K4296" s="1">
        <v>4.9999999999999998E-24</v>
      </c>
      <c r="L4296">
        <v>113</v>
      </c>
      <c r="M4296">
        <f>IF(A4296&lt;&gt;A4297,1,0)</f>
        <v>0</v>
      </c>
    </row>
    <row r="4297" spans="1:13" x14ac:dyDescent="0.25">
      <c r="A4297" t="s">
        <v>2</v>
      </c>
      <c r="B4297" t="s">
        <v>1</v>
      </c>
      <c r="C4297">
        <v>89.01</v>
      </c>
      <c r="D4297">
        <v>91</v>
      </c>
      <c r="E4297">
        <v>10</v>
      </c>
      <c r="F4297">
        <v>0</v>
      </c>
      <c r="G4297">
        <v>405</v>
      </c>
      <c r="H4297">
        <v>495</v>
      </c>
      <c r="I4297">
        <v>63014704</v>
      </c>
      <c r="J4297">
        <v>63014614</v>
      </c>
      <c r="K4297" s="1">
        <v>4.9999999999999998E-24</v>
      </c>
      <c r="L4297">
        <v>113</v>
      </c>
      <c r="M4297">
        <f>IF(A4297&lt;&gt;A4298,1,0)</f>
        <v>0</v>
      </c>
    </row>
    <row r="4298" spans="1:13" x14ac:dyDescent="0.25">
      <c r="A4298" t="s">
        <v>2</v>
      </c>
      <c r="B4298" t="s">
        <v>1</v>
      </c>
      <c r="C4298">
        <v>85.59</v>
      </c>
      <c r="D4298">
        <v>111</v>
      </c>
      <c r="E4298">
        <v>12</v>
      </c>
      <c r="F4298">
        <v>3</v>
      </c>
      <c r="G4298">
        <v>394</v>
      </c>
      <c r="H4298">
        <v>504</v>
      </c>
      <c r="I4298">
        <v>65344183</v>
      </c>
      <c r="J4298">
        <v>65344077</v>
      </c>
      <c r="K4298" s="1">
        <v>4.9999999999999998E-24</v>
      </c>
      <c r="L4298">
        <v>113</v>
      </c>
      <c r="M4298">
        <f>IF(A4298&lt;&gt;A4299,1,0)</f>
        <v>0</v>
      </c>
    </row>
    <row r="4299" spans="1:13" x14ac:dyDescent="0.25">
      <c r="A4299" t="s">
        <v>2</v>
      </c>
      <c r="B4299" t="s">
        <v>1</v>
      </c>
      <c r="C4299">
        <v>88.54</v>
      </c>
      <c r="D4299">
        <v>96</v>
      </c>
      <c r="E4299">
        <v>8</v>
      </c>
      <c r="F4299">
        <v>2</v>
      </c>
      <c r="G4299">
        <v>409</v>
      </c>
      <c r="H4299">
        <v>504</v>
      </c>
      <c r="I4299">
        <v>66855753</v>
      </c>
      <c r="J4299">
        <v>66855661</v>
      </c>
      <c r="K4299" s="1">
        <v>4.9999999999999998E-24</v>
      </c>
      <c r="L4299">
        <v>113</v>
      </c>
      <c r="M4299">
        <f>IF(A4299&lt;&gt;A4300,1,0)</f>
        <v>0</v>
      </c>
    </row>
    <row r="4300" spans="1:13" x14ac:dyDescent="0.25">
      <c r="A4300" t="s">
        <v>2</v>
      </c>
      <c r="B4300" t="s">
        <v>1</v>
      </c>
      <c r="C4300">
        <v>85.59</v>
      </c>
      <c r="D4300">
        <v>111</v>
      </c>
      <c r="E4300">
        <v>13</v>
      </c>
      <c r="F4300">
        <v>3</v>
      </c>
      <c r="G4300">
        <v>394</v>
      </c>
      <c r="H4300">
        <v>504</v>
      </c>
      <c r="I4300">
        <v>67439964</v>
      </c>
      <c r="J4300">
        <v>67440071</v>
      </c>
      <c r="K4300" s="1">
        <v>4.9999999999999998E-24</v>
      </c>
      <c r="L4300">
        <v>113</v>
      </c>
      <c r="M4300">
        <f>IF(A4300&lt;&gt;A4301,1,0)</f>
        <v>0</v>
      </c>
    </row>
    <row r="4301" spans="1:13" x14ac:dyDescent="0.25">
      <c r="A4301" t="s">
        <v>2</v>
      </c>
      <c r="B4301" t="s">
        <v>1</v>
      </c>
      <c r="C4301">
        <v>87</v>
      </c>
      <c r="D4301">
        <v>100</v>
      </c>
      <c r="E4301">
        <v>13</v>
      </c>
      <c r="F4301">
        <v>0</v>
      </c>
      <c r="G4301">
        <v>405</v>
      </c>
      <c r="H4301">
        <v>504</v>
      </c>
      <c r="I4301">
        <v>71364289</v>
      </c>
      <c r="J4301">
        <v>71364388</v>
      </c>
      <c r="K4301" s="1">
        <v>4.9999999999999998E-24</v>
      </c>
      <c r="L4301">
        <v>113</v>
      </c>
      <c r="M4301">
        <f>IF(A4301&lt;&gt;A4302,1,0)</f>
        <v>0</v>
      </c>
    </row>
    <row r="4302" spans="1:13" x14ac:dyDescent="0.25">
      <c r="A4302" t="s">
        <v>2</v>
      </c>
      <c r="B4302" t="s">
        <v>1</v>
      </c>
      <c r="C4302">
        <v>89.13</v>
      </c>
      <c r="D4302">
        <v>92</v>
      </c>
      <c r="E4302">
        <v>8</v>
      </c>
      <c r="F4302">
        <v>1</v>
      </c>
      <c r="G4302">
        <v>413</v>
      </c>
      <c r="H4302">
        <v>504</v>
      </c>
      <c r="I4302">
        <v>74133884</v>
      </c>
      <c r="J4302">
        <v>74133973</v>
      </c>
      <c r="K4302" s="1">
        <v>4.9999999999999998E-24</v>
      </c>
      <c r="L4302">
        <v>113</v>
      </c>
      <c r="M4302">
        <f>IF(A4302&lt;&gt;A4303,1,0)</f>
        <v>0</v>
      </c>
    </row>
    <row r="4303" spans="1:13" x14ac:dyDescent="0.25">
      <c r="A4303" t="s">
        <v>2</v>
      </c>
      <c r="B4303" t="s">
        <v>1</v>
      </c>
      <c r="C4303">
        <v>89.89</v>
      </c>
      <c r="D4303">
        <v>89</v>
      </c>
      <c r="E4303">
        <v>8</v>
      </c>
      <c r="F4303">
        <v>1</v>
      </c>
      <c r="G4303">
        <v>416</v>
      </c>
      <c r="H4303">
        <v>504</v>
      </c>
      <c r="I4303">
        <v>80046507</v>
      </c>
      <c r="J4303">
        <v>80046420</v>
      </c>
      <c r="K4303" s="1">
        <v>4.9999999999999998E-24</v>
      </c>
      <c r="L4303">
        <v>113</v>
      </c>
      <c r="M4303">
        <f>IF(A4303&lt;&gt;A4304,1,0)</f>
        <v>0</v>
      </c>
    </row>
    <row r="4304" spans="1:13" x14ac:dyDescent="0.25">
      <c r="A4304" t="s">
        <v>2</v>
      </c>
      <c r="B4304" t="s">
        <v>1</v>
      </c>
      <c r="C4304">
        <v>89.77</v>
      </c>
      <c r="D4304">
        <v>88</v>
      </c>
      <c r="E4304">
        <v>9</v>
      </c>
      <c r="F4304">
        <v>0</v>
      </c>
      <c r="G4304">
        <v>417</v>
      </c>
      <c r="H4304">
        <v>504</v>
      </c>
      <c r="I4304">
        <v>83020355</v>
      </c>
      <c r="J4304">
        <v>83020268</v>
      </c>
      <c r="K4304" s="1">
        <v>4.9999999999999998E-24</v>
      </c>
      <c r="L4304">
        <v>113</v>
      </c>
      <c r="M4304">
        <f>IF(A4304&lt;&gt;A4305,1,0)</f>
        <v>0</v>
      </c>
    </row>
    <row r="4305" spans="1:13" x14ac:dyDescent="0.25">
      <c r="A4305" t="s">
        <v>2</v>
      </c>
      <c r="B4305" t="s">
        <v>1</v>
      </c>
      <c r="C4305">
        <v>89.01</v>
      </c>
      <c r="D4305">
        <v>91</v>
      </c>
      <c r="E4305">
        <v>10</v>
      </c>
      <c r="F4305">
        <v>0</v>
      </c>
      <c r="G4305">
        <v>414</v>
      </c>
      <c r="H4305">
        <v>504</v>
      </c>
      <c r="I4305">
        <v>87191895</v>
      </c>
      <c r="J4305">
        <v>87191985</v>
      </c>
      <c r="K4305" s="1">
        <v>4.9999999999999998E-24</v>
      </c>
      <c r="L4305">
        <v>113</v>
      </c>
      <c r="M4305">
        <f>IF(A4305&lt;&gt;A4306,1,0)</f>
        <v>0</v>
      </c>
    </row>
    <row r="4306" spans="1:13" x14ac:dyDescent="0.25">
      <c r="A4306" t="s">
        <v>2</v>
      </c>
      <c r="B4306" t="s">
        <v>1</v>
      </c>
      <c r="C4306">
        <v>87.63</v>
      </c>
      <c r="D4306">
        <v>97</v>
      </c>
      <c r="E4306">
        <v>12</v>
      </c>
      <c r="F4306">
        <v>0</v>
      </c>
      <c r="G4306">
        <v>405</v>
      </c>
      <c r="H4306">
        <v>501</v>
      </c>
      <c r="I4306">
        <v>88486754</v>
      </c>
      <c r="J4306">
        <v>88486658</v>
      </c>
      <c r="K4306" s="1">
        <v>4.9999999999999998E-24</v>
      </c>
      <c r="L4306">
        <v>113</v>
      </c>
      <c r="M4306">
        <f>IF(A4306&lt;&gt;A4307,1,0)</f>
        <v>0</v>
      </c>
    </row>
    <row r="4307" spans="1:13" x14ac:dyDescent="0.25">
      <c r="A4307" t="s">
        <v>2</v>
      </c>
      <c r="B4307" t="s">
        <v>1</v>
      </c>
      <c r="C4307">
        <v>89.77</v>
      </c>
      <c r="D4307">
        <v>88</v>
      </c>
      <c r="E4307">
        <v>9</v>
      </c>
      <c r="F4307">
        <v>0</v>
      </c>
      <c r="G4307">
        <v>414</v>
      </c>
      <c r="H4307">
        <v>501</v>
      </c>
      <c r="I4307">
        <v>90163812</v>
      </c>
      <c r="J4307">
        <v>90163725</v>
      </c>
      <c r="K4307" s="1">
        <v>4.9999999999999998E-24</v>
      </c>
      <c r="L4307">
        <v>113</v>
      </c>
      <c r="M4307">
        <f>IF(A4307&lt;&gt;A4308,1,0)</f>
        <v>0</v>
      </c>
    </row>
    <row r="4308" spans="1:13" x14ac:dyDescent="0.25">
      <c r="A4308" t="s">
        <v>2</v>
      </c>
      <c r="B4308" t="s">
        <v>1</v>
      </c>
      <c r="C4308">
        <v>87.13</v>
      </c>
      <c r="D4308">
        <v>101</v>
      </c>
      <c r="E4308">
        <v>11</v>
      </c>
      <c r="F4308">
        <v>1</v>
      </c>
      <c r="G4308">
        <v>404</v>
      </c>
      <c r="H4308">
        <v>504</v>
      </c>
      <c r="I4308">
        <v>93852706</v>
      </c>
      <c r="J4308">
        <v>93852804</v>
      </c>
      <c r="K4308" s="1">
        <v>4.9999999999999998E-24</v>
      </c>
      <c r="L4308">
        <v>113</v>
      </c>
      <c r="M4308">
        <f>IF(A4308&lt;&gt;A4309,1,0)</f>
        <v>0</v>
      </c>
    </row>
    <row r="4309" spans="1:13" x14ac:dyDescent="0.25">
      <c r="A4309" t="s">
        <v>2</v>
      </c>
      <c r="B4309" t="s">
        <v>1</v>
      </c>
      <c r="C4309">
        <v>89.01</v>
      </c>
      <c r="D4309">
        <v>91</v>
      </c>
      <c r="E4309">
        <v>10</v>
      </c>
      <c r="F4309">
        <v>0</v>
      </c>
      <c r="G4309">
        <v>414</v>
      </c>
      <c r="H4309">
        <v>504</v>
      </c>
      <c r="I4309">
        <v>99788267</v>
      </c>
      <c r="J4309">
        <v>99788177</v>
      </c>
      <c r="K4309" s="1">
        <v>4.9999999999999998E-24</v>
      </c>
      <c r="L4309">
        <v>113</v>
      </c>
      <c r="M4309">
        <f>IF(A4309&lt;&gt;A4310,1,0)</f>
        <v>0</v>
      </c>
    </row>
    <row r="4310" spans="1:13" x14ac:dyDescent="0.25">
      <c r="A4310" t="s">
        <v>2</v>
      </c>
      <c r="B4310" t="s">
        <v>1</v>
      </c>
      <c r="C4310">
        <v>87.63</v>
      </c>
      <c r="D4310">
        <v>97</v>
      </c>
      <c r="E4310">
        <v>12</v>
      </c>
      <c r="F4310">
        <v>0</v>
      </c>
      <c r="G4310">
        <v>405</v>
      </c>
      <c r="H4310">
        <v>501</v>
      </c>
      <c r="I4310">
        <v>102261557</v>
      </c>
      <c r="J4310">
        <v>102261653</v>
      </c>
      <c r="K4310" s="1">
        <v>4.9999999999999998E-24</v>
      </c>
      <c r="L4310">
        <v>113</v>
      </c>
      <c r="M4310">
        <f>IF(A4310&lt;&gt;A4311,1,0)</f>
        <v>0</v>
      </c>
    </row>
    <row r="4311" spans="1:13" x14ac:dyDescent="0.25">
      <c r="A4311" t="s">
        <v>2</v>
      </c>
      <c r="B4311" t="s">
        <v>1</v>
      </c>
      <c r="C4311">
        <v>87</v>
      </c>
      <c r="D4311">
        <v>100</v>
      </c>
      <c r="E4311">
        <v>13</v>
      </c>
      <c r="F4311">
        <v>0</v>
      </c>
      <c r="G4311">
        <v>405</v>
      </c>
      <c r="H4311">
        <v>504</v>
      </c>
      <c r="I4311">
        <v>105707402</v>
      </c>
      <c r="J4311">
        <v>105707303</v>
      </c>
      <c r="K4311" s="1">
        <v>4.9999999999999998E-24</v>
      </c>
      <c r="L4311">
        <v>113</v>
      </c>
      <c r="M4311">
        <f>IF(A4311&lt;&gt;A4312,1,0)</f>
        <v>0</v>
      </c>
    </row>
    <row r="4312" spans="1:13" x14ac:dyDescent="0.25">
      <c r="A4312" t="s">
        <v>2</v>
      </c>
      <c r="B4312" t="s">
        <v>1</v>
      </c>
      <c r="C4312">
        <v>88.42</v>
      </c>
      <c r="D4312">
        <v>95</v>
      </c>
      <c r="E4312">
        <v>9</v>
      </c>
      <c r="F4312">
        <v>1</v>
      </c>
      <c r="G4312">
        <v>410</v>
      </c>
      <c r="H4312">
        <v>504</v>
      </c>
      <c r="I4312">
        <v>106815187</v>
      </c>
      <c r="J4312">
        <v>106815279</v>
      </c>
      <c r="K4312" s="1">
        <v>4.9999999999999998E-24</v>
      </c>
      <c r="L4312">
        <v>113</v>
      </c>
      <c r="M4312">
        <f>IF(A4312&lt;&gt;A4313,1,0)</f>
        <v>0</v>
      </c>
    </row>
    <row r="4313" spans="1:13" x14ac:dyDescent="0.25">
      <c r="A4313" t="s">
        <v>2</v>
      </c>
      <c r="B4313" t="s">
        <v>1</v>
      </c>
      <c r="C4313">
        <v>90.7</v>
      </c>
      <c r="D4313">
        <v>86</v>
      </c>
      <c r="E4313">
        <v>6</v>
      </c>
      <c r="F4313">
        <v>1</v>
      </c>
      <c r="G4313">
        <v>416</v>
      </c>
      <c r="H4313">
        <v>501</v>
      </c>
      <c r="I4313">
        <v>107326064</v>
      </c>
      <c r="J4313">
        <v>107325981</v>
      </c>
      <c r="K4313" s="1">
        <v>4.9999999999999998E-24</v>
      </c>
      <c r="L4313">
        <v>113</v>
      </c>
      <c r="M4313">
        <f>IF(A4313&lt;&gt;A4314,1,0)</f>
        <v>0</v>
      </c>
    </row>
    <row r="4314" spans="1:13" x14ac:dyDescent="0.25">
      <c r="A4314" t="s">
        <v>2</v>
      </c>
      <c r="B4314" t="s">
        <v>1</v>
      </c>
      <c r="C4314">
        <v>89.01</v>
      </c>
      <c r="D4314">
        <v>91</v>
      </c>
      <c r="E4314">
        <v>10</v>
      </c>
      <c r="F4314">
        <v>0</v>
      </c>
      <c r="G4314">
        <v>414</v>
      </c>
      <c r="H4314">
        <v>504</v>
      </c>
      <c r="I4314">
        <v>111036227</v>
      </c>
      <c r="J4314">
        <v>111036137</v>
      </c>
      <c r="K4314" s="1">
        <v>4.9999999999999998E-24</v>
      </c>
      <c r="L4314">
        <v>113</v>
      </c>
      <c r="M4314">
        <f>IF(A4314&lt;&gt;A4315,1,0)</f>
        <v>0</v>
      </c>
    </row>
    <row r="4315" spans="1:13" x14ac:dyDescent="0.25">
      <c r="A4315" t="s">
        <v>2</v>
      </c>
      <c r="B4315" t="s">
        <v>1</v>
      </c>
      <c r="C4315">
        <v>88.42</v>
      </c>
      <c r="D4315">
        <v>95</v>
      </c>
      <c r="E4315">
        <v>10</v>
      </c>
      <c r="F4315">
        <v>1</v>
      </c>
      <c r="G4315">
        <v>410</v>
      </c>
      <c r="H4315">
        <v>504</v>
      </c>
      <c r="I4315">
        <v>111188591</v>
      </c>
      <c r="J4315">
        <v>111188684</v>
      </c>
      <c r="K4315" s="1">
        <v>4.9999999999999998E-24</v>
      </c>
      <c r="L4315">
        <v>113</v>
      </c>
      <c r="M4315">
        <f>IF(A4315&lt;&gt;A4316,1,0)</f>
        <v>0</v>
      </c>
    </row>
    <row r="4316" spans="1:13" x14ac:dyDescent="0.25">
      <c r="A4316" t="s">
        <v>2</v>
      </c>
      <c r="B4316" t="s">
        <v>1</v>
      </c>
      <c r="C4316">
        <v>92.41</v>
      </c>
      <c r="D4316">
        <v>79</v>
      </c>
      <c r="E4316">
        <v>6</v>
      </c>
      <c r="F4316">
        <v>0</v>
      </c>
      <c r="G4316">
        <v>416</v>
      </c>
      <c r="H4316">
        <v>494</v>
      </c>
      <c r="I4316">
        <v>111934828</v>
      </c>
      <c r="J4316">
        <v>111934750</v>
      </c>
      <c r="K4316" s="1">
        <v>4.9999999999999998E-24</v>
      </c>
      <c r="L4316">
        <v>113</v>
      </c>
      <c r="M4316">
        <f>IF(A4316&lt;&gt;A4317,1,0)</f>
        <v>0</v>
      </c>
    </row>
    <row r="4317" spans="1:13" x14ac:dyDescent="0.25">
      <c r="A4317" t="s">
        <v>2</v>
      </c>
      <c r="B4317" t="s">
        <v>1</v>
      </c>
      <c r="C4317">
        <v>89.01</v>
      </c>
      <c r="D4317">
        <v>91</v>
      </c>
      <c r="E4317">
        <v>10</v>
      </c>
      <c r="F4317">
        <v>0</v>
      </c>
      <c r="G4317">
        <v>414</v>
      </c>
      <c r="H4317">
        <v>504</v>
      </c>
      <c r="I4317">
        <v>119111574</v>
      </c>
      <c r="J4317">
        <v>119111664</v>
      </c>
      <c r="K4317" s="1">
        <v>4.9999999999999998E-24</v>
      </c>
      <c r="L4317">
        <v>113</v>
      </c>
      <c r="M4317">
        <f>IF(A4317&lt;&gt;A4318,1,0)</f>
        <v>0</v>
      </c>
    </row>
    <row r="4318" spans="1:13" x14ac:dyDescent="0.25">
      <c r="A4318" t="s">
        <v>2</v>
      </c>
      <c r="B4318" t="s">
        <v>1</v>
      </c>
      <c r="C4318">
        <v>92.41</v>
      </c>
      <c r="D4318">
        <v>79</v>
      </c>
      <c r="E4318">
        <v>6</v>
      </c>
      <c r="F4318">
        <v>0</v>
      </c>
      <c r="G4318">
        <v>426</v>
      </c>
      <c r="H4318">
        <v>504</v>
      </c>
      <c r="I4318">
        <v>119127525</v>
      </c>
      <c r="J4318">
        <v>119127447</v>
      </c>
      <c r="K4318" s="1">
        <v>4.9999999999999998E-24</v>
      </c>
      <c r="L4318">
        <v>113</v>
      </c>
      <c r="M4318">
        <f>IF(A4318&lt;&gt;A4319,1,0)</f>
        <v>0</v>
      </c>
    </row>
    <row r="4319" spans="1:13" x14ac:dyDescent="0.25">
      <c r="A4319" t="s">
        <v>2</v>
      </c>
      <c r="B4319" t="s">
        <v>1</v>
      </c>
      <c r="C4319">
        <v>87.63</v>
      </c>
      <c r="D4319">
        <v>97</v>
      </c>
      <c r="E4319">
        <v>12</v>
      </c>
      <c r="F4319">
        <v>0</v>
      </c>
      <c r="G4319">
        <v>405</v>
      </c>
      <c r="H4319">
        <v>501</v>
      </c>
      <c r="I4319">
        <v>119452323</v>
      </c>
      <c r="J4319">
        <v>119452227</v>
      </c>
      <c r="K4319" s="1">
        <v>4.9999999999999998E-24</v>
      </c>
      <c r="L4319">
        <v>113</v>
      </c>
      <c r="M4319">
        <f>IF(A4319&lt;&gt;A4320,1,0)</f>
        <v>0</v>
      </c>
    </row>
    <row r="4320" spans="1:13" x14ac:dyDescent="0.25">
      <c r="A4320" t="s">
        <v>2</v>
      </c>
      <c r="B4320" t="s">
        <v>1</v>
      </c>
      <c r="C4320">
        <v>89.77</v>
      </c>
      <c r="D4320">
        <v>88</v>
      </c>
      <c r="E4320">
        <v>9</v>
      </c>
      <c r="F4320">
        <v>0</v>
      </c>
      <c r="G4320">
        <v>417</v>
      </c>
      <c r="H4320">
        <v>504</v>
      </c>
      <c r="I4320">
        <v>121839130</v>
      </c>
      <c r="J4320">
        <v>121839043</v>
      </c>
      <c r="K4320" s="1">
        <v>4.9999999999999998E-24</v>
      </c>
      <c r="L4320">
        <v>113</v>
      </c>
      <c r="M4320">
        <f>IF(A4320&lt;&gt;A4321,1,0)</f>
        <v>0</v>
      </c>
    </row>
    <row r="4321" spans="1:13" x14ac:dyDescent="0.25">
      <c r="A4321" t="s">
        <v>2</v>
      </c>
      <c r="B4321" t="s">
        <v>1</v>
      </c>
      <c r="C4321">
        <v>89.01</v>
      </c>
      <c r="D4321">
        <v>91</v>
      </c>
      <c r="E4321">
        <v>10</v>
      </c>
      <c r="F4321">
        <v>0</v>
      </c>
      <c r="G4321">
        <v>414</v>
      </c>
      <c r="H4321">
        <v>504</v>
      </c>
      <c r="I4321">
        <v>121845526</v>
      </c>
      <c r="J4321">
        <v>121845616</v>
      </c>
      <c r="K4321" s="1">
        <v>4.9999999999999998E-24</v>
      </c>
      <c r="L4321">
        <v>113</v>
      </c>
      <c r="M4321">
        <f>IF(A4321&lt;&gt;A4322,1,0)</f>
        <v>0</v>
      </c>
    </row>
    <row r="4322" spans="1:13" x14ac:dyDescent="0.25">
      <c r="A4322" t="s">
        <v>2</v>
      </c>
      <c r="B4322" t="s">
        <v>1</v>
      </c>
      <c r="C4322">
        <v>87</v>
      </c>
      <c r="D4322">
        <v>100</v>
      </c>
      <c r="E4322">
        <v>13</v>
      </c>
      <c r="F4322">
        <v>0</v>
      </c>
      <c r="G4322">
        <v>405</v>
      </c>
      <c r="H4322">
        <v>504</v>
      </c>
      <c r="I4322">
        <v>123227705</v>
      </c>
      <c r="J4322">
        <v>123227606</v>
      </c>
      <c r="K4322" s="1">
        <v>4.9999999999999998E-24</v>
      </c>
      <c r="L4322">
        <v>113</v>
      </c>
      <c r="M4322">
        <f>IF(A4322&lt;&gt;A4323,1,0)</f>
        <v>0</v>
      </c>
    </row>
    <row r="4323" spans="1:13" x14ac:dyDescent="0.25">
      <c r="A4323" t="s">
        <v>2</v>
      </c>
      <c r="B4323" t="s">
        <v>1</v>
      </c>
      <c r="C4323">
        <v>88.42</v>
      </c>
      <c r="D4323">
        <v>95</v>
      </c>
      <c r="E4323">
        <v>10</v>
      </c>
      <c r="F4323">
        <v>1</v>
      </c>
      <c r="G4323">
        <v>410</v>
      </c>
      <c r="H4323">
        <v>504</v>
      </c>
      <c r="I4323">
        <v>124451057</v>
      </c>
      <c r="J4323">
        <v>124450964</v>
      </c>
      <c r="K4323" s="1">
        <v>4.9999999999999998E-24</v>
      </c>
      <c r="L4323">
        <v>113</v>
      </c>
      <c r="M4323">
        <f>IF(A4323&lt;&gt;A4324,1,0)</f>
        <v>0</v>
      </c>
    </row>
    <row r="4324" spans="1:13" x14ac:dyDescent="0.25">
      <c r="A4324" t="s">
        <v>2</v>
      </c>
      <c r="B4324" t="s">
        <v>1</v>
      </c>
      <c r="C4324">
        <v>87</v>
      </c>
      <c r="D4324">
        <v>100</v>
      </c>
      <c r="E4324">
        <v>13</v>
      </c>
      <c r="F4324">
        <v>0</v>
      </c>
      <c r="G4324">
        <v>405</v>
      </c>
      <c r="H4324">
        <v>504</v>
      </c>
      <c r="I4324">
        <v>126148062</v>
      </c>
      <c r="J4324">
        <v>126148161</v>
      </c>
      <c r="K4324" s="1">
        <v>4.9999999999999998E-24</v>
      </c>
      <c r="L4324">
        <v>113</v>
      </c>
      <c r="M4324">
        <f>IF(A4324&lt;&gt;A4325,1,0)</f>
        <v>0</v>
      </c>
    </row>
    <row r="4325" spans="1:13" x14ac:dyDescent="0.25">
      <c r="A4325" t="s">
        <v>2</v>
      </c>
      <c r="B4325" t="s">
        <v>1</v>
      </c>
      <c r="C4325">
        <v>89.77</v>
      </c>
      <c r="D4325">
        <v>88</v>
      </c>
      <c r="E4325">
        <v>9</v>
      </c>
      <c r="F4325">
        <v>0</v>
      </c>
      <c r="G4325">
        <v>414</v>
      </c>
      <c r="H4325">
        <v>501</v>
      </c>
      <c r="I4325">
        <v>127574824</v>
      </c>
      <c r="J4325">
        <v>127574911</v>
      </c>
      <c r="K4325" s="1">
        <v>4.9999999999999998E-24</v>
      </c>
      <c r="L4325">
        <v>113</v>
      </c>
      <c r="M4325">
        <f>IF(A4325&lt;&gt;A4326,1,0)</f>
        <v>0</v>
      </c>
    </row>
    <row r="4326" spans="1:13" x14ac:dyDescent="0.25">
      <c r="A4326" t="s">
        <v>2</v>
      </c>
      <c r="B4326" t="s">
        <v>1</v>
      </c>
      <c r="C4326">
        <v>90.7</v>
      </c>
      <c r="D4326">
        <v>86</v>
      </c>
      <c r="E4326">
        <v>6</v>
      </c>
      <c r="F4326">
        <v>1</v>
      </c>
      <c r="G4326">
        <v>406</v>
      </c>
      <c r="H4326">
        <v>491</v>
      </c>
      <c r="I4326">
        <v>134550267</v>
      </c>
      <c r="J4326">
        <v>134550184</v>
      </c>
      <c r="K4326" s="1">
        <v>4.9999999999999998E-24</v>
      </c>
      <c r="L4326">
        <v>113</v>
      </c>
      <c r="M4326">
        <f>IF(A4326&lt;&gt;A4327,1,0)</f>
        <v>0</v>
      </c>
    </row>
    <row r="4327" spans="1:13" x14ac:dyDescent="0.25">
      <c r="A4327" t="s">
        <v>2</v>
      </c>
      <c r="B4327" t="s">
        <v>1</v>
      </c>
      <c r="C4327">
        <v>86.24</v>
      </c>
      <c r="D4327">
        <v>109</v>
      </c>
      <c r="E4327">
        <v>9</v>
      </c>
      <c r="F4327">
        <v>1</v>
      </c>
      <c r="G4327">
        <v>402</v>
      </c>
      <c r="H4327">
        <v>504</v>
      </c>
      <c r="I4327">
        <v>134587462</v>
      </c>
      <c r="J4327">
        <v>134587570</v>
      </c>
      <c r="K4327" s="1">
        <v>4.9999999999999998E-24</v>
      </c>
      <c r="L4327">
        <v>113</v>
      </c>
      <c r="M4327">
        <f>IF(A4327&lt;&gt;A4328,1,0)</f>
        <v>0</v>
      </c>
    </row>
    <row r="4328" spans="1:13" x14ac:dyDescent="0.25">
      <c r="A4328" t="s">
        <v>2</v>
      </c>
      <c r="B4328" t="s">
        <v>1</v>
      </c>
      <c r="C4328">
        <v>89.01</v>
      </c>
      <c r="D4328">
        <v>91</v>
      </c>
      <c r="E4328">
        <v>10</v>
      </c>
      <c r="F4328">
        <v>0</v>
      </c>
      <c r="G4328">
        <v>414</v>
      </c>
      <c r="H4328">
        <v>504</v>
      </c>
      <c r="I4328">
        <v>135478426</v>
      </c>
      <c r="J4328">
        <v>135478336</v>
      </c>
      <c r="K4328" s="1">
        <v>4.9999999999999998E-24</v>
      </c>
      <c r="L4328">
        <v>113</v>
      </c>
      <c r="M4328">
        <f>IF(A4328&lt;&gt;A4329,1,0)</f>
        <v>0</v>
      </c>
    </row>
    <row r="4329" spans="1:13" x14ac:dyDescent="0.25">
      <c r="A4329" t="s">
        <v>2</v>
      </c>
      <c r="B4329" t="s">
        <v>1</v>
      </c>
      <c r="C4329">
        <v>89.01</v>
      </c>
      <c r="D4329">
        <v>91</v>
      </c>
      <c r="E4329">
        <v>10</v>
      </c>
      <c r="F4329">
        <v>0</v>
      </c>
      <c r="G4329">
        <v>414</v>
      </c>
      <c r="H4329">
        <v>504</v>
      </c>
      <c r="I4329">
        <v>135705954</v>
      </c>
      <c r="J4329">
        <v>135706044</v>
      </c>
      <c r="K4329" s="1">
        <v>4.9999999999999998E-24</v>
      </c>
      <c r="L4329">
        <v>113</v>
      </c>
      <c r="M4329">
        <f>IF(A4329&lt;&gt;A4330,1,0)</f>
        <v>0</v>
      </c>
    </row>
    <row r="4330" spans="1:13" x14ac:dyDescent="0.25">
      <c r="A4330" t="s">
        <v>2</v>
      </c>
      <c r="B4330" t="s">
        <v>1</v>
      </c>
      <c r="C4330">
        <v>84.62</v>
      </c>
      <c r="D4330">
        <v>117</v>
      </c>
      <c r="E4330">
        <v>15</v>
      </c>
      <c r="F4330">
        <v>2</v>
      </c>
      <c r="G4330">
        <v>390</v>
      </c>
      <c r="H4330">
        <v>504</v>
      </c>
      <c r="I4330">
        <v>136369364</v>
      </c>
      <c r="J4330">
        <v>136369479</v>
      </c>
      <c r="K4330" s="1">
        <v>4.9999999999999998E-24</v>
      </c>
      <c r="L4330">
        <v>113</v>
      </c>
      <c r="M4330">
        <f>IF(A4330&lt;&gt;A4331,1,0)</f>
        <v>0</v>
      </c>
    </row>
    <row r="4331" spans="1:13" x14ac:dyDescent="0.25">
      <c r="A4331" t="s">
        <v>2</v>
      </c>
      <c r="B4331" t="s">
        <v>1</v>
      </c>
      <c r="C4331">
        <v>87</v>
      </c>
      <c r="D4331">
        <v>100</v>
      </c>
      <c r="E4331">
        <v>13</v>
      </c>
      <c r="F4331">
        <v>0</v>
      </c>
      <c r="G4331">
        <v>405</v>
      </c>
      <c r="H4331">
        <v>504</v>
      </c>
      <c r="I4331">
        <v>137239678</v>
      </c>
      <c r="J4331">
        <v>137239579</v>
      </c>
      <c r="K4331" s="1">
        <v>4.9999999999999998E-24</v>
      </c>
      <c r="L4331">
        <v>113</v>
      </c>
      <c r="M4331">
        <f>IF(A4331&lt;&gt;A4332,1,0)</f>
        <v>0</v>
      </c>
    </row>
    <row r="4332" spans="1:13" x14ac:dyDescent="0.25">
      <c r="A4332" t="s">
        <v>2</v>
      </c>
      <c r="B4332" t="s">
        <v>1</v>
      </c>
      <c r="C4332">
        <v>89.77</v>
      </c>
      <c r="D4332">
        <v>88</v>
      </c>
      <c r="E4332">
        <v>9</v>
      </c>
      <c r="F4332">
        <v>0</v>
      </c>
      <c r="G4332">
        <v>417</v>
      </c>
      <c r="H4332">
        <v>504</v>
      </c>
      <c r="I4332">
        <v>138312818</v>
      </c>
      <c r="J4332">
        <v>138312731</v>
      </c>
      <c r="K4332" s="1">
        <v>4.9999999999999998E-24</v>
      </c>
      <c r="L4332">
        <v>113</v>
      </c>
      <c r="M4332">
        <f>IF(A4332&lt;&gt;A4333,1,0)</f>
        <v>0</v>
      </c>
    </row>
    <row r="4333" spans="1:13" x14ac:dyDescent="0.25">
      <c r="A4333" t="s">
        <v>2</v>
      </c>
      <c r="B4333" t="s">
        <v>1</v>
      </c>
      <c r="C4333">
        <v>87.13</v>
      </c>
      <c r="D4333">
        <v>101</v>
      </c>
      <c r="E4333">
        <v>11</v>
      </c>
      <c r="F4333">
        <v>1</v>
      </c>
      <c r="G4333">
        <v>403</v>
      </c>
      <c r="H4333">
        <v>503</v>
      </c>
      <c r="I4333">
        <v>139120693</v>
      </c>
      <c r="J4333">
        <v>139120595</v>
      </c>
      <c r="K4333" s="1">
        <v>4.9999999999999998E-24</v>
      </c>
      <c r="L4333">
        <v>113</v>
      </c>
      <c r="M4333">
        <f>IF(A4333&lt;&gt;A4334,1,0)</f>
        <v>0</v>
      </c>
    </row>
    <row r="4334" spans="1:13" x14ac:dyDescent="0.25">
      <c r="A4334" t="s">
        <v>2</v>
      </c>
      <c r="B4334" t="s">
        <v>1</v>
      </c>
      <c r="C4334">
        <v>88.42</v>
      </c>
      <c r="D4334">
        <v>95</v>
      </c>
      <c r="E4334">
        <v>9</v>
      </c>
      <c r="F4334">
        <v>1</v>
      </c>
      <c r="G4334">
        <v>410</v>
      </c>
      <c r="H4334">
        <v>504</v>
      </c>
      <c r="I4334">
        <v>140998031</v>
      </c>
      <c r="J4334">
        <v>140997939</v>
      </c>
      <c r="K4334" s="1">
        <v>4.9999999999999998E-24</v>
      </c>
      <c r="L4334">
        <v>113</v>
      </c>
      <c r="M4334">
        <f>IF(A4334&lt;&gt;A4335,1,0)</f>
        <v>0</v>
      </c>
    </row>
    <row r="4335" spans="1:13" x14ac:dyDescent="0.25">
      <c r="A4335" t="s">
        <v>2</v>
      </c>
      <c r="B4335" t="s">
        <v>1</v>
      </c>
      <c r="C4335">
        <v>89.89</v>
      </c>
      <c r="D4335">
        <v>89</v>
      </c>
      <c r="E4335">
        <v>8</v>
      </c>
      <c r="F4335">
        <v>1</v>
      </c>
      <c r="G4335">
        <v>416</v>
      </c>
      <c r="H4335">
        <v>504</v>
      </c>
      <c r="I4335">
        <v>149425297</v>
      </c>
      <c r="J4335">
        <v>149425384</v>
      </c>
      <c r="K4335" s="1">
        <v>4.9999999999999998E-24</v>
      </c>
      <c r="L4335">
        <v>113</v>
      </c>
      <c r="M4335">
        <f>IF(A4335&lt;&gt;A4336,1,0)</f>
        <v>0</v>
      </c>
    </row>
    <row r="4336" spans="1:13" x14ac:dyDescent="0.25">
      <c r="A4336" t="s">
        <v>2</v>
      </c>
      <c r="B4336" t="s">
        <v>1</v>
      </c>
      <c r="C4336">
        <v>87.76</v>
      </c>
      <c r="D4336">
        <v>98</v>
      </c>
      <c r="E4336">
        <v>10</v>
      </c>
      <c r="F4336">
        <v>1</v>
      </c>
      <c r="G4336">
        <v>405</v>
      </c>
      <c r="H4336">
        <v>502</v>
      </c>
      <c r="I4336">
        <v>149977821</v>
      </c>
      <c r="J4336">
        <v>149977726</v>
      </c>
      <c r="K4336" s="1">
        <v>4.9999999999999998E-24</v>
      </c>
      <c r="L4336">
        <v>113</v>
      </c>
      <c r="M4336">
        <f>IF(A4336&lt;&gt;A4337,1,0)</f>
        <v>0</v>
      </c>
    </row>
    <row r="4337" spans="1:13" x14ac:dyDescent="0.25">
      <c r="A4337" t="s">
        <v>2</v>
      </c>
      <c r="B4337" t="s">
        <v>1</v>
      </c>
      <c r="C4337">
        <v>89.89</v>
      </c>
      <c r="D4337">
        <v>89</v>
      </c>
      <c r="E4337">
        <v>7</v>
      </c>
      <c r="F4337">
        <v>1</v>
      </c>
      <c r="G4337">
        <v>416</v>
      </c>
      <c r="H4337">
        <v>504</v>
      </c>
      <c r="I4337">
        <v>150137759</v>
      </c>
      <c r="J4337">
        <v>150137673</v>
      </c>
      <c r="K4337" s="1">
        <v>4.9999999999999998E-24</v>
      </c>
      <c r="L4337">
        <v>113</v>
      </c>
      <c r="M4337">
        <f>IF(A4337&lt;&gt;A4338,1,0)</f>
        <v>0</v>
      </c>
    </row>
    <row r="4338" spans="1:13" x14ac:dyDescent="0.25">
      <c r="A4338" t="s">
        <v>2</v>
      </c>
      <c r="B4338" t="s">
        <v>1</v>
      </c>
      <c r="C4338">
        <v>88.42</v>
      </c>
      <c r="D4338">
        <v>95</v>
      </c>
      <c r="E4338">
        <v>9</v>
      </c>
      <c r="F4338">
        <v>1</v>
      </c>
      <c r="G4338">
        <v>410</v>
      </c>
      <c r="H4338">
        <v>504</v>
      </c>
      <c r="I4338">
        <v>150717734</v>
      </c>
      <c r="J4338">
        <v>150717826</v>
      </c>
      <c r="K4338" s="1">
        <v>4.9999999999999998E-24</v>
      </c>
      <c r="L4338">
        <v>113</v>
      </c>
      <c r="M4338">
        <f>IF(A4338&lt;&gt;A4339,1,0)</f>
        <v>0</v>
      </c>
    </row>
    <row r="4339" spans="1:13" x14ac:dyDescent="0.25">
      <c r="A4339" t="s">
        <v>2</v>
      </c>
      <c r="B4339" t="s">
        <v>1</v>
      </c>
      <c r="C4339">
        <v>87.13</v>
      </c>
      <c r="D4339">
        <v>101</v>
      </c>
      <c r="E4339">
        <v>11</v>
      </c>
      <c r="F4339">
        <v>1</v>
      </c>
      <c r="G4339">
        <v>404</v>
      </c>
      <c r="H4339">
        <v>504</v>
      </c>
      <c r="I4339">
        <v>153243384</v>
      </c>
      <c r="J4339">
        <v>153243482</v>
      </c>
      <c r="K4339" s="1">
        <v>4.9999999999999998E-24</v>
      </c>
      <c r="L4339">
        <v>113</v>
      </c>
      <c r="M4339">
        <f>IF(A4339&lt;&gt;A4340,1,0)</f>
        <v>0</v>
      </c>
    </row>
    <row r="4340" spans="1:13" x14ac:dyDescent="0.25">
      <c r="A4340" t="s">
        <v>2</v>
      </c>
      <c r="B4340" t="s">
        <v>1</v>
      </c>
      <c r="C4340">
        <v>90.59</v>
      </c>
      <c r="D4340">
        <v>85</v>
      </c>
      <c r="E4340">
        <v>8</v>
      </c>
      <c r="F4340">
        <v>0</v>
      </c>
      <c r="G4340">
        <v>410</v>
      </c>
      <c r="H4340">
        <v>494</v>
      </c>
      <c r="I4340">
        <v>153249851</v>
      </c>
      <c r="J4340">
        <v>153249935</v>
      </c>
      <c r="K4340" s="1">
        <v>4.9999999999999998E-24</v>
      </c>
      <c r="L4340">
        <v>113</v>
      </c>
      <c r="M4340">
        <f>IF(A4340&lt;&gt;A4341,1,0)</f>
        <v>0</v>
      </c>
    </row>
    <row r="4341" spans="1:13" x14ac:dyDescent="0.25">
      <c r="A4341" t="s">
        <v>2</v>
      </c>
      <c r="B4341" t="s">
        <v>1</v>
      </c>
      <c r="C4341">
        <v>87.38</v>
      </c>
      <c r="D4341">
        <v>103</v>
      </c>
      <c r="E4341">
        <v>8</v>
      </c>
      <c r="F4341">
        <v>4</v>
      </c>
      <c r="G4341">
        <v>407</v>
      </c>
      <c r="H4341">
        <v>504</v>
      </c>
      <c r="I4341">
        <v>153775282</v>
      </c>
      <c r="J4341">
        <v>153775180</v>
      </c>
      <c r="K4341" s="1">
        <v>4.9999999999999998E-24</v>
      </c>
      <c r="L4341">
        <v>113</v>
      </c>
      <c r="M4341">
        <f>IF(A4341&lt;&gt;A4342,1,0)</f>
        <v>0</v>
      </c>
    </row>
    <row r="4342" spans="1:13" x14ac:dyDescent="0.25">
      <c r="A4342" t="s">
        <v>2</v>
      </c>
      <c r="B4342" t="s">
        <v>1</v>
      </c>
      <c r="C4342">
        <v>88.3</v>
      </c>
      <c r="D4342">
        <v>94</v>
      </c>
      <c r="E4342">
        <v>11</v>
      </c>
      <c r="F4342">
        <v>0</v>
      </c>
      <c r="G4342">
        <v>411</v>
      </c>
      <c r="H4342">
        <v>504</v>
      </c>
      <c r="I4342">
        <v>155277704</v>
      </c>
      <c r="J4342">
        <v>155277611</v>
      </c>
      <c r="K4342" s="1">
        <v>4.9999999999999998E-24</v>
      </c>
      <c r="L4342">
        <v>113</v>
      </c>
      <c r="M4342">
        <f>IF(A4342&lt;&gt;A4343,1,0)</f>
        <v>0</v>
      </c>
    </row>
    <row r="4343" spans="1:13" x14ac:dyDescent="0.25">
      <c r="A4343" t="s">
        <v>2</v>
      </c>
      <c r="B4343" t="s">
        <v>1</v>
      </c>
      <c r="C4343">
        <v>89.01</v>
      </c>
      <c r="D4343">
        <v>91</v>
      </c>
      <c r="E4343">
        <v>10</v>
      </c>
      <c r="F4343">
        <v>0</v>
      </c>
      <c r="G4343">
        <v>414</v>
      </c>
      <c r="H4343">
        <v>504</v>
      </c>
      <c r="I4343">
        <v>155564167</v>
      </c>
      <c r="J4343">
        <v>155564077</v>
      </c>
      <c r="K4343" s="1">
        <v>4.9999999999999998E-24</v>
      </c>
      <c r="L4343">
        <v>113</v>
      </c>
      <c r="M4343">
        <f>IF(A4343&lt;&gt;A4344,1,0)</f>
        <v>0</v>
      </c>
    </row>
    <row r="4344" spans="1:13" x14ac:dyDescent="0.25">
      <c r="A4344" t="s">
        <v>2</v>
      </c>
      <c r="B4344" t="s">
        <v>1</v>
      </c>
      <c r="C4344">
        <v>87.76</v>
      </c>
      <c r="D4344">
        <v>98</v>
      </c>
      <c r="E4344">
        <v>10</v>
      </c>
      <c r="F4344">
        <v>1</v>
      </c>
      <c r="G4344">
        <v>406</v>
      </c>
      <c r="H4344">
        <v>503</v>
      </c>
      <c r="I4344">
        <v>156199675</v>
      </c>
      <c r="J4344">
        <v>156199580</v>
      </c>
      <c r="K4344" s="1">
        <v>4.9999999999999998E-24</v>
      </c>
      <c r="L4344">
        <v>113</v>
      </c>
      <c r="M4344">
        <f>IF(A4344&lt;&gt;A4345,1,0)</f>
        <v>0</v>
      </c>
    </row>
    <row r="4345" spans="1:13" x14ac:dyDescent="0.25">
      <c r="A4345" t="s">
        <v>2</v>
      </c>
      <c r="B4345" t="s">
        <v>1</v>
      </c>
      <c r="C4345">
        <v>89.01</v>
      </c>
      <c r="D4345">
        <v>91</v>
      </c>
      <c r="E4345">
        <v>10</v>
      </c>
      <c r="F4345">
        <v>0</v>
      </c>
      <c r="G4345">
        <v>414</v>
      </c>
      <c r="H4345">
        <v>504</v>
      </c>
      <c r="I4345">
        <v>160379054</v>
      </c>
      <c r="J4345">
        <v>160378964</v>
      </c>
      <c r="K4345" s="1">
        <v>4.9999999999999998E-24</v>
      </c>
      <c r="L4345">
        <v>113</v>
      </c>
      <c r="M4345">
        <f>IF(A4345&lt;&gt;A4346,1,0)</f>
        <v>0</v>
      </c>
    </row>
    <row r="4346" spans="1:13" x14ac:dyDescent="0.25">
      <c r="A4346" t="s">
        <v>2</v>
      </c>
      <c r="B4346" t="s">
        <v>1</v>
      </c>
      <c r="C4346">
        <v>89.89</v>
      </c>
      <c r="D4346">
        <v>89</v>
      </c>
      <c r="E4346">
        <v>7</v>
      </c>
      <c r="F4346">
        <v>1</v>
      </c>
      <c r="G4346">
        <v>413</v>
      </c>
      <c r="H4346">
        <v>501</v>
      </c>
      <c r="I4346">
        <v>162086109</v>
      </c>
      <c r="J4346">
        <v>162086023</v>
      </c>
      <c r="K4346" s="1">
        <v>4.9999999999999998E-24</v>
      </c>
      <c r="L4346">
        <v>113</v>
      </c>
      <c r="M4346">
        <f>IF(A4346&lt;&gt;A4347,1,0)</f>
        <v>0</v>
      </c>
    </row>
    <row r="4347" spans="1:13" x14ac:dyDescent="0.25">
      <c r="A4347" t="s">
        <v>2</v>
      </c>
      <c r="B4347" t="s">
        <v>1</v>
      </c>
      <c r="C4347">
        <v>89.77</v>
      </c>
      <c r="D4347">
        <v>88</v>
      </c>
      <c r="E4347">
        <v>9</v>
      </c>
      <c r="F4347">
        <v>0</v>
      </c>
      <c r="G4347">
        <v>417</v>
      </c>
      <c r="H4347">
        <v>504</v>
      </c>
      <c r="I4347">
        <v>162289080</v>
      </c>
      <c r="J4347">
        <v>162288993</v>
      </c>
      <c r="K4347" s="1">
        <v>4.9999999999999998E-24</v>
      </c>
      <c r="L4347">
        <v>113</v>
      </c>
      <c r="M4347">
        <f>IF(A4347&lt;&gt;A4348,1,0)</f>
        <v>0</v>
      </c>
    </row>
    <row r="4348" spans="1:13" x14ac:dyDescent="0.25">
      <c r="A4348" t="s">
        <v>2</v>
      </c>
      <c r="B4348" t="s">
        <v>1</v>
      </c>
      <c r="C4348">
        <v>89.89</v>
      </c>
      <c r="D4348">
        <v>89</v>
      </c>
      <c r="E4348">
        <v>7</v>
      </c>
      <c r="F4348">
        <v>1</v>
      </c>
      <c r="G4348">
        <v>415</v>
      </c>
      <c r="H4348">
        <v>503</v>
      </c>
      <c r="I4348">
        <v>166662464</v>
      </c>
      <c r="J4348">
        <v>166662378</v>
      </c>
      <c r="K4348" s="1">
        <v>4.9999999999999998E-24</v>
      </c>
      <c r="L4348">
        <v>113</v>
      </c>
      <c r="M4348">
        <f>IF(A4348&lt;&gt;A4349,1,0)</f>
        <v>0</v>
      </c>
    </row>
    <row r="4349" spans="1:13" x14ac:dyDescent="0.25">
      <c r="A4349" t="s">
        <v>2</v>
      </c>
      <c r="B4349" t="s">
        <v>1</v>
      </c>
      <c r="C4349">
        <v>89.13</v>
      </c>
      <c r="D4349">
        <v>92</v>
      </c>
      <c r="E4349">
        <v>8</v>
      </c>
      <c r="F4349">
        <v>1</v>
      </c>
      <c r="G4349">
        <v>415</v>
      </c>
      <c r="H4349">
        <v>504</v>
      </c>
      <c r="I4349">
        <v>168662985</v>
      </c>
      <c r="J4349">
        <v>168663076</v>
      </c>
      <c r="K4349" s="1">
        <v>4.9999999999999998E-24</v>
      </c>
      <c r="L4349">
        <v>113</v>
      </c>
      <c r="M4349">
        <f>IF(A4349&lt;&gt;A4350,1,0)</f>
        <v>0</v>
      </c>
    </row>
    <row r="4350" spans="1:13" x14ac:dyDescent="0.25">
      <c r="A4350" t="s">
        <v>2</v>
      </c>
      <c r="B4350" t="s">
        <v>1</v>
      </c>
      <c r="C4350">
        <v>90.59</v>
      </c>
      <c r="D4350">
        <v>85</v>
      </c>
      <c r="E4350">
        <v>6</v>
      </c>
      <c r="F4350">
        <v>2</v>
      </c>
      <c r="G4350">
        <v>418</v>
      </c>
      <c r="H4350">
        <v>501</v>
      </c>
      <c r="I4350">
        <v>1362532</v>
      </c>
      <c r="J4350">
        <v>1362615</v>
      </c>
      <c r="K4350" s="1">
        <v>1.9999999999999999E-23</v>
      </c>
      <c r="L4350">
        <v>111</v>
      </c>
      <c r="M4350">
        <f>IF(A4350&lt;&gt;A4351,1,0)</f>
        <v>0</v>
      </c>
    </row>
    <row r="4351" spans="1:13" x14ac:dyDescent="0.25">
      <c r="A4351" t="s">
        <v>2</v>
      </c>
      <c r="B4351" t="s">
        <v>1</v>
      </c>
      <c r="C4351">
        <v>89.77</v>
      </c>
      <c r="D4351">
        <v>88</v>
      </c>
      <c r="E4351">
        <v>8</v>
      </c>
      <c r="F4351">
        <v>1</v>
      </c>
      <c r="G4351">
        <v>414</v>
      </c>
      <c r="H4351">
        <v>501</v>
      </c>
      <c r="I4351">
        <v>3044060</v>
      </c>
      <c r="J4351">
        <v>3043974</v>
      </c>
      <c r="K4351" s="1">
        <v>1.9999999999999999E-23</v>
      </c>
      <c r="L4351">
        <v>111</v>
      </c>
      <c r="M4351">
        <f>IF(A4351&lt;&gt;A4352,1,0)</f>
        <v>0</v>
      </c>
    </row>
    <row r="4352" spans="1:13" x14ac:dyDescent="0.25">
      <c r="A4352" t="s">
        <v>2</v>
      </c>
      <c r="B4352" t="s">
        <v>1</v>
      </c>
      <c r="C4352">
        <v>91.36</v>
      </c>
      <c r="D4352">
        <v>81</v>
      </c>
      <c r="E4352">
        <v>7</v>
      </c>
      <c r="F4352">
        <v>0</v>
      </c>
      <c r="G4352">
        <v>415</v>
      </c>
      <c r="H4352">
        <v>495</v>
      </c>
      <c r="I4352">
        <v>6781322</v>
      </c>
      <c r="J4352">
        <v>6781242</v>
      </c>
      <c r="K4352" s="1">
        <v>1.9999999999999999E-23</v>
      </c>
      <c r="L4352">
        <v>111</v>
      </c>
      <c r="M4352">
        <f>IF(A4352&lt;&gt;A4353,1,0)</f>
        <v>0</v>
      </c>
    </row>
    <row r="4353" spans="1:13" x14ac:dyDescent="0.25">
      <c r="A4353" t="s">
        <v>2</v>
      </c>
      <c r="B4353" t="s">
        <v>1</v>
      </c>
      <c r="C4353">
        <v>87</v>
      </c>
      <c r="D4353">
        <v>100</v>
      </c>
      <c r="E4353">
        <v>11</v>
      </c>
      <c r="F4353">
        <v>1</v>
      </c>
      <c r="G4353">
        <v>404</v>
      </c>
      <c r="H4353">
        <v>503</v>
      </c>
      <c r="I4353">
        <v>9336649</v>
      </c>
      <c r="J4353">
        <v>9336746</v>
      </c>
      <c r="K4353" s="1">
        <v>1.9999999999999999E-23</v>
      </c>
      <c r="L4353">
        <v>111</v>
      </c>
      <c r="M4353">
        <f>IF(A4353&lt;&gt;A4354,1,0)</f>
        <v>0</v>
      </c>
    </row>
    <row r="4354" spans="1:13" x14ac:dyDescent="0.25">
      <c r="A4354" t="s">
        <v>2</v>
      </c>
      <c r="B4354" t="s">
        <v>1</v>
      </c>
      <c r="C4354">
        <v>89.01</v>
      </c>
      <c r="D4354">
        <v>91</v>
      </c>
      <c r="E4354">
        <v>8</v>
      </c>
      <c r="F4354">
        <v>1</v>
      </c>
      <c r="G4354">
        <v>414</v>
      </c>
      <c r="H4354">
        <v>504</v>
      </c>
      <c r="I4354">
        <v>11358210</v>
      </c>
      <c r="J4354">
        <v>11358298</v>
      </c>
      <c r="K4354" s="1">
        <v>1.9999999999999999E-23</v>
      </c>
      <c r="L4354">
        <v>111</v>
      </c>
      <c r="M4354">
        <f>IF(A4354&lt;&gt;A4355,1,0)</f>
        <v>0</v>
      </c>
    </row>
    <row r="4355" spans="1:13" x14ac:dyDescent="0.25">
      <c r="A4355" t="s">
        <v>2</v>
      </c>
      <c r="B4355" t="s">
        <v>1</v>
      </c>
      <c r="C4355">
        <v>87</v>
      </c>
      <c r="D4355">
        <v>100</v>
      </c>
      <c r="E4355">
        <v>11</v>
      </c>
      <c r="F4355">
        <v>1</v>
      </c>
      <c r="G4355">
        <v>405</v>
      </c>
      <c r="H4355">
        <v>504</v>
      </c>
      <c r="I4355">
        <v>11441700</v>
      </c>
      <c r="J4355">
        <v>11441797</v>
      </c>
      <c r="K4355" s="1">
        <v>1.9999999999999999E-23</v>
      </c>
      <c r="L4355">
        <v>111</v>
      </c>
      <c r="M4355">
        <f>IF(A4355&lt;&gt;A4356,1,0)</f>
        <v>0</v>
      </c>
    </row>
    <row r="4356" spans="1:13" x14ac:dyDescent="0.25">
      <c r="A4356" t="s">
        <v>2</v>
      </c>
      <c r="B4356" t="s">
        <v>1</v>
      </c>
      <c r="C4356">
        <v>95.65</v>
      </c>
      <c r="D4356">
        <v>69</v>
      </c>
      <c r="E4356">
        <v>3</v>
      </c>
      <c r="F4356">
        <v>0</v>
      </c>
      <c r="G4356">
        <v>415</v>
      </c>
      <c r="H4356">
        <v>483</v>
      </c>
      <c r="I4356">
        <v>16607394</v>
      </c>
      <c r="J4356">
        <v>16607326</v>
      </c>
      <c r="K4356" s="1">
        <v>1.9999999999999999E-23</v>
      </c>
      <c r="L4356">
        <v>111</v>
      </c>
      <c r="M4356">
        <f>IF(A4356&lt;&gt;A4357,1,0)</f>
        <v>0</v>
      </c>
    </row>
    <row r="4357" spans="1:13" x14ac:dyDescent="0.25">
      <c r="A4357" t="s">
        <v>2</v>
      </c>
      <c r="B4357" t="s">
        <v>1</v>
      </c>
      <c r="C4357">
        <v>89.66</v>
      </c>
      <c r="D4357">
        <v>87</v>
      </c>
      <c r="E4357">
        <v>9</v>
      </c>
      <c r="F4357">
        <v>0</v>
      </c>
      <c r="G4357">
        <v>417</v>
      </c>
      <c r="H4357">
        <v>503</v>
      </c>
      <c r="I4357">
        <v>16730244</v>
      </c>
      <c r="J4357">
        <v>16730330</v>
      </c>
      <c r="K4357" s="1">
        <v>1.9999999999999999E-23</v>
      </c>
      <c r="L4357">
        <v>111</v>
      </c>
      <c r="M4357">
        <f>IF(A4357&lt;&gt;A4358,1,0)</f>
        <v>0</v>
      </c>
    </row>
    <row r="4358" spans="1:13" x14ac:dyDescent="0.25">
      <c r="A4358" t="s">
        <v>2</v>
      </c>
      <c r="B4358" t="s">
        <v>1</v>
      </c>
      <c r="C4358">
        <v>83.61</v>
      </c>
      <c r="D4358">
        <v>122</v>
      </c>
      <c r="E4358">
        <v>16</v>
      </c>
      <c r="F4358">
        <v>3</v>
      </c>
      <c r="G4358">
        <v>385</v>
      </c>
      <c r="H4358">
        <v>504</v>
      </c>
      <c r="I4358">
        <v>19819900</v>
      </c>
      <c r="J4358">
        <v>19819781</v>
      </c>
      <c r="K4358" s="1">
        <v>1.9999999999999999E-23</v>
      </c>
      <c r="L4358">
        <v>111</v>
      </c>
      <c r="M4358">
        <f>IF(A4358&lt;&gt;A4359,1,0)</f>
        <v>0</v>
      </c>
    </row>
    <row r="4359" spans="1:13" x14ac:dyDescent="0.25">
      <c r="A4359" t="s">
        <v>2</v>
      </c>
      <c r="B4359" t="s">
        <v>1</v>
      </c>
      <c r="C4359">
        <v>87</v>
      </c>
      <c r="D4359">
        <v>100</v>
      </c>
      <c r="E4359">
        <v>11</v>
      </c>
      <c r="F4359">
        <v>1</v>
      </c>
      <c r="G4359">
        <v>404</v>
      </c>
      <c r="H4359">
        <v>503</v>
      </c>
      <c r="I4359">
        <v>19885932</v>
      </c>
      <c r="J4359">
        <v>19885835</v>
      </c>
      <c r="K4359" s="1">
        <v>1.9999999999999999E-23</v>
      </c>
      <c r="L4359">
        <v>111</v>
      </c>
      <c r="M4359">
        <f>IF(A4359&lt;&gt;A4360,1,0)</f>
        <v>0</v>
      </c>
    </row>
    <row r="4360" spans="1:13" x14ac:dyDescent="0.25">
      <c r="A4360" t="s">
        <v>2</v>
      </c>
      <c r="B4360" t="s">
        <v>1</v>
      </c>
      <c r="C4360">
        <v>89.77</v>
      </c>
      <c r="D4360">
        <v>88</v>
      </c>
      <c r="E4360">
        <v>7</v>
      </c>
      <c r="F4360">
        <v>1</v>
      </c>
      <c r="G4360">
        <v>416</v>
      </c>
      <c r="H4360">
        <v>503</v>
      </c>
      <c r="I4360">
        <v>20585571</v>
      </c>
      <c r="J4360">
        <v>20585486</v>
      </c>
      <c r="K4360" s="1">
        <v>1.9999999999999999E-23</v>
      </c>
      <c r="L4360">
        <v>111</v>
      </c>
      <c r="M4360">
        <f>IF(A4360&lt;&gt;A4361,1,0)</f>
        <v>0</v>
      </c>
    </row>
    <row r="4361" spans="1:13" x14ac:dyDescent="0.25">
      <c r="A4361" t="s">
        <v>2</v>
      </c>
      <c r="B4361" t="s">
        <v>1</v>
      </c>
      <c r="C4361">
        <v>89.66</v>
      </c>
      <c r="D4361">
        <v>87</v>
      </c>
      <c r="E4361">
        <v>9</v>
      </c>
      <c r="F4361">
        <v>0</v>
      </c>
      <c r="G4361">
        <v>418</v>
      </c>
      <c r="H4361">
        <v>504</v>
      </c>
      <c r="I4361">
        <v>21821275</v>
      </c>
      <c r="J4361">
        <v>21821189</v>
      </c>
      <c r="K4361" s="1">
        <v>1.9999999999999999E-23</v>
      </c>
      <c r="L4361">
        <v>111</v>
      </c>
      <c r="M4361">
        <f>IF(A4361&lt;&gt;A4362,1,0)</f>
        <v>0</v>
      </c>
    </row>
    <row r="4362" spans="1:13" x14ac:dyDescent="0.25">
      <c r="A4362" t="s">
        <v>2</v>
      </c>
      <c r="B4362" t="s">
        <v>1</v>
      </c>
      <c r="C4362">
        <v>89.66</v>
      </c>
      <c r="D4362">
        <v>87</v>
      </c>
      <c r="E4362">
        <v>9</v>
      </c>
      <c r="F4362">
        <v>0</v>
      </c>
      <c r="G4362">
        <v>418</v>
      </c>
      <c r="H4362">
        <v>504</v>
      </c>
      <c r="I4362">
        <v>23760391</v>
      </c>
      <c r="J4362">
        <v>23760477</v>
      </c>
      <c r="K4362" s="1">
        <v>1.9999999999999999E-23</v>
      </c>
      <c r="L4362">
        <v>111</v>
      </c>
      <c r="M4362">
        <f>IF(A4362&lt;&gt;A4363,1,0)</f>
        <v>0</v>
      </c>
    </row>
    <row r="4363" spans="1:13" x14ac:dyDescent="0.25">
      <c r="A4363" t="s">
        <v>2</v>
      </c>
      <c r="B4363" t="s">
        <v>1</v>
      </c>
      <c r="C4363">
        <v>89.01</v>
      </c>
      <c r="D4363">
        <v>91</v>
      </c>
      <c r="E4363">
        <v>9</v>
      </c>
      <c r="F4363">
        <v>1</v>
      </c>
      <c r="G4363">
        <v>414</v>
      </c>
      <c r="H4363">
        <v>504</v>
      </c>
      <c r="I4363">
        <v>27680224</v>
      </c>
      <c r="J4363">
        <v>27680135</v>
      </c>
      <c r="K4363" s="1">
        <v>1.9999999999999999E-23</v>
      </c>
      <c r="L4363">
        <v>111</v>
      </c>
      <c r="M4363">
        <f>IF(A4363&lt;&gt;A4364,1,0)</f>
        <v>0</v>
      </c>
    </row>
    <row r="4364" spans="1:13" x14ac:dyDescent="0.25">
      <c r="A4364" t="s">
        <v>2</v>
      </c>
      <c r="B4364" t="s">
        <v>1</v>
      </c>
      <c r="C4364">
        <v>89.66</v>
      </c>
      <c r="D4364">
        <v>87</v>
      </c>
      <c r="E4364">
        <v>9</v>
      </c>
      <c r="F4364">
        <v>0</v>
      </c>
      <c r="G4364">
        <v>416</v>
      </c>
      <c r="H4364">
        <v>502</v>
      </c>
      <c r="I4364">
        <v>30083157</v>
      </c>
      <c r="J4364">
        <v>30083071</v>
      </c>
      <c r="K4364" s="1">
        <v>1.9999999999999999E-23</v>
      </c>
      <c r="L4364">
        <v>111</v>
      </c>
      <c r="M4364">
        <f>IF(A4364&lt;&gt;A4365,1,0)</f>
        <v>0</v>
      </c>
    </row>
    <row r="4365" spans="1:13" x14ac:dyDescent="0.25">
      <c r="A4365" t="s">
        <v>2</v>
      </c>
      <c r="B4365" t="s">
        <v>1</v>
      </c>
      <c r="C4365">
        <v>88.89</v>
      </c>
      <c r="D4365">
        <v>90</v>
      </c>
      <c r="E4365">
        <v>10</v>
      </c>
      <c r="F4365">
        <v>0</v>
      </c>
      <c r="G4365">
        <v>415</v>
      </c>
      <c r="H4365">
        <v>504</v>
      </c>
      <c r="I4365">
        <v>30189067</v>
      </c>
      <c r="J4365">
        <v>30188978</v>
      </c>
      <c r="K4365" s="1">
        <v>1.9999999999999999E-23</v>
      </c>
      <c r="L4365">
        <v>111</v>
      </c>
      <c r="M4365">
        <f>IF(A4365&lt;&gt;A4366,1,0)</f>
        <v>0</v>
      </c>
    </row>
    <row r="4366" spans="1:13" x14ac:dyDescent="0.25">
      <c r="A4366" t="s">
        <v>2</v>
      </c>
      <c r="B4366" t="s">
        <v>1</v>
      </c>
      <c r="C4366">
        <v>89.01</v>
      </c>
      <c r="D4366">
        <v>91</v>
      </c>
      <c r="E4366">
        <v>9</v>
      </c>
      <c r="F4366">
        <v>1</v>
      </c>
      <c r="G4366">
        <v>415</v>
      </c>
      <c r="H4366">
        <v>504</v>
      </c>
      <c r="I4366">
        <v>31292364</v>
      </c>
      <c r="J4366">
        <v>31292274</v>
      </c>
      <c r="K4366" s="1">
        <v>1.9999999999999999E-23</v>
      </c>
      <c r="L4366">
        <v>111</v>
      </c>
      <c r="M4366">
        <f>IF(A4366&lt;&gt;A4367,1,0)</f>
        <v>0</v>
      </c>
    </row>
    <row r="4367" spans="1:13" x14ac:dyDescent="0.25">
      <c r="A4367" t="s">
        <v>2</v>
      </c>
      <c r="B4367" t="s">
        <v>1</v>
      </c>
      <c r="C4367">
        <v>87.13</v>
      </c>
      <c r="D4367">
        <v>101</v>
      </c>
      <c r="E4367">
        <v>10</v>
      </c>
      <c r="F4367">
        <v>2</v>
      </c>
      <c r="G4367">
        <v>404</v>
      </c>
      <c r="H4367">
        <v>503</v>
      </c>
      <c r="I4367">
        <v>31809752</v>
      </c>
      <c r="J4367">
        <v>31809654</v>
      </c>
      <c r="K4367" s="1">
        <v>1.9999999999999999E-23</v>
      </c>
      <c r="L4367">
        <v>111</v>
      </c>
      <c r="M4367">
        <f>IF(A4367&lt;&gt;A4368,1,0)</f>
        <v>0</v>
      </c>
    </row>
    <row r="4368" spans="1:13" x14ac:dyDescent="0.25">
      <c r="A4368" t="s">
        <v>2</v>
      </c>
      <c r="B4368" t="s">
        <v>1</v>
      </c>
      <c r="C4368">
        <v>89.77</v>
      </c>
      <c r="D4368">
        <v>88</v>
      </c>
      <c r="E4368">
        <v>7</v>
      </c>
      <c r="F4368">
        <v>1</v>
      </c>
      <c r="G4368">
        <v>416</v>
      </c>
      <c r="H4368">
        <v>503</v>
      </c>
      <c r="I4368">
        <v>32554889</v>
      </c>
      <c r="J4368">
        <v>32554974</v>
      </c>
      <c r="K4368" s="1">
        <v>1.9999999999999999E-23</v>
      </c>
      <c r="L4368">
        <v>111</v>
      </c>
      <c r="M4368">
        <f>IF(A4368&lt;&gt;A4369,1,0)</f>
        <v>0</v>
      </c>
    </row>
    <row r="4369" spans="1:13" x14ac:dyDescent="0.25">
      <c r="A4369" t="s">
        <v>2</v>
      </c>
      <c r="B4369" t="s">
        <v>1</v>
      </c>
      <c r="C4369">
        <v>90.48</v>
      </c>
      <c r="D4369">
        <v>84</v>
      </c>
      <c r="E4369">
        <v>8</v>
      </c>
      <c r="F4369">
        <v>0</v>
      </c>
      <c r="G4369">
        <v>410</v>
      </c>
      <c r="H4369">
        <v>493</v>
      </c>
      <c r="I4369">
        <v>33680258</v>
      </c>
      <c r="J4369">
        <v>33680175</v>
      </c>
      <c r="K4369" s="1">
        <v>1.9999999999999999E-23</v>
      </c>
      <c r="L4369">
        <v>111</v>
      </c>
      <c r="M4369">
        <f>IF(A4369&lt;&gt;A4370,1,0)</f>
        <v>0</v>
      </c>
    </row>
    <row r="4370" spans="1:13" x14ac:dyDescent="0.25">
      <c r="A4370" t="s">
        <v>2</v>
      </c>
      <c r="B4370" t="s">
        <v>1</v>
      </c>
      <c r="C4370">
        <v>88.3</v>
      </c>
      <c r="D4370">
        <v>94</v>
      </c>
      <c r="E4370">
        <v>9</v>
      </c>
      <c r="F4370">
        <v>1</v>
      </c>
      <c r="G4370">
        <v>410</v>
      </c>
      <c r="H4370">
        <v>503</v>
      </c>
      <c r="I4370">
        <v>34654001</v>
      </c>
      <c r="J4370">
        <v>34654092</v>
      </c>
      <c r="K4370" s="1">
        <v>1.9999999999999999E-23</v>
      </c>
      <c r="L4370">
        <v>111</v>
      </c>
      <c r="M4370">
        <f>IF(A4370&lt;&gt;A4371,1,0)</f>
        <v>0</v>
      </c>
    </row>
    <row r="4371" spans="1:13" x14ac:dyDescent="0.25">
      <c r="A4371" t="s">
        <v>2</v>
      </c>
      <c r="B4371" t="s">
        <v>1</v>
      </c>
      <c r="C4371">
        <v>88.89</v>
      </c>
      <c r="D4371">
        <v>90</v>
      </c>
      <c r="E4371">
        <v>10</v>
      </c>
      <c r="F4371">
        <v>0</v>
      </c>
      <c r="G4371">
        <v>407</v>
      </c>
      <c r="H4371">
        <v>496</v>
      </c>
      <c r="I4371">
        <v>34869585</v>
      </c>
      <c r="J4371">
        <v>34869496</v>
      </c>
      <c r="K4371" s="1">
        <v>1.9999999999999999E-23</v>
      </c>
      <c r="L4371">
        <v>111</v>
      </c>
      <c r="M4371">
        <f>IF(A4371&lt;&gt;A4372,1,0)</f>
        <v>0</v>
      </c>
    </row>
    <row r="4372" spans="1:13" x14ac:dyDescent="0.25">
      <c r="A4372" t="s">
        <v>2</v>
      </c>
      <c r="B4372" t="s">
        <v>1</v>
      </c>
      <c r="C4372">
        <v>91.36</v>
      </c>
      <c r="D4372">
        <v>81</v>
      </c>
      <c r="E4372">
        <v>7</v>
      </c>
      <c r="F4372">
        <v>0</v>
      </c>
      <c r="G4372">
        <v>416</v>
      </c>
      <c r="H4372">
        <v>496</v>
      </c>
      <c r="I4372">
        <v>35673930</v>
      </c>
      <c r="J4372">
        <v>35674010</v>
      </c>
      <c r="K4372" s="1">
        <v>1.9999999999999999E-23</v>
      </c>
      <c r="L4372">
        <v>111</v>
      </c>
      <c r="M4372">
        <f>IF(A4372&lt;&gt;A4373,1,0)</f>
        <v>0</v>
      </c>
    </row>
    <row r="4373" spans="1:13" x14ac:dyDescent="0.25">
      <c r="A4373" t="s">
        <v>2</v>
      </c>
      <c r="B4373" t="s">
        <v>1</v>
      </c>
      <c r="C4373">
        <v>92.31</v>
      </c>
      <c r="D4373">
        <v>78</v>
      </c>
      <c r="E4373">
        <v>6</v>
      </c>
      <c r="F4373">
        <v>0</v>
      </c>
      <c r="G4373">
        <v>427</v>
      </c>
      <c r="H4373">
        <v>504</v>
      </c>
      <c r="I4373">
        <v>35679135</v>
      </c>
      <c r="J4373">
        <v>35679212</v>
      </c>
      <c r="K4373" s="1">
        <v>1.9999999999999999E-23</v>
      </c>
      <c r="L4373">
        <v>111</v>
      </c>
      <c r="M4373">
        <f>IF(A4373&lt;&gt;A4374,1,0)</f>
        <v>0</v>
      </c>
    </row>
    <row r="4374" spans="1:13" x14ac:dyDescent="0.25">
      <c r="A4374" t="s">
        <v>2</v>
      </c>
      <c r="B4374" t="s">
        <v>1</v>
      </c>
      <c r="C4374">
        <v>92.41</v>
      </c>
      <c r="D4374">
        <v>79</v>
      </c>
      <c r="E4374">
        <v>4</v>
      </c>
      <c r="F4374">
        <v>1</v>
      </c>
      <c r="G4374">
        <v>418</v>
      </c>
      <c r="H4374">
        <v>496</v>
      </c>
      <c r="I4374">
        <v>35790550</v>
      </c>
      <c r="J4374">
        <v>35790474</v>
      </c>
      <c r="K4374" s="1">
        <v>1.9999999999999999E-23</v>
      </c>
      <c r="L4374">
        <v>111</v>
      </c>
      <c r="M4374">
        <f>IF(A4374&lt;&gt;A4375,1,0)</f>
        <v>0</v>
      </c>
    </row>
    <row r="4375" spans="1:13" x14ac:dyDescent="0.25">
      <c r="A4375" t="s">
        <v>2</v>
      </c>
      <c r="B4375" t="s">
        <v>1</v>
      </c>
      <c r="C4375">
        <v>88.89</v>
      </c>
      <c r="D4375">
        <v>90</v>
      </c>
      <c r="E4375">
        <v>10</v>
      </c>
      <c r="F4375">
        <v>0</v>
      </c>
      <c r="G4375">
        <v>415</v>
      </c>
      <c r="H4375">
        <v>504</v>
      </c>
      <c r="I4375">
        <v>35854146</v>
      </c>
      <c r="J4375">
        <v>35854057</v>
      </c>
      <c r="K4375" s="1">
        <v>1.9999999999999999E-23</v>
      </c>
      <c r="L4375">
        <v>111</v>
      </c>
      <c r="M4375">
        <f>IF(A4375&lt;&gt;A4376,1,0)</f>
        <v>0</v>
      </c>
    </row>
    <row r="4376" spans="1:13" x14ac:dyDescent="0.25">
      <c r="A4376" t="s">
        <v>2</v>
      </c>
      <c r="B4376" t="s">
        <v>1</v>
      </c>
      <c r="C4376">
        <v>85.85</v>
      </c>
      <c r="D4376">
        <v>106</v>
      </c>
      <c r="E4376">
        <v>14</v>
      </c>
      <c r="F4376">
        <v>1</v>
      </c>
      <c r="G4376">
        <v>400</v>
      </c>
      <c r="H4376">
        <v>504</v>
      </c>
      <c r="I4376">
        <v>35905980</v>
      </c>
      <c r="J4376">
        <v>35906085</v>
      </c>
      <c r="K4376" s="1">
        <v>1.9999999999999999E-23</v>
      </c>
      <c r="L4376">
        <v>111</v>
      </c>
      <c r="M4376">
        <f>IF(A4376&lt;&gt;A4377,1,0)</f>
        <v>0</v>
      </c>
    </row>
    <row r="4377" spans="1:13" x14ac:dyDescent="0.25">
      <c r="A4377" t="s">
        <v>2</v>
      </c>
      <c r="B4377" t="s">
        <v>1</v>
      </c>
      <c r="C4377">
        <v>89.77</v>
      </c>
      <c r="D4377">
        <v>88</v>
      </c>
      <c r="E4377">
        <v>8</v>
      </c>
      <c r="F4377">
        <v>1</v>
      </c>
      <c r="G4377">
        <v>409</v>
      </c>
      <c r="H4377">
        <v>496</v>
      </c>
      <c r="I4377">
        <v>36933484</v>
      </c>
      <c r="J4377">
        <v>36933398</v>
      </c>
      <c r="K4377" s="1">
        <v>1.9999999999999999E-23</v>
      </c>
      <c r="L4377">
        <v>111</v>
      </c>
      <c r="M4377">
        <f>IF(A4377&lt;&gt;A4378,1,0)</f>
        <v>0</v>
      </c>
    </row>
    <row r="4378" spans="1:13" x14ac:dyDescent="0.25">
      <c r="A4378" t="s">
        <v>2</v>
      </c>
      <c r="B4378" t="s">
        <v>1</v>
      </c>
      <c r="C4378">
        <v>88.89</v>
      </c>
      <c r="D4378">
        <v>90</v>
      </c>
      <c r="E4378">
        <v>10</v>
      </c>
      <c r="F4378">
        <v>0</v>
      </c>
      <c r="G4378">
        <v>415</v>
      </c>
      <c r="H4378">
        <v>504</v>
      </c>
      <c r="I4378">
        <v>37048601</v>
      </c>
      <c r="J4378">
        <v>37048690</v>
      </c>
      <c r="K4378" s="1">
        <v>1.9999999999999999E-23</v>
      </c>
      <c r="L4378">
        <v>111</v>
      </c>
      <c r="M4378">
        <f>IF(A4378&lt;&gt;A4379,1,0)</f>
        <v>0</v>
      </c>
    </row>
    <row r="4379" spans="1:13" x14ac:dyDescent="0.25">
      <c r="A4379" t="s">
        <v>2</v>
      </c>
      <c r="B4379" t="s">
        <v>1</v>
      </c>
      <c r="C4379">
        <v>88.89</v>
      </c>
      <c r="D4379">
        <v>90</v>
      </c>
      <c r="E4379">
        <v>10</v>
      </c>
      <c r="F4379">
        <v>0</v>
      </c>
      <c r="G4379">
        <v>415</v>
      </c>
      <c r="H4379">
        <v>504</v>
      </c>
      <c r="I4379">
        <v>38070822</v>
      </c>
      <c r="J4379">
        <v>38070733</v>
      </c>
      <c r="K4379" s="1">
        <v>1.9999999999999999E-23</v>
      </c>
      <c r="L4379">
        <v>111</v>
      </c>
      <c r="M4379">
        <f>IF(A4379&lt;&gt;A4380,1,0)</f>
        <v>0</v>
      </c>
    </row>
    <row r="4380" spans="1:13" x14ac:dyDescent="0.25">
      <c r="A4380" t="s">
        <v>2</v>
      </c>
      <c r="B4380" t="s">
        <v>1</v>
      </c>
      <c r="C4380">
        <v>90.48</v>
      </c>
      <c r="D4380">
        <v>84</v>
      </c>
      <c r="E4380">
        <v>8</v>
      </c>
      <c r="F4380">
        <v>0</v>
      </c>
      <c r="G4380">
        <v>421</v>
      </c>
      <c r="H4380">
        <v>504</v>
      </c>
      <c r="I4380">
        <v>38847753</v>
      </c>
      <c r="J4380">
        <v>38847836</v>
      </c>
      <c r="K4380" s="1">
        <v>1.9999999999999999E-23</v>
      </c>
      <c r="L4380">
        <v>111</v>
      </c>
      <c r="M4380">
        <f>IF(A4380&lt;&gt;A4381,1,0)</f>
        <v>0</v>
      </c>
    </row>
    <row r="4381" spans="1:13" x14ac:dyDescent="0.25">
      <c r="A4381" t="s">
        <v>2</v>
      </c>
      <c r="B4381" t="s">
        <v>1</v>
      </c>
      <c r="C4381">
        <v>87</v>
      </c>
      <c r="D4381">
        <v>100</v>
      </c>
      <c r="E4381">
        <v>11</v>
      </c>
      <c r="F4381">
        <v>1</v>
      </c>
      <c r="G4381">
        <v>405</v>
      </c>
      <c r="H4381">
        <v>504</v>
      </c>
      <c r="I4381">
        <v>39332194</v>
      </c>
      <c r="J4381">
        <v>39332097</v>
      </c>
      <c r="K4381" s="1">
        <v>1.9999999999999999E-23</v>
      </c>
      <c r="L4381">
        <v>111</v>
      </c>
      <c r="M4381">
        <f>IF(A4381&lt;&gt;A4382,1,0)</f>
        <v>0</v>
      </c>
    </row>
    <row r="4382" spans="1:13" x14ac:dyDescent="0.25">
      <c r="A4382" t="s">
        <v>2</v>
      </c>
      <c r="B4382" t="s">
        <v>1</v>
      </c>
      <c r="C4382">
        <v>88.89</v>
      </c>
      <c r="D4382">
        <v>90</v>
      </c>
      <c r="E4382">
        <v>10</v>
      </c>
      <c r="F4382">
        <v>0</v>
      </c>
      <c r="G4382">
        <v>415</v>
      </c>
      <c r="H4382">
        <v>504</v>
      </c>
      <c r="I4382">
        <v>40635069</v>
      </c>
      <c r="J4382">
        <v>40635158</v>
      </c>
      <c r="K4382" s="1">
        <v>1.9999999999999999E-23</v>
      </c>
      <c r="L4382">
        <v>111</v>
      </c>
      <c r="M4382">
        <f>IF(A4382&lt;&gt;A4383,1,0)</f>
        <v>0</v>
      </c>
    </row>
    <row r="4383" spans="1:13" x14ac:dyDescent="0.25">
      <c r="A4383" t="s">
        <v>2</v>
      </c>
      <c r="B4383" t="s">
        <v>1</v>
      </c>
      <c r="C4383">
        <v>87.5</v>
      </c>
      <c r="D4383">
        <v>96</v>
      </c>
      <c r="E4383">
        <v>12</v>
      </c>
      <c r="F4383">
        <v>0</v>
      </c>
      <c r="G4383">
        <v>401</v>
      </c>
      <c r="H4383">
        <v>496</v>
      </c>
      <c r="I4383">
        <v>41770063</v>
      </c>
      <c r="J4383">
        <v>41769968</v>
      </c>
      <c r="K4383" s="1">
        <v>1.9999999999999999E-23</v>
      </c>
      <c r="L4383">
        <v>111</v>
      </c>
      <c r="M4383">
        <f>IF(A4383&lt;&gt;A4384,1,0)</f>
        <v>0</v>
      </c>
    </row>
    <row r="4384" spans="1:13" x14ac:dyDescent="0.25">
      <c r="A4384" t="s">
        <v>2</v>
      </c>
      <c r="B4384" t="s">
        <v>1</v>
      </c>
      <c r="C4384">
        <v>89.77</v>
      </c>
      <c r="D4384">
        <v>88</v>
      </c>
      <c r="E4384">
        <v>7</v>
      </c>
      <c r="F4384">
        <v>1</v>
      </c>
      <c r="G4384">
        <v>416</v>
      </c>
      <c r="H4384">
        <v>503</v>
      </c>
      <c r="I4384">
        <v>42004966</v>
      </c>
      <c r="J4384">
        <v>42004881</v>
      </c>
      <c r="K4384" s="1">
        <v>1.9999999999999999E-23</v>
      </c>
      <c r="L4384">
        <v>111</v>
      </c>
      <c r="M4384">
        <f>IF(A4384&lt;&gt;A4385,1,0)</f>
        <v>0</v>
      </c>
    </row>
    <row r="4385" spans="1:13" x14ac:dyDescent="0.25">
      <c r="A4385" t="s">
        <v>2</v>
      </c>
      <c r="B4385" t="s">
        <v>1</v>
      </c>
      <c r="C4385">
        <v>87.13</v>
      </c>
      <c r="D4385">
        <v>101</v>
      </c>
      <c r="E4385">
        <v>10</v>
      </c>
      <c r="F4385">
        <v>3</v>
      </c>
      <c r="G4385">
        <v>405</v>
      </c>
      <c r="H4385">
        <v>504</v>
      </c>
      <c r="I4385">
        <v>42066018</v>
      </c>
      <c r="J4385">
        <v>42065920</v>
      </c>
      <c r="K4385" s="1">
        <v>1.9999999999999999E-23</v>
      </c>
      <c r="L4385">
        <v>111</v>
      </c>
      <c r="M4385">
        <f>IF(A4385&lt;&gt;A4386,1,0)</f>
        <v>0</v>
      </c>
    </row>
    <row r="4386" spans="1:13" x14ac:dyDescent="0.25">
      <c r="A4386" t="s">
        <v>2</v>
      </c>
      <c r="B4386" t="s">
        <v>1</v>
      </c>
      <c r="C4386">
        <v>86.27</v>
      </c>
      <c r="D4386">
        <v>102</v>
      </c>
      <c r="E4386">
        <v>14</v>
      </c>
      <c r="F4386">
        <v>0</v>
      </c>
      <c r="G4386">
        <v>403</v>
      </c>
      <c r="H4386">
        <v>504</v>
      </c>
      <c r="I4386">
        <v>42551563</v>
      </c>
      <c r="J4386">
        <v>42551462</v>
      </c>
      <c r="K4386" s="1">
        <v>1.9999999999999999E-23</v>
      </c>
      <c r="L4386">
        <v>111</v>
      </c>
      <c r="M4386">
        <f>IF(A4386&lt;&gt;A4387,1,0)</f>
        <v>0</v>
      </c>
    </row>
    <row r="4387" spans="1:13" x14ac:dyDescent="0.25">
      <c r="A4387" t="s">
        <v>2</v>
      </c>
      <c r="B4387" t="s">
        <v>1</v>
      </c>
      <c r="C4387">
        <v>88.3</v>
      </c>
      <c r="D4387">
        <v>94</v>
      </c>
      <c r="E4387">
        <v>9</v>
      </c>
      <c r="F4387">
        <v>2</v>
      </c>
      <c r="G4387">
        <v>409</v>
      </c>
      <c r="H4387">
        <v>502</v>
      </c>
      <c r="I4387">
        <v>42591483</v>
      </c>
      <c r="J4387">
        <v>42591392</v>
      </c>
      <c r="K4387" s="1">
        <v>1.9999999999999999E-23</v>
      </c>
      <c r="L4387">
        <v>111</v>
      </c>
      <c r="M4387">
        <f>IF(A4387&lt;&gt;A4388,1,0)</f>
        <v>0</v>
      </c>
    </row>
    <row r="4388" spans="1:13" x14ac:dyDescent="0.25">
      <c r="A4388" t="s">
        <v>2</v>
      </c>
      <c r="B4388" t="s">
        <v>1</v>
      </c>
      <c r="C4388">
        <v>89.77</v>
      </c>
      <c r="D4388">
        <v>88</v>
      </c>
      <c r="E4388">
        <v>7</v>
      </c>
      <c r="F4388">
        <v>1</v>
      </c>
      <c r="G4388">
        <v>416</v>
      </c>
      <c r="H4388">
        <v>503</v>
      </c>
      <c r="I4388">
        <v>43169505</v>
      </c>
      <c r="J4388">
        <v>43169420</v>
      </c>
      <c r="K4388" s="1">
        <v>1.9999999999999999E-23</v>
      </c>
      <c r="L4388">
        <v>111</v>
      </c>
      <c r="M4388">
        <f>IF(A4388&lt;&gt;A4389,1,0)</f>
        <v>0</v>
      </c>
    </row>
    <row r="4389" spans="1:13" x14ac:dyDescent="0.25">
      <c r="A4389" t="s">
        <v>2</v>
      </c>
      <c r="B4389" t="s">
        <v>1</v>
      </c>
      <c r="C4389">
        <v>86.87</v>
      </c>
      <c r="D4389">
        <v>99</v>
      </c>
      <c r="E4389">
        <v>13</v>
      </c>
      <c r="F4389">
        <v>0</v>
      </c>
      <c r="G4389">
        <v>406</v>
      </c>
      <c r="H4389">
        <v>504</v>
      </c>
      <c r="I4389">
        <v>43507846</v>
      </c>
      <c r="J4389">
        <v>43507944</v>
      </c>
      <c r="K4389" s="1">
        <v>1.9999999999999999E-23</v>
      </c>
      <c r="L4389">
        <v>111</v>
      </c>
      <c r="M4389">
        <f>IF(A4389&lt;&gt;A4390,1,0)</f>
        <v>0</v>
      </c>
    </row>
    <row r="4390" spans="1:13" x14ac:dyDescent="0.25">
      <c r="A4390" t="s">
        <v>2</v>
      </c>
      <c r="B4390" t="s">
        <v>1</v>
      </c>
      <c r="C4390">
        <v>89.01</v>
      </c>
      <c r="D4390">
        <v>91</v>
      </c>
      <c r="E4390">
        <v>8</v>
      </c>
      <c r="F4390">
        <v>2</v>
      </c>
      <c r="G4390">
        <v>414</v>
      </c>
      <c r="H4390">
        <v>504</v>
      </c>
      <c r="I4390">
        <v>44686250</v>
      </c>
      <c r="J4390">
        <v>44686162</v>
      </c>
      <c r="K4390" s="1">
        <v>1.9999999999999999E-23</v>
      </c>
      <c r="L4390">
        <v>111</v>
      </c>
      <c r="M4390">
        <f>IF(A4390&lt;&gt;A4391,1,0)</f>
        <v>0</v>
      </c>
    </row>
    <row r="4391" spans="1:13" x14ac:dyDescent="0.25">
      <c r="A4391" t="s">
        <v>2</v>
      </c>
      <c r="B4391" t="s">
        <v>1</v>
      </c>
      <c r="C4391">
        <v>87</v>
      </c>
      <c r="D4391">
        <v>100</v>
      </c>
      <c r="E4391">
        <v>11</v>
      </c>
      <c r="F4391">
        <v>1</v>
      </c>
      <c r="G4391">
        <v>405</v>
      </c>
      <c r="H4391">
        <v>504</v>
      </c>
      <c r="I4391">
        <v>52184870</v>
      </c>
      <c r="J4391">
        <v>52184773</v>
      </c>
      <c r="K4391" s="1">
        <v>1.9999999999999999E-23</v>
      </c>
      <c r="L4391">
        <v>111</v>
      </c>
      <c r="M4391">
        <f>IF(A4391&lt;&gt;A4392,1,0)</f>
        <v>0</v>
      </c>
    </row>
    <row r="4392" spans="1:13" x14ac:dyDescent="0.25">
      <c r="A4392" t="s">
        <v>2</v>
      </c>
      <c r="B4392" t="s">
        <v>1</v>
      </c>
      <c r="C4392">
        <v>87</v>
      </c>
      <c r="D4392">
        <v>100</v>
      </c>
      <c r="E4392">
        <v>11</v>
      </c>
      <c r="F4392">
        <v>1</v>
      </c>
      <c r="G4392">
        <v>404</v>
      </c>
      <c r="H4392">
        <v>503</v>
      </c>
      <c r="I4392">
        <v>55842016</v>
      </c>
      <c r="J4392">
        <v>55842113</v>
      </c>
      <c r="K4392" s="1">
        <v>1.9999999999999999E-23</v>
      </c>
      <c r="L4392">
        <v>111</v>
      </c>
      <c r="M4392">
        <f>IF(A4392&lt;&gt;A4393,1,0)</f>
        <v>0</v>
      </c>
    </row>
    <row r="4393" spans="1:13" x14ac:dyDescent="0.25">
      <c r="A4393" t="s">
        <v>2</v>
      </c>
      <c r="B4393" t="s">
        <v>1</v>
      </c>
      <c r="C4393">
        <v>87.5</v>
      </c>
      <c r="D4393">
        <v>96</v>
      </c>
      <c r="E4393">
        <v>12</v>
      </c>
      <c r="F4393">
        <v>0</v>
      </c>
      <c r="G4393">
        <v>406</v>
      </c>
      <c r="H4393">
        <v>501</v>
      </c>
      <c r="I4393">
        <v>56541164</v>
      </c>
      <c r="J4393">
        <v>56541069</v>
      </c>
      <c r="K4393" s="1">
        <v>1.9999999999999999E-23</v>
      </c>
      <c r="L4393">
        <v>111</v>
      </c>
      <c r="M4393">
        <f>IF(A4393&lt;&gt;A4394,1,0)</f>
        <v>0</v>
      </c>
    </row>
    <row r="4394" spans="1:13" x14ac:dyDescent="0.25">
      <c r="A4394" t="s">
        <v>2</v>
      </c>
      <c r="B4394" t="s">
        <v>1</v>
      </c>
      <c r="C4394">
        <v>87.63</v>
      </c>
      <c r="D4394">
        <v>97</v>
      </c>
      <c r="E4394">
        <v>10</v>
      </c>
      <c r="F4394">
        <v>1</v>
      </c>
      <c r="G4394">
        <v>410</v>
      </c>
      <c r="H4394">
        <v>504</v>
      </c>
      <c r="I4394">
        <v>64107544</v>
      </c>
      <c r="J4394">
        <v>64107640</v>
      </c>
      <c r="K4394" s="1">
        <v>1.9999999999999999E-23</v>
      </c>
      <c r="L4394">
        <v>111</v>
      </c>
      <c r="M4394">
        <f>IF(A4394&lt;&gt;A4395,1,0)</f>
        <v>0</v>
      </c>
    </row>
    <row r="4395" spans="1:13" x14ac:dyDescent="0.25">
      <c r="A4395" t="s">
        <v>2</v>
      </c>
      <c r="B4395" t="s">
        <v>1</v>
      </c>
      <c r="C4395">
        <v>87.5</v>
      </c>
      <c r="D4395">
        <v>96</v>
      </c>
      <c r="E4395">
        <v>12</v>
      </c>
      <c r="F4395">
        <v>0</v>
      </c>
      <c r="G4395">
        <v>409</v>
      </c>
      <c r="H4395">
        <v>504</v>
      </c>
      <c r="I4395">
        <v>64195930</v>
      </c>
      <c r="J4395">
        <v>64195835</v>
      </c>
      <c r="K4395" s="1">
        <v>1.9999999999999999E-23</v>
      </c>
      <c r="L4395">
        <v>111</v>
      </c>
      <c r="M4395">
        <f>IF(A4395&lt;&gt;A4396,1,0)</f>
        <v>0</v>
      </c>
    </row>
    <row r="4396" spans="1:13" x14ac:dyDescent="0.25">
      <c r="A4396" t="s">
        <v>2</v>
      </c>
      <c r="B4396" t="s">
        <v>1</v>
      </c>
      <c r="C4396">
        <v>89.01</v>
      </c>
      <c r="D4396">
        <v>91</v>
      </c>
      <c r="E4396">
        <v>9</v>
      </c>
      <c r="F4396">
        <v>1</v>
      </c>
      <c r="G4396">
        <v>414</v>
      </c>
      <c r="H4396">
        <v>504</v>
      </c>
      <c r="I4396">
        <v>64227786</v>
      </c>
      <c r="J4396">
        <v>64227875</v>
      </c>
      <c r="K4396" s="1">
        <v>1.9999999999999999E-23</v>
      </c>
      <c r="L4396">
        <v>111</v>
      </c>
      <c r="M4396">
        <f>IF(A4396&lt;&gt;A4397,1,0)</f>
        <v>0</v>
      </c>
    </row>
    <row r="4397" spans="1:13" x14ac:dyDescent="0.25">
      <c r="A4397" t="s">
        <v>2</v>
      </c>
      <c r="B4397" t="s">
        <v>1</v>
      </c>
      <c r="C4397">
        <v>88.89</v>
      </c>
      <c r="D4397">
        <v>90</v>
      </c>
      <c r="E4397">
        <v>10</v>
      </c>
      <c r="F4397">
        <v>0</v>
      </c>
      <c r="G4397">
        <v>415</v>
      </c>
      <c r="H4397">
        <v>504</v>
      </c>
      <c r="I4397">
        <v>65474919</v>
      </c>
      <c r="J4397">
        <v>65474830</v>
      </c>
      <c r="K4397" s="1">
        <v>1.9999999999999999E-23</v>
      </c>
      <c r="L4397">
        <v>111</v>
      </c>
      <c r="M4397">
        <f>IF(A4397&lt;&gt;A4398,1,0)</f>
        <v>0</v>
      </c>
    </row>
    <row r="4398" spans="1:13" x14ac:dyDescent="0.25">
      <c r="A4398" t="s">
        <v>2</v>
      </c>
      <c r="B4398" t="s">
        <v>1</v>
      </c>
      <c r="C4398">
        <v>89.77</v>
      </c>
      <c r="D4398">
        <v>88</v>
      </c>
      <c r="E4398">
        <v>7</v>
      </c>
      <c r="F4398">
        <v>1</v>
      </c>
      <c r="G4398">
        <v>417</v>
      </c>
      <c r="H4398">
        <v>504</v>
      </c>
      <c r="I4398">
        <v>69987172</v>
      </c>
      <c r="J4398">
        <v>69987087</v>
      </c>
      <c r="K4398" s="1">
        <v>1.9999999999999999E-23</v>
      </c>
      <c r="L4398">
        <v>111</v>
      </c>
      <c r="M4398">
        <f>IF(A4398&lt;&gt;A4399,1,0)</f>
        <v>0</v>
      </c>
    </row>
    <row r="4399" spans="1:13" x14ac:dyDescent="0.25">
      <c r="A4399" t="s">
        <v>2</v>
      </c>
      <c r="B4399" t="s">
        <v>1</v>
      </c>
      <c r="C4399">
        <v>87</v>
      </c>
      <c r="D4399">
        <v>100</v>
      </c>
      <c r="E4399">
        <v>11</v>
      </c>
      <c r="F4399">
        <v>1</v>
      </c>
      <c r="G4399">
        <v>405</v>
      </c>
      <c r="H4399">
        <v>504</v>
      </c>
      <c r="I4399">
        <v>73935882</v>
      </c>
      <c r="J4399">
        <v>73935979</v>
      </c>
      <c r="K4399" s="1">
        <v>1.9999999999999999E-23</v>
      </c>
      <c r="L4399">
        <v>111</v>
      </c>
      <c r="M4399">
        <f>IF(A4399&lt;&gt;A4400,1,0)</f>
        <v>0</v>
      </c>
    </row>
    <row r="4400" spans="1:13" x14ac:dyDescent="0.25">
      <c r="A4400" t="s">
        <v>2</v>
      </c>
      <c r="B4400" t="s">
        <v>1</v>
      </c>
      <c r="C4400">
        <v>90.48</v>
      </c>
      <c r="D4400">
        <v>84</v>
      </c>
      <c r="E4400">
        <v>8</v>
      </c>
      <c r="F4400">
        <v>0</v>
      </c>
      <c r="G4400">
        <v>420</v>
      </c>
      <c r="H4400">
        <v>503</v>
      </c>
      <c r="I4400">
        <v>74162334</v>
      </c>
      <c r="J4400">
        <v>74162417</v>
      </c>
      <c r="K4400" s="1">
        <v>1.9999999999999999E-23</v>
      </c>
      <c r="L4400">
        <v>111</v>
      </c>
      <c r="M4400">
        <f>IF(A4400&lt;&gt;A4401,1,0)</f>
        <v>0</v>
      </c>
    </row>
    <row r="4401" spans="1:13" x14ac:dyDescent="0.25">
      <c r="A4401" t="s">
        <v>2</v>
      </c>
      <c r="B4401" t="s">
        <v>1</v>
      </c>
      <c r="C4401">
        <v>87.13</v>
      </c>
      <c r="D4401">
        <v>101</v>
      </c>
      <c r="E4401">
        <v>9</v>
      </c>
      <c r="F4401">
        <v>2</v>
      </c>
      <c r="G4401">
        <v>404</v>
      </c>
      <c r="H4401">
        <v>501</v>
      </c>
      <c r="I4401">
        <v>74169072</v>
      </c>
      <c r="J4401">
        <v>74168973</v>
      </c>
      <c r="K4401" s="1">
        <v>1.9999999999999999E-23</v>
      </c>
      <c r="L4401">
        <v>111</v>
      </c>
      <c r="M4401">
        <f>IF(A4401&lt;&gt;A4402,1,0)</f>
        <v>0</v>
      </c>
    </row>
    <row r="4402" spans="1:13" x14ac:dyDescent="0.25">
      <c r="A4402" t="s">
        <v>2</v>
      </c>
      <c r="B4402" t="s">
        <v>1</v>
      </c>
      <c r="C4402">
        <v>91.36</v>
      </c>
      <c r="D4402">
        <v>81</v>
      </c>
      <c r="E4402">
        <v>7</v>
      </c>
      <c r="F4402">
        <v>0</v>
      </c>
      <c r="G4402">
        <v>416</v>
      </c>
      <c r="H4402">
        <v>496</v>
      </c>
      <c r="I4402">
        <v>74355239</v>
      </c>
      <c r="J4402">
        <v>74355319</v>
      </c>
      <c r="K4402" s="1">
        <v>1.9999999999999999E-23</v>
      </c>
      <c r="L4402">
        <v>111</v>
      </c>
      <c r="M4402">
        <f>IF(A4402&lt;&gt;A4403,1,0)</f>
        <v>0</v>
      </c>
    </row>
    <row r="4403" spans="1:13" x14ac:dyDescent="0.25">
      <c r="A4403" t="s">
        <v>2</v>
      </c>
      <c r="B4403" t="s">
        <v>1</v>
      </c>
      <c r="C4403">
        <v>88.89</v>
      </c>
      <c r="D4403">
        <v>90</v>
      </c>
      <c r="E4403">
        <v>10</v>
      </c>
      <c r="F4403">
        <v>0</v>
      </c>
      <c r="G4403">
        <v>415</v>
      </c>
      <c r="H4403">
        <v>504</v>
      </c>
      <c r="I4403">
        <v>100029854</v>
      </c>
      <c r="J4403">
        <v>100029765</v>
      </c>
      <c r="K4403" s="1">
        <v>1.9999999999999999E-23</v>
      </c>
      <c r="L4403">
        <v>111</v>
      </c>
      <c r="M4403">
        <f>IF(A4403&lt;&gt;A4404,1,0)</f>
        <v>0</v>
      </c>
    </row>
    <row r="4404" spans="1:13" x14ac:dyDescent="0.25">
      <c r="A4404" t="s">
        <v>2</v>
      </c>
      <c r="B4404" t="s">
        <v>1</v>
      </c>
      <c r="C4404">
        <v>88.17</v>
      </c>
      <c r="D4404">
        <v>93</v>
      </c>
      <c r="E4404">
        <v>11</v>
      </c>
      <c r="F4404">
        <v>0</v>
      </c>
      <c r="G4404">
        <v>412</v>
      </c>
      <c r="H4404">
        <v>504</v>
      </c>
      <c r="I4404">
        <v>105340134</v>
      </c>
      <c r="J4404">
        <v>105340042</v>
      </c>
      <c r="K4404" s="1">
        <v>1.9999999999999999E-23</v>
      </c>
      <c r="L4404">
        <v>111</v>
      </c>
      <c r="M4404">
        <f>IF(A4404&lt;&gt;A4405,1,0)</f>
        <v>0</v>
      </c>
    </row>
    <row r="4405" spans="1:13" x14ac:dyDescent="0.25">
      <c r="A4405" t="s">
        <v>2</v>
      </c>
      <c r="B4405" t="s">
        <v>1</v>
      </c>
      <c r="C4405">
        <v>88.89</v>
      </c>
      <c r="D4405">
        <v>90</v>
      </c>
      <c r="E4405">
        <v>10</v>
      </c>
      <c r="F4405">
        <v>0</v>
      </c>
      <c r="G4405">
        <v>415</v>
      </c>
      <c r="H4405">
        <v>504</v>
      </c>
      <c r="I4405">
        <v>106539383</v>
      </c>
      <c r="J4405">
        <v>106539472</v>
      </c>
      <c r="K4405" s="1">
        <v>1.9999999999999999E-23</v>
      </c>
      <c r="L4405">
        <v>111</v>
      </c>
      <c r="M4405">
        <f>IF(A4405&lt;&gt;A4406,1,0)</f>
        <v>0</v>
      </c>
    </row>
    <row r="4406" spans="1:13" x14ac:dyDescent="0.25">
      <c r="A4406" t="s">
        <v>2</v>
      </c>
      <c r="B4406" t="s">
        <v>1</v>
      </c>
      <c r="C4406">
        <v>88.89</v>
      </c>
      <c r="D4406">
        <v>90</v>
      </c>
      <c r="E4406">
        <v>10</v>
      </c>
      <c r="F4406">
        <v>0</v>
      </c>
      <c r="G4406">
        <v>415</v>
      </c>
      <c r="H4406">
        <v>504</v>
      </c>
      <c r="I4406">
        <v>108615127</v>
      </c>
      <c r="J4406">
        <v>108615038</v>
      </c>
      <c r="K4406" s="1">
        <v>1.9999999999999999E-23</v>
      </c>
      <c r="L4406">
        <v>111</v>
      </c>
      <c r="M4406">
        <f>IF(A4406&lt;&gt;A4407,1,0)</f>
        <v>0</v>
      </c>
    </row>
    <row r="4407" spans="1:13" x14ac:dyDescent="0.25">
      <c r="A4407" t="s">
        <v>2</v>
      </c>
      <c r="B4407" t="s">
        <v>1</v>
      </c>
      <c r="C4407">
        <v>88.89</v>
      </c>
      <c r="D4407">
        <v>90</v>
      </c>
      <c r="E4407">
        <v>10</v>
      </c>
      <c r="F4407">
        <v>0</v>
      </c>
      <c r="G4407">
        <v>415</v>
      </c>
      <c r="H4407">
        <v>504</v>
      </c>
      <c r="I4407">
        <v>108819906</v>
      </c>
      <c r="J4407">
        <v>108819995</v>
      </c>
      <c r="K4407" s="1">
        <v>1.9999999999999999E-23</v>
      </c>
      <c r="L4407">
        <v>111</v>
      </c>
      <c r="M4407">
        <f>IF(A4407&lt;&gt;A4408,1,0)</f>
        <v>0</v>
      </c>
    </row>
    <row r="4408" spans="1:13" x14ac:dyDescent="0.25">
      <c r="A4408" t="s">
        <v>2</v>
      </c>
      <c r="B4408" t="s">
        <v>1</v>
      </c>
      <c r="C4408">
        <v>96.97</v>
      </c>
      <c r="D4408">
        <v>66</v>
      </c>
      <c r="E4408">
        <v>2</v>
      </c>
      <c r="F4408">
        <v>0</v>
      </c>
      <c r="G4408">
        <v>439</v>
      </c>
      <c r="H4408">
        <v>504</v>
      </c>
      <c r="I4408">
        <v>110337124</v>
      </c>
      <c r="J4408">
        <v>110337059</v>
      </c>
      <c r="K4408" s="1">
        <v>1.9999999999999999E-23</v>
      </c>
      <c r="L4408">
        <v>111</v>
      </c>
      <c r="M4408">
        <f>IF(A4408&lt;&gt;A4409,1,0)</f>
        <v>0</v>
      </c>
    </row>
    <row r="4409" spans="1:13" x14ac:dyDescent="0.25">
      <c r="A4409" t="s">
        <v>2</v>
      </c>
      <c r="B4409" t="s">
        <v>1</v>
      </c>
      <c r="C4409">
        <v>88.89</v>
      </c>
      <c r="D4409">
        <v>90</v>
      </c>
      <c r="E4409">
        <v>10</v>
      </c>
      <c r="F4409">
        <v>0</v>
      </c>
      <c r="G4409">
        <v>415</v>
      </c>
      <c r="H4409">
        <v>504</v>
      </c>
      <c r="I4409">
        <v>110552431</v>
      </c>
      <c r="J4409">
        <v>110552520</v>
      </c>
      <c r="K4409" s="1">
        <v>1.9999999999999999E-23</v>
      </c>
      <c r="L4409">
        <v>111</v>
      </c>
      <c r="M4409">
        <f>IF(A4409&lt;&gt;A4410,1,0)</f>
        <v>0</v>
      </c>
    </row>
    <row r="4410" spans="1:13" x14ac:dyDescent="0.25">
      <c r="A4410" t="s">
        <v>2</v>
      </c>
      <c r="B4410" t="s">
        <v>1</v>
      </c>
      <c r="C4410">
        <v>88.89</v>
      </c>
      <c r="D4410">
        <v>90</v>
      </c>
      <c r="E4410">
        <v>10</v>
      </c>
      <c r="F4410">
        <v>0</v>
      </c>
      <c r="G4410">
        <v>415</v>
      </c>
      <c r="H4410">
        <v>504</v>
      </c>
      <c r="I4410">
        <v>111041798</v>
      </c>
      <c r="J4410">
        <v>111041887</v>
      </c>
      <c r="K4410" s="1">
        <v>1.9999999999999999E-23</v>
      </c>
      <c r="L4410">
        <v>111</v>
      </c>
      <c r="M4410">
        <f>IF(A4410&lt;&gt;A4411,1,0)</f>
        <v>0</v>
      </c>
    </row>
    <row r="4411" spans="1:13" x14ac:dyDescent="0.25">
      <c r="A4411" t="s">
        <v>2</v>
      </c>
      <c r="B4411" t="s">
        <v>1</v>
      </c>
      <c r="C4411">
        <v>96.97</v>
      </c>
      <c r="D4411">
        <v>66</v>
      </c>
      <c r="E4411">
        <v>2</v>
      </c>
      <c r="F4411">
        <v>0</v>
      </c>
      <c r="G4411">
        <v>439</v>
      </c>
      <c r="H4411">
        <v>504</v>
      </c>
      <c r="I4411">
        <v>111528299</v>
      </c>
      <c r="J4411">
        <v>111528234</v>
      </c>
      <c r="K4411" s="1">
        <v>1.9999999999999999E-23</v>
      </c>
      <c r="L4411">
        <v>111</v>
      </c>
      <c r="M4411">
        <f>IF(A4411&lt;&gt;A4412,1,0)</f>
        <v>0</v>
      </c>
    </row>
    <row r="4412" spans="1:13" x14ac:dyDescent="0.25">
      <c r="A4412" t="s">
        <v>2</v>
      </c>
      <c r="B4412" t="s">
        <v>1</v>
      </c>
      <c r="C4412">
        <v>88.89</v>
      </c>
      <c r="D4412">
        <v>90</v>
      </c>
      <c r="E4412">
        <v>10</v>
      </c>
      <c r="F4412">
        <v>0</v>
      </c>
      <c r="G4412">
        <v>415</v>
      </c>
      <c r="H4412">
        <v>504</v>
      </c>
      <c r="I4412">
        <v>111916163</v>
      </c>
      <c r="J4412">
        <v>111916252</v>
      </c>
      <c r="K4412" s="1">
        <v>1.9999999999999999E-23</v>
      </c>
      <c r="L4412">
        <v>111</v>
      </c>
      <c r="M4412">
        <f>IF(A4412&lt;&gt;A4413,1,0)</f>
        <v>0</v>
      </c>
    </row>
    <row r="4413" spans="1:13" x14ac:dyDescent="0.25">
      <c r="A4413" t="s">
        <v>2</v>
      </c>
      <c r="B4413" t="s">
        <v>1</v>
      </c>
      <c r="C4413">
        <v>88.17</v>
      </c>
      <c r="D4413">
        <v>93</v>
      </c>
      <c r="E4413">
        <v>11</v>
      </c>
      <c r="F4413">
        <v>0</v>
      </c>
      <c r="G4413">
        <v>404</v>
      </c>
      <c r="H4413">
        <v>496</v>
      </c>
      <c r="I4413">
        <v>116555804</v>
      </c>
      <c r="J4413">
        <v>116555712</v>
      </c>
      <c r="K4413" s="1">
        <v>1.9999999999999999E-23</v>
      </c>
      <c r="L4413">
        <v>111</v>
      </c>
      <c r="M4413">
        <f>IF(A4413&lt;&gt;A4414,1,0)</f>
        <v>0</v>
      </c>
    </row>
    <row r="4414" spans="1:13" x14ac:dyDescent="0.25">
      <c r="A4414" t="s">
        <v>2</v>
      </c>
      <c r="B4414" t="s">
        <v>1</v>
      </c>
      <c r="C4414">
        <v>88.89</v>
      </c>
      <c r="D4414">
        <v>90</v>
      </c>
      <c r="E4414">
        <v>10</v>
      </c>
      <c r="F4414">
        <v>0</v>
      </c>
      <c r="G4414">
        <v>415</v>
      </c>
      <c r="H4414">
        <v>504</v>
      </c>
      <c r="I4414">
        <v>122755440</v>
      </c>
      <c r="J4414">
        <v>122755351</v>
      </c>
      <c r="K4414" s="1">
        <v>1.9999999999999999E-23</v>
      </c>
      <c r="L4414">
        <v>111</v>
      </c>
      <c r="M4414">
        <f>IF(A4414&lt;&gt;A4415,1,0)</f>
        <v>0</v>
      </c>
    </row>
    <row r="4415" spans="1:13" x14ac:dyDescent="0.25">
      <c r="A4415" t="s">
        <v>2</v>
      </c>
      <c r="B4415" t="s">
        <v>1</v>
      </c>
      <c r="C4415">
        <v>93.33</v>
      </c>
      <c r="D4415">
        <v>75</v>
      </c>
      <c r="E4415">
        <v>5</v>
      </c>
      <c r="F4415">
        <v>0</v>
      </c>
      <c r="G4415">
        <v>430</v>
      </c>
      <c r="H4415">
        <v>504</v>
      </c>
      <c r="I4415">
        <v>123827908</v>
      </c>
      <c r="J4415">
        <v>123827834</v>
      </c>
      <c r="K4415" s="1">
        <v>1.9999999999999999E-23</v>
      </c>
      <c r="L4415">
        <v>111</v>
      </c>
      <c r="M4415">
        <f>IF(A4415&lt;&gt;A4416,1,0)</f>
        <v>0</v>
      </c>
    </row>
    <row r="4416" spans="1:13" x14ac:dyDescent="0.25">
      <c r="A4416" t="s">
        <v>2</v>
      </c>
      <c r="B4416" t="s">
        <v>1</v>
      </c>
      <c r="C4416">
        <v>88.89</v>
      </c>
      <c r="D4416">
        <v>90</v>
      </c>
      <c r="E4416">
        <v>10</v>
      </c>
      <c r="F4416">
        <v>0</v>
      </c>
      <c r="G4416">
        <v>415</v>
      </c>
      <c r="H4416">
        <v>504</v>
      </c>
      <c r="I4416">
        <v>126045452</v>
      </c>
      <c r="J4416">
        <v>126045541</v>
      </c>
      <c r="K4416" s="1">
        <v>1.9999999999999999E-23</v>
      </c>
      <c r="L4416">
        <v>111</v>
      </c>
      <c r="M4416">
        <f>IF(A4416&lt;&gt;A4417,1,0)</f>
        <v>0</v>
      </c>
    </row>
    <row r="4417" spans="1:13" x14ac:dyDescent="0.25">
      <c r="A4417" t="s">
        <v>2</v>
      </c>
      <c r="B4417" t="s">
        <v>1</v>
      </c>
      <c r="C4417">
        <v>88.3</v>
      </c>
      <c r="D4417">
        <v>94</v>
      </c>
      <c r="E4417">
        <v>9</v>
      </c>
      <c r="F4417">
        <v>1</v>
      </c>
      <c r="G4417">
        <v>410</v>
      </c>
      <c r="H4417">
        <v>503</v>
      </c>
      <c r="I4417">
        <v>132249162</v>
      </c>
      <c r="J4417">
        <v>132249071</v>
      </c>
      <c r="K4417" s="1">
        <v>1.9999999999999999E-23</v>
      </c>
      <c r="L4417">
        <v>111</v>
      </c>
      <c r="M4417">
        <f>IF(A4417&lt;&gt;A4418,1,0)</f>
        <v>0</v>
      </c>
    </row>
    <row r="4418" spans="1:13" x14ac:dyDescent="0.25">
      <c r="A4418" t="s">
        <v>2</v>
      </c>
      <c r="B4418" t="s">
        <v>1</v>
      </c>
      <c r="C4418">
        <v>89.66</v>
      </c>
      <c r="D4418">
        <v>87</v>
      </c>
      <c r="E4418">
        <v>9</v>
      </c>
      <c r="F4418">
        <v>0</v>
      </c>
      <c r="G4418">
        <v>418</v>
      </c>
      <c r="H4418">
        <v>504</v>
      </c>
      <c r="I4418">
        <v>132405384</v>
      </c>
      <c r="J4418">
        <v>132405298</v>
      </c>
      <c r="K4418" s="1">
        <v>1.9999999999999999E-23</v>
      </c>
      <c r="L4418">
        <v>111</v>
      </c>
      <c r="M4418">
        <f>IF(A4418&lt;&gt;A4419,1,0)</f>
        <v>0</v>
      </c>
    </row>
    <row r="4419" spans="1:13" x14ac:dyDescent="0.25">
      <c r="A4419" t="s">
        <v>2</v>
      </c>
      <c r="B4419" t="s">
        <v>1</v>
      </c>
      <c r="C4419">
        <v>87</v>
      </c>
      <c r="D4419">
        <v>100</v>
      </c>
      <c r="E4419">
        <v>11</v>
      </c>
      <c r="F4419">
        <v>1</v>
      </c>
      <c r="G4419">
        <v>404</v>
      </c>
      <c r="H4419">
        <v>503</v>
      </c>
      <c r="I4419">
        <v>135356596</v>
      </c>
      <c r="J4419">
        <v>135356693</v>
      </c>
      <c r="K4419" s="1">
        <v>1.9999999999999999E-23</v>
      </c>
      <c r="L4419">
        <v>111</v>
      </c>
      <c r="M4419">
        <f>IF(A4419&lt;&gt;A4420,1,0)</f>
        <v>0</v>
      </c>
    </row>
    <row r="4420" spans="1:13" x14ac:dyDescent="0.25">
      <c r="A4420" t="s">
        <v>2</v>
      </c>
      <c r="B4420" t="s">
        <v>1</v>
      </c>
      <c r="C4420">
        <v>88.54</v>
      </c>
      <c r="D4420">
        <v>96</v>
      </c>
      <c r="E4420">
        <v>6</v>
      </c>
      <c r="F4420">
        <v>4</v>
      </c>
      <c r="G4420">
        <v>387</v>
      </c>
      <c r="H4420">
        <v>481</v>
      </c>
      <c r="I4420">
        <v>136504433</v>
      </c>
      <c r="J4420">
        <v>136504524</v>
      </c>
      <c r="K4420" s="1">
        <v>1.9999999999999999E-23</v>
      </c>
      <c r="L4420">
        <v>111</v>
      </c>
      <c r="M4420">
        <f>IF(A4420&lt;&gt;A4421,1,0)</f>
        <v>0</v>
      </c>
    </row>
    <row r="4421" spans="1:13" x14ac:dyDescent="0.25">
      <c r="A4421" t="s">
        <v>2</v>
      </c>
      <c r="B4421" t="s">
        <v>1</v>
      </c>
      <c r="C4421">
        <v>90.48</v>
      </c>
      <c r="D4421">
        <v>84</v>
      </c>
      <c r="E4421">
        <v>8</v>
      </c>
      <c r="F4421">
        <v>0</v>
      </c>
      <c r="G4421">
        <v>419</v>
      </c>
      <c r="H4421">
        <v>502</v>
      </c>
      <c r="I4421">
        <v>138839887</v>
      </c>
      <c r="J4421">
        <v>138839970</v>
      </c>
      <c r="K4421" s="1">
        <v>1.9999999999999999E-23</v>
      </c>
      <c r="L4421">
        <v>111</v>
      </c>
      <c r="M4421">
        <f>IF(A4421&lt;&gt;A4422,1,0)</f>
        <v>0</v>
      </c>
    </row>
    <row r="4422" spans="1:13" x14ac:dyDescent="0.25">
      <c r="A4422" t="s">
        <v>2</v>
      </c>
      <c r="B4422" t="s">
        <v>1</v>
      </c>
      <c r="C4422">
        <v>89.66</v>
      </c>
      <c r="D4422">
        <v>87</v>
      </c>
      <c r="E4422">
        <v>9</v>
      </c>
      <c r="F4422">
        <v>0</v>
      </c>
      <c r="G4422">
        <v>415</v>
      </c>
      <c r="H4422">
        <v>501</v>
      </c>
      <c r="I4422">
        <v>139382914</v>
      </c>
      <c r="J4422">
        <v>139383000</v>
      </c>
      <c r="K4422" s="1">
        <v>1.9999999999999999E-23</v>
      </c>
      <c r="L4422">
        <v>111</v>
      </c>
      <c r="M4422">
        <f>IF(A4422&lt;&gt;A4423,1,0)</f>
        <v>0</v>
      </c>
    </row>
    <row r="4423" spans="1:13" x14ac:dyDescent="0.25">
      <c r="A4423" t="s">
        <v>2</v>
      </c>
      <c r="B4423" t="s">
        <v>1</v>
      </c>
      <c r="C4423">
        <v>88.3</v>
      </c>
      <c r="D4423">
        <v>94</v>
      </c>
      <c r="E4423">
        <v>9</v>
      </c>
      <c r="F4423">
        <v>1</v>
      </c>
      <c r="G4423">
        <v>410</v>
      </c>
      <c r="H4423">
        <v>503</v>
      </c>
      <c r="I4423">
        <v>140230756</v>
      </c>
      <c r="J4423">
        <v>140230665</v>
      </c>
      <c r="K4423" s="1">
        <v>1.9999999999999999E-23</v>
      </c>
      <c r="L4423">
        <v>111</v>
      </c>
      <c r="M4423">
        <f>IF(A4423&lt;&gt;A4424,1,0)</f>
        <v>0</v>
      </c>
    </row>
    <row r="4424" spans="1:13" x14ac:dyDescent="0.25">
      <c r="A4424" t="s">
        <v>2</v>
      </c>
      <c r="B4424" t="s">
        <v>1</v>
      </c>
      <c r="C4424">
        <v>87.5</v>
      </c>
      <c r="D4424">
        <v>96</v>
      </c>
      <c r="E4424">
        <v>12</v>
      </c>
      <c r="F4424">
        <v>0</v>
      </c>
      <c r="G4424">
        <v>409</v>
      </c>
      <c r="H4424">
        <v>504</v>
      </c>
      <c r="I4424">
        <v>143653304</v>
      </c>
      <c r="J4424">
        <v>143653209</v>
      </c>
      <c r="K4424" s="1">
        <v>1.9999999999999999E-23</v>
      </c>
      <c r="L4424">
        <v>111</v>
      </c>
      <c r="M4424">
        <f>IF(A4424&lt;&gt;A4425,1,0)</f>
        <v>0</v>
      </c>
    </row>
    <row r="4425" spans="1:13" x14ac:dyDescent="0.25">
      <c r="A4425" t="s">
        <v>2</v>
      </c>
      <c r="B4425" t="s">
        <v>1</v>
      </c>
      <c r="C4425">
        <v>88.89</v>
      </c>
      <c r="D4425">
        <v>90</v>
      </c>
      <c r="E4425">
        <v>10</v>
      </c>
      <c r="F4425">
        <v>0</v>
      </c>
      <c r="G4425">
        <v>415</v>
      </c>
      <c r="H4425">
        <v>504</v>
      </c>
      <c r="I4425">
        <v>144040309</v>
      </c>
      <c r="J4425">
        <v>144040220</v>
      </c>
      <c r="K4425" s="1">
        <v>1.9999999999999999E-23</v>
      </c>
      <c r="L4425">
        <v>111</v>
      </c>
      <c r="M4425">
        <f>IF(A4425&lt;&gt;A4426,1,0)</f>
        <v>0</v>
      </c>
    </row>
    <row r="4426" spans="1:13" x14ac:dyDescent="0.25">
      <c r="A4426" t="s">
        <v>2</v>
      </c>
      <c r="B4426" t="s">
        <v>1</v>
      </c>
      <c r="C4426">
        <v>88.89</v>
      </c>
      <c r="D4426">
        <v>90</v>
      </c>
      <c r="E4426">
        <v>10</v>
      </c>
      <c r="F4426">
        <v>0</v>
      </c>
      <c r="G4426">
        <v>415</v>
      </c>
      <c r="H4426">
        <v>504</v>
      </c>
      <c r="I4426">
        <v>144040776</v>
      </c>
      <c r="J4426">
        <v>144040687</v>
      </c>
      <c r="K4426" s="1">
        <v>1.9999999999999999E-23</v>
      </c>
      <c r="L4426">
        <v>111</v>
      </c>
      <c r="M4426">
        <f>IF(A4426&lt;&gt;A4427,1,0)</f>
        <v>0</v>
      </c>
    </row>
    <row r="4427" spans="1:13" x14ac:dyDescent="0.25">
      <c r="A4427" t="s">
        <v>2</v>
      </c>
      <c r="B4427" t="s">
        <v>1</v>
      </c>
      <c r="C4427">
        <v>87</v>
      </c>
      <c r="D4427">
        <v>100</v>
      </c>
      <c r="E4427">
        <v>11</v>
      </c>
      <c r="F4427">
        <v>1</v>
      </c>
      <c r="G4427">
        <v>404</v>
      </c>
      <c r="H4427">
        <v>503</v>
      </c>
      <c r="I4427">
        <v>144215123</v>
      </c>
      <c r="J4427">
        <v>144215026</v>
      </c>
      <c r="K4427" s="1">
        <v>1.9999999999999999E-23</v>
      </c>
      <c r="L4427">
        <v>111</v>
      </c>
      <c r="M4427">
        <f>IF(A4427&lt;&gt;A4428,1,0)</f>
        <v>0</v>
      </c>
    </row>
    <row r="4428" spans="1:13" x14ac:dyDescent="0.25">
      <c r="A4428" t="s">
        <v>2</v>
      </c>
      <c r="B4428" t="s">
        <v>1</v>
      </c>
      <c r="C4428">
        <v>89.66</v>
      </c>
      <c r="D4428">
        <v>87</v>
      </c>
      <c r="E4428">
        <v>9</v>
      </c>
      <c r="F4428">
        <v>0</v>
      </c>
      <c r="G4428">
        <v>416</v>
      </c>
      <c r="H4428">
        <v>502</v>
      </c>
      <c r="I4428">
        <v>144487951</v>
      </c>
      <c r="J4428">
        <v>144487865</v>
      </c>
      <c r="K4428" s="1">
        <v>1.9999999999999999E-23</v>
      </c>
      <c r="L4428">
        <v>111</v>
      </c>
      <c r="M4428">
        <f>IF(A4428&lt;&gt;A4429,1,0)</f>
        <v>0</v>
      </c>
    </row>
    <row r="4429" spans="1:13" x14ac:dyDescent="0.25">
      <c r="A4429" t="s">
        <v>2</v>
      </c>
      <c r="B4429" t="s">
        <v>1</v>
      </c>
      <c r="C4429">
        <v>86.67</v>
      </c>
      <c r="D4429">
        <v>105</v>
      </c>
      <c r="E4429">
        <v>9</v>
      </c>
      <c r="F4429">
        <v>3</v>
      </c>
      <c r="G4429">
        <v>401</v>
      </c>
      <c r="H4429">
        <v>501</v>
      </c>
      <c r="I4429">
        <v>148014816</v>
      </c>
      <c r="J4429">
        <v>148014919</v>
      </c>
      <c r="K4429" s="1">
        <v>1.9999999999999999E-23</v>
      </c>
      <c r="L4429">
        <v>111</v>
      </c>
      <c r="M4429">
        <f>IF(A4429&lt;&gt;A4430,1,0)</f>
        <v>0</v>
      </c>
    </row>
    <row r="4430" spans="1:13" x14ac:dyDescent="0.25">
      <c r="A4430" t="s">
        <v>2</v>
      </c>
      <c r="B4430" t="s">
        <v>1</v>
      </c>
      <c r="C4430">
        <v>89.66</v>
      </c>
      <c r="D4430">
        <v>87</v>
      </c>
      <c r="E4430">
        <v>9</v>
      </c>
      <c r="F4430">
        <v>0</v>
      </c>
      <c r="G4430">
        <v>418</v>
      </c>
      <c r="H4430">
        <v>504</v>
      </c>
      <c r="I4430">
        <v>150057145</v>
      </c>
      <c r="J4430">
        <v>150057231</v>
      </c>
      <c r="K4430" s="1">
        <v>1.9999999999999999E-23</v>
      </c>
      <c r="L4430">
        <v>111</v>
      </c>
      <c r="M4430">
        <f>IF(A4430&lt;&gt;A4431,1,0)</f>
        <v>0</v>
      </c>
    </row>
    <row r="4431" spans="1:13" x14ac:dyDescent="0.25">
      <c r="A4431" t="s">
        <v>2</v>
      </c>
      <c r="B4431" t="s">
        <v>1</v>
      </c>
      <c r="C4431">
        <v>87</v>
      </c>
      <c r="D4431">
        <v>100</v>
      </c>
      <c r="E4431">
        <v>11</v>
      </c>
      <c r="F4431">
        <v>1</v>
      </c>
      <c r="G4431">
        <v>404</v>
      </c>
      <c r="H4431">
        <v>503</v>
      </c>
      <c r="I4431">
        <v>150370110</v>
      </c>
      <c r="J4431">
        <v>150370013</v>
      </c>
      <c r="K4431" s="1">
        <v>1.9999999999999999E-23</v>
      </c>
      <c r="L4431">
        <v>111</v>
      </c>
      <c r="M4431">
        <f>IF(A4431&lt;&gt;A4432,1,0)</f>
        <v>0</v>
      </c>
    </row>
    <row r="4432" spans="1:13" x14ac:dyDescent="0.25">
      <c r="A4432" t="s">
        <v>2</v>
      </c>
      <c r="B4432" t="s">
        <v>1</v>
      </c>
      <c r="C4432">
        <v>88.89</v>
      </c>
      <c r="D4432">
        <v>90</v>
      </c>
      <c r="E4432">
        <v>10</v>
      </c>
      <c r="F4432">
        <v>0</v>
      </c>
      <c r="G4432">
        <v>415</v>
      </c>
      <c r="H4432">
        <v>504</v>
      </c>
      <c r="I4432">
        <v>153190059</v>
      </c>
      <c r="J4432">
        <v>153189970</v>
      </c>
      <c r="K4432" s="1">
        <v>1.9999999999999999E-23</v>
      </c>
      <c r="L4432">
        <v>111</v>
      </c>
      <c r="M4432">
        <f>IF(A4432&lt;&gt;A4433,1,0)</f>
        <v>0</v>
      </c>
    </row>
    <row r="4433" spans="1:13" x14ac:dyDescent="0.25">
      <c r="A4433" t="s">
        <v>2</v>
      </c>
      <c r="B4433" t="s">
        <v>1</v>
      </c>
      <c r="C4433">
        <v>89.01</v>
      </c>
      <c r="D4433">
        <v>91</v>
      </c>
      <c r="E4433">
        <v>9</v>
      </c>
      <c r="F4433">
        <v>1</v>
      </c>
      <c r="G4433">
        <v>415</v>
      </c>
      <c r="H4433">
        <v>504</v>
      </c>
      <c r="I4433">
        <v>156219773</v>
      </c>
      <c r="J4433">
        <v>156219683</v>
      </c>
      <c r="K4433" s="1">
        <v>1.9999999999999999E-23</v>
      </c>
      <c r="L4433">
        <v>111</v>
      </c>
      <c r="M4433">
        <f>IF(A4433&lt;&gt;A4434,1,0)</f>
        <v>0</v>
      </c>
    </row>
    <row r="4434" spans="1:13" x14ac:dyDescent="0.25">
      <c r="A4434" t="s">
        <v>2</v>
      </c>
      <c r="B4434" t="s">
        <v>1</v>
      </c>
      <c r="C4434">
        <v>89.01</v>
      </c>
      <c r="D4434">
        <v>91</v>
      </c>
      <c r="E4434">
        <v>8</v>
      </c>
      <c r="F4434">
        <v>1</v>
      </c>
      <c r="G4434">
        <v>414</v>
      </c>
      <c r="H4434">
        <v>504</v>
      </c>
      <c r="I4434">
        <v>157033968</v>
      </c>
      <c r="J4434">
        <v>157034056</v>
      </c>
      <c r="K4434" s="1">
        <v>1.9999999999999999E-23</v>
      </c>
      <c r="L4434">
        <v>111</v>
      </c>
      <c r="M4434">
        <f>IF(A4434&lt;&gt;A4435,1,0)</f>
        <v>0</v>
      </c>
    </row>
    <row r="4435" spans="1:13" x14ac:dyDescent="0.25">
      <c r="A4435" t="s">
        <v>2</v>
      </c>
      <c r="B4435" t="s">
        <v>1</v>
      </c>
      <c r="C4435">
        <v>98.41</v>
      </c>
      <c r="D4435">
        <v>63</v>
      </c>
      <c r="E4435">
        <v>1</v>
      </c>
      <c r="F4435">
        <v>0</v>
      </c>
      <c r="G4435">
        <v>442</v>
      </c>
      <c r="H4435">
        <v>504</v>
      </c>
      <c r="I4435">
        <v>158824634</v>
      </c>
      <c r="J4435">
        <v>158824572</v>
      </c>
      <c r="K4435" s="1">
        <v>1.9999999999999999E-23</v>
      </c>
      <c r="L4435">
        <v>111</v>
      </c>
      <c r="M4435">
        <f>IF(A4435&lt;&gt;A4436,1,0)</f>
        <v>0</v>
      </c>
    </row>
    <row r="4436" spans="1:13" x14ac:dyDescent="0.25">
      <c r="A4436" t="s">
        <v>2</v>
      </c>
      <c r="B4436" t="s">
        <v>1</v>
      </c>
      <c r="C4436">
        <v>89.01</v>
      </c>
      <c r="D4436">
        <v>91</v>
      </c>
      <c r="E4436">
        <v>8</v>
      </c>
      <c r="F4436">
        <v>2</v>
      </c>
      <c r="G4436">
        <v>415</v>
      </c>
      <c r="H4436">
        <v>504</v>
      </c>
      <c r="I4436">
        <v>162475922</v>
      </c>
      <c r="J4436">
        <v>162476011</v>
      </c>
      <c r="K4436" s="1">
        <v>1.9999999999999999E-23</v>
      </c>
      <c r="L4436">
        <v>111</v>
      </c>
      <c r="M4436">
        <f>IF(A4436&lt;&gt;A4437,1,0)</f>
        <v>0</v>
      </c>
    </row>
    <row r="4437" spans="1:13" x14ac:dyDescent="0.25">
      <c r="A4437" t="s">
        <v>2</v>
      </c>
      <c r="B4437" t="s">
        <v>1</v>
      </c>
      <c r="C4437">
        <v>89.77</v>
      </c>
      <c r="D4437">
        <v>88</v>
      </c>
      <c r="E4437">
        <v>8</v>
      </c>
      <c r="F4437">
        <v>1</v>
      </c>
      <c r="G4437">
        <v>415</v>
      </c>
      <c r="H4437">
        <v>501</v>
      </c>
      <c r="I4437">
        <v>164364223</v>
      </c>
      <c r="J4437">
        <v>164364310</v>
      </c>
      <c r="K4437" s="1">
        <v>1.9999999999999999E-23</v>
      </c>
      <c r="L4437">
        <v>111</v>
      </c>
      <c r="M4437">
        <f>IF(A4437&lt;&gt;A4438,1,0)</f>
        <v>0</v>
      </c>
    </row>
    <row r="4438" spans="1:13" x14ac:dyDescent="0.25">
      <c r="A4438" t="s">
        <v>2</v>
      </c>
      <c r="B4438" t="s">
        <v>1</v>
      </c>
      <c r="C4438">
        <v>91.36</v>
      </c>
      <c r="D4438">
        <v>81</v>
      </c>
      <c r="E4438">
        <v>7</v>
      </c>
      <c r="F4438">
        <v>0</v>
      </c>
      <c r="G4438">
        <v>415</v>
      </c>
      <c r="H4438">
        <v>495</v>
      </c>
      <c r="I4438">
        <v>167396156</v>
      </c>
      <c r="J4438">
        <v>167396076</v>
      </c>
      <c r="K4438" s="1">
        <v>1.9999999999999999E-23</v>
      </c>
      <c r="L4438">
        <v>111</v>
      </c>
      <c r="M4438">
        <f>IF(A4438&lt;&gt;A4439,1,0)</f>
        <v>0</v>
      </c>
    </row>
    <row r="4439" spans="1:13" x14ac:dyDescent="0.25">
      <c r="A4439" t="s">
        <v>2</v>
      </c>
      <c r="B4439" t="s">
        <v>1</v>
      </c>
      <c r="C4439">
        <v>86.27</v>
      </c>
      <c r="D4439">
        <v>102</v>
      </c>
      <c r="E4439">
        <v>14</v>
      </c>
      <c r="F4439">
        <v>0</v>
      </c>
      <c r="G4439">
        <v>403</v>
      </c>
      <c r="H4439">
        <v>504</v>
      </c>
      <c r="I4439">
        <v>167511279</v>
      </c>
      <c r="J4439">
        <v>167511178</v>
      </c>
      <c r="K4439" s="1">
        <v>1.9999999999999999E-23</v>
      </c>
      <c r="L4439">
        <v>111</v>
      </c>
      <c r="M4439">
        <f>IF(A4439&lt;&gt;A4440,1,0)</f>
        <v>0</v>
      </c>
    </row>
    <row r="4440" spans="1:13" x14ac:dyDescent="0.25">
      <c r="A4440" t="s">
        <v>2</v>
      </c>
      <c r="B4440" t="s">
        <v>1</v>
      </c>
      <c r="C4440">
        <v>90.48</v>
      </c>
      <c r="D4440">
        <v>84</v>
      </c>
      <c r="E4440">
        <v>8</v>
      </c>
      <c r="F4440">
        <v>0</v>
      </c>
      <c r="G4440">
        <v>418</v>
      </c>
      <c r="H4440">
        <v>501</v>
      </c>
      <c r="I4440">
        <v>169402342</v>
      </c>
      <c r="J4440">
        <v>169402425</v>
      </c>
      <c r="K4440" s="1">
        <v>1.9999999999999999E-23</v>
      </c>
      <c r="L4440">
        <v>111</v>
      </c>
      <c r="M4440">
        <f>IF(A4440&lt;&gt;A4441,1,0)</f>
        <v>0</v>
      </c>
    </row>
    <row r="4441" spans="1:13" x14ac:dyDescent="0.25">
      <c r="A4441" t="s">
        <v>2</v>
      </c>
      <c r="B4441" t="s">
        <v>1</v>
      </c>
      <c r="C4441">
        <v>93.33</v>
      </c>
      <c r="D4441">
        <v>75</v>
      </c>
      <c r="E4441">
        <v>5</v>
      </c>
      <c r="F4441">
        <v>0</v>
      </c>
      <c r="G4441">
        <v>418</v>
      </c>
      <c r="H4441">
        <v>492</v>
      </c>
      <c r="I4441">
        <v>169628608</v>
      </c>
      <c r="J4441">
        <v>169628682</v>
      </c>
      <c r="K4441" s="1">
        <v>1.9999999999999999E-23</v>
      </c>
      <c r="L4441">
        <v>111</v>
      </c>
      <c r="M4441">
        <f>IF(A4441&lt;&gt;A4442,1,0)</f>
        <v>0</v>
      </c>
    </row>
    <row r="4442" spans="1:13" x14ac:dyDescent="0.25">
      <c r="A4442" t="s">
        <v>2</v>
      </c>
      <c r="B4442" t="s">
        <v>1</v>
      </c>
      <c r="C4442">
        <v>88.89</v>
      </c>
      <c r="D4442">
        <v>90</v>
      </c>
      <c r="E4442">
        <v>8</v>
      </c>
      <c r="F4442">
        <v>1</v>
      </c>
      <c r="G4442">
        <v>415</v>
      </c>
      <c r="H4442">
        <v>504</v>
      </c>
      <c r="I4442">
        <v>1742443</v>
      </c>
      <c r="J4442">
        <v>1742356</v>
      </c>
      <c r="K4442" s="1">
        <v>6.0000000000000001E-23</v>
      </c>
      <c r="L4442">
        <v>110</v>
      </c>
      <c r="M4442">
        <f>IF(A4442&lt;&gt;A4443,1,0)</f>
        <v>0</v>
      </c>
    </row>
    <row r="4443" spans="1:13" x14ac:dyDescent="0.25">
      <c r="A4443" t="s">
        <v>2</v>
      </c>
      <c r="B4443" t="s">
        <v>1</v>
      </c>
      <c r="C4443">
        <v>86.14</v>
      </c>
      <c r="D4443">
        <v>101</v>
      </c>
      <c r="E4443">
        <v>14</v>
      </c>
      <c r="F4443">
        <v>0</v>
      </c>
      <c r="G4443">
        <v>404</v>
      </c>
      <c r="H4443">
        <v>504</v>
      </c>
      <c r="I4443">
        <v>2754112</v>
      </c>
      <c r="J4443">
        <v>2754212</v>
      </c>
      <c r="K4443" s="1">
        <v>6.0000000000000001E-23</v>
      </c>
      <c r="L4443">
        <v>110</v>
      </c>
      <c r="M4443">
        <f>IF(A4443&lt;&gt;A4444,1,0)</f>
        <v>0</v>
      </c>
    </row>
    <row r="4444" spans="1:13" x14ac:dyDescent="0.25">
      <c r="A4444" t="s">
        <v>2</v>
      </c>
      <c r="B4444" t="s">
        <v>1</v>
      </c>
      <c r="C4444">
        <v>88.89</v>
      </c>
      <c r="D4444">
        <v>90</v>
      </c>
      <c r="E4444">
        <v>8</v>
      </c>
      <c r="F4444">
        <v>1</v>
      </c>
      <c r="G4444">
        <v>415</v>
      </c>
      <c r="H4444">
        <v>504</v>
      </c>
      <c r="I4444">
        <v>2993667</v>
      </c>
      <c r="J4444">
        <v>2993580</v>
      </c>
      <c r="K4444" s="1">
        <v>6.0000000000000001E-23</v>
      </c>
      <c r="L4444">
        <v>110</v>
      </c>
      <c r="M4444">
        <f>IF(A4444&lt;&gt;A4445,1,0)</f>
        <v>0</v>
      </c>
    </row>
    <row r="4445" spans="1:13" x14ac:dyDescent="0.25">
      <c r="A4445" t="s">
        <v>2</v>
      </c>
      <c r="B4445" t="s">
        <v>1</v>
      </c>
      <c r="C4445">
        <v>88.04</v>
      </c>
      <c r="D4445">
        <v>92</v>
      </c>
      <c r="E4445">
        <v>11</v>
      </c>
      <c r="F4445">
        <v>0</v>
      </c>
      <c r="G4445">
        <v>410</v>
      </c>
      <c r="H4445">
        <v>501</v>
      </c>
      <c r="I4445">
        <v>6840632</v>
      </c>
      <c r="J4445">
        <v>6840541</v>
      </c>
      <c r="K4445" s="1">
        <v>6.0000000000000001E-23</v>
      </c>
      <c r="L4445">
        <v>110</v>
      </c>
      <c r="M4445">
        <f>IF(A4445&lt;&gt;A4446,1,0)</f>
        <v>0</v>
      </c>
    </row>
    <row r="4446" spans="1:13" x14ac:dyDescent="0.25">
      <c r="A4446" t="s">
        <v>2</v>
      </c>
      <c r="B4446" t="s">
        <v>1</v>
      </c>
      <c r="C4446">
        <v>88.76</v>
      </c>
      <c r="D4446">
        <v>89</v>
      </c>
      <c r="E4446">
        <v>10</v>
      </c>
      <c r="F4446">
        <v>0</v>
      </c>
      <c r="G4446">
        <v>416</v>
      </c>
      <c r="H4446">
        <v>504</v>
      </c>
      <c r="I4446">
        <v>7091290</v>
      </c>
      <c r="J4446">
        <v>7091378</v>
      </c>
      <c r="K4446" s="1">
        <v>6.0000000000000001E-23</v>
      </c>
      <c r="L4446">
        <v>110</v>
      </c>
      <c r="M4446">
        <f>IF(A4446&lt;&gt;A4447,1,0)</f>
        <v>0</v>
      </c>
    </row>
    <row r="4447" spans="1:13" x14ac:dyDescent="0.25">
      <c r="A4447" t="s">
        <v>2</v>
      </c>
      <c r="B4447" t="s">
        <v>1</v>
      </c>
      <c r="C4447">
        <v>90.36</v>
      </c>
      <c r="D4447">
        <v>83</v>
      </c>
      <c r="E4447">
        <v>8</v>
      </c>
      <c r="F4447">
        <v>0</v>
      </c>
      <c r="G4447">
        <v>419</v>
      </c>
      <c r="H4447">
        <v>501</v>
      </c>
      <c r="I4447">
        <v>11081974</v>
      </c>
      <c r="J4447">
        <v>11081892</v>
      </c>
      <c r="K4447" s="1">
        <v>6.0000000000000001E-23</v>
      </c>
      <c r="L4447">
        <v>110</v>
      </c>
      <c r="M4447">
        <f>IF(A4447&lt;&gt;A4448,1,0)</f>
        <v>0</v>
      </c>
    </row>
    <row r="4448" spans="1:13" x14ac:dyDescent="0.25">
      <c r="A4448" t="s">
        <v>2</v>
      </c>
      <c r="B4448" t="s">
        <v>1</v>
      </c>
      <c r="C4448">
        <v>92.21</v>
      </c>
      <c r="D4448">
        <v>77</v>
      </c>
      <c r="E4448">
        <v>6</v>
      </c>
      <c r="F4448">
        <v>0</v>
      </c>
      <c r="G4448">
        <v>426</v>
      </c>
      <c r="H4448">
        <v>502</v>
      </c>
      <c r="I4448">
        <v>12569552</v>
      </c>
      <c r="J4448">
        <v>12569628</v>
      </c>
      <c r="K4448" s="1">
        <v>6.0000000000000001E-23</v>
      </c>
      <c r="L4448">
        <v>110</v>
      </c>
      <c r="M4448">
        <f>IF(A4448&lt;&gt;A4449,1,0)</f>
        <v>0</v>
      </c>
    </row>
    <row r="4449" spans="1:13" x14ac:dyDescent="0.25">
      <c r="A4449" t="s">
        <v>2</v>
      </c>
      <c r="B4449" t="s">
        <v>1</v>
      </c>
      <c r="C4449">
        <v>87.63</v>
      </c>
      <c r="D4449">
        <v>97</v>
      </c>
      <c r="E4449">
        <v>9</v>
      </c>
      <c r="F4449">
        <v>3</v>
      </c>
      <c r="G4449">
        <v>405</v>
      </c>
      <c r="H4449">
        <v>501</v>
      </c>
      <c r="I4449">
        <v>14559523</v>
      </c>
      <c r="J4449">
        <v>14559616</v>
      </c>
      <c r="K4449" s="1">
        <v>6.0000000000000001E-23</v>
      </c>
      <c r="L4449">
        <v>110</v>
      </c>
      <c r="M4449">
        <f>IF(A4449&lt;&gt;A4450,1,0)</f>
        <v>0</v>
      </c>
    </row>
    <row r="4450" spans="1:13" x14ac:dyDescent="0.25">
      <c r="A4450" t="s">
        <v>2</v>
      </c>
      <c r="B4450" t="s">
        <v>1</v>
      </c>
      <c r="C4450">
        <v>85.19</v>
      </c>
      <c r="D4450">
        <v>108</v>
      </c>
      <c r="E4450">
        <v>15</v>
      </c>
      <c r="F4450">
        <v>1</v>
      </c>
      <c r="G4450">
        <v>397</v>
      </c>
      <c r="H4450">
        <v>504</v>
      </c>
      <c r="I4450">
        <v>15129504</v>
      </c>
      <c r="J4450">
        <v>15129610</v>
      </c>
      <c r="K4450" s="1">
        <v>6.0000000000000001E-23</v>
      </c>
      <c r="L4450">
        <v>110</v>
      </c>
      <c r="M4450">
        <f>IF(A4450&lt;&gt;A4451,1,0)</f>
        <v>0</v>
      </c>
    </row>
    <row r="4451" spans="1:13" x14ac:dyDescent="0.25">
      <c r="A4451" t="s">
        <v>2</v>
      </c>
      <c r="B4451" t="s">
        <v>1</v>
      </c>
      <c r="C4451">
        <v>89.66</v>
      </c>
      <c r="D4451">
        <v>87</v>
      </c>
      <c r="E4451">
        <v>7</v>
      </c>
      <c r="F4451">
        <v>2</v>
      </c>
      <c r="G4451">
        <v>415</v>
      </c>
      <c r="H4451">
        <v>501</v>
      </c>
      <c r="I4451">
        <v>15581698</v>
      </c>
      <c r="J4451">
        <v>15581614</v>
      </c>
      <c r="K4451" s="1">
        <v>6.0000000000000001E-23</v>
      </c>
      <c r="L4451">
        <v>110</v>
      </c>
      <c r="M4451">
        <f>IF(A4451&lt;&gt;A4452,1,0)</f>
        <v>0</v>
      </c>
    </row>
    <row r="4452" spans="1:13" x14ac:dyDescent="0.25">
      <c r="A4452" t="s">
        <v>2</v>
      </c>
      <c r="B4452" t="s">
        <v>1</v>
      </c>
      <c r="C4452">
        <v>87.5</v>
      </c>
      <c r="D4452">
        <v>96</v>
      </c>
      <c r="E4452">
        <v>11</v>
      </c>
      <c r="F4452">
        <v>1</v>
      </c>
      <c r="G4452">
        <v>406</v>
      </c>
      <c r="H4452">
        <v>501</v>
      </c>
      <c r="I4452">
        <v>16222410</v>
      </c>
      <c r="J4452">
        <v>16222316</v>
      </c>
      <c r="K4452" s="1">
        <v>6.0000000000000001E-23</v>
      </c>
      <c r="L4452">
        <v>110</v>
      </c>
      <c r="M4452">
        <f>IF(A4452&lt;&gt;A4453,1,0)</f>
        <v>0</v>
      </c>
    </row>
    <row r="4453" spans="1:13" x14ac:dyDescent="0.25">
      <c r="A4453" t="s">
        <v>2</v>
      </c>
      <c r="B4453" t="s">
        <v>1</v>
      </c>
      <c r="C4453">
        <v>88.76</v>
      </c>
      <c r="D4453">
        <v>89</v>
      </c>
      <c r="E4453">
        <v>10</v>
      </c>
      <c r="F4453">
        <v>0</v>
      </c>
      <c r="G4453">
        <v>416</v>
      </c>
      <c r="H4453">
        <v>504</v>
      </c>
      <c r="I4453">
        <v>18213397</v>
      </c>
      <c r="J4453">
        <v>18213485</v>
      </c>
      <c r="K4453" s="1">
        <v>6.0000000000000001E-23</v>
      </c>
      <c r="L4453">
        <v>110</v>
      </c>
      <c r="M4453">
        <f>IF(A4453&lt;&gt;A4454,1,0)</f>
        <v>0</v>
      </c>
    </row>
    <row r="4454" spans="1:13" x14ac:dyDescent="0.25">
      <c r="A4454" t="s">
        <v>2</v>
      </c>
      <c r="B4454" t="s">
        <v>1</v>
      </c>
      <c r="C4454">
        <v>88.76</v>
      </c>
      <c r="D4454">
        <v>89</v>
      </c>
      <c r="E4454">
        <v>10</v>
      </c>
      <c r="F4454">
        <v>0</v>
      </c>
      <c r="G4454">
        <v>416</v>
      </c>
      <c r="H4454">
        <v>504</v>
      </c>
      <c r="I4454">
        <v>20122125</v>
      </c>
      <c r="J4454">
        <v>20122213</v>
      </c>
      <c r="K4454" s="1">
        <v>6.0000000000000001E-23</v>
      </c>
      <c r="L4454">
        <v>110</v>
      </c>
      <c r="M4454">
        <f>IF(A4454&lt;&gt;A4455,1,0)</f>
        <v>0</v>
      </c>
    </row>
    <row r="4455" spans="1:13" x14ac:dyDescent="0.25">
      <c r="A4455" t="s">
        <v>2</v>
      </c>
      <c r="B4455" t="s">
        <v>1</v>
      </c>
      <c r="C4455">
        <v>86.14</v>
      </c>
      <c r="D4455">
        <v>101</v>
      </c>
      <c r="E4455">
        <v>14</v>
      </c>
      <c r="F4455">
        <v>0</v>
      </c>
      <c r="G4455">
        <v>404</v>
      </c>
      <c r="H4455">
        <v>504</v>
      </c>
      <c r="I4455">
        <v>20515247</v>
      </c>
      <c r="J4455">
        <v>20515147</v>
      </c>
      <c r="K4455" s="1">
        <v>6.0000000000000001E-23</v>
      </c>
      <c r="L4455">
        <v>110</v>
      </c>
      <c r="M4455">
        <f>IF(A4455&lt;&gt;A4456,1,0)</f>
        <v>0</v>
      </c>
    </row>
    <row r="4456" spans="1:13" x14ac:dyDescent="0.25">
      <c r="A4456" t="s">
        <v>2</v>
      </c>
      <c r="B4456" t="s">
        <v>1</v>
      </c>
      <c r="C4456">
        <v>88.42</v>
      </c>
      <c r="D4456">
        <v>95</v>
      </c>
      <c r="E4456">
        <v>6</v>
      </c>
      <c r="F4456">
        <v>4</v>
      </c>
      <c r="G4456">
        <v>415</v>
      </c>
      <c r="H4456">
        <v>504</v>
      </c>
      <c r="I4456">
        <v>20659355</v>
      </c>
      <c r="J4456">
        <v>20659261</v>
      </c>
      <c r="K4456" s="1">
        <v>6.0000000000000001E-23</v>
      </c>
      <c r="L4456">
        <v>110</v>
      </c>
      <c r="M4456">
        <f>IF(A4456&lt;&gt;A4457,1,0)</f>
        <v>0</v>
      </c>
    </row>
    <row r="4457" spans="1:13" x14ac:dyDescent="0.25">
      <c r="A4457" t="s">
        <v>2</v>
      </c>
      <c r="B4457" t="s">
        <v>1</v>
      </c>
      <c r="C4457">
        <v>88.76</v>
      </c>
      <c r="D4457">
        <v>89</v>
      </c>
      <c r="E4457">
        <v>10</v>
      </c>
      <c r="F4457">
        <v>0</v>
      </c>
      <c r="G4457">
        <v>416</v>
      </c>
      <c r="H4457">
        <v>504</v>
      </c>
      <c r="I4457">
        <v>21585080</v>
      </c>
      <c r="J4457">
        <v>21585168</v>
      </c>
      <c r="K4457" s="1">
        <v>6.0000000000000001E-23</v>
      </c>
      <c r="L4457">
        <v>110</v>
      </c>
      <c r="M4457">
        <f>IF(A4457&lt;&gt;A4458,1,0)</f>
        <v>0</v>
      </c>
    </row>
    <row r="4458" spans="1:13" x14ac:dyDescent="0.25">
      <c r="A4458" t="s">
        <v>2</v>
      </c>
      <c r="B4458" t="s">
        <v>1</v>
      </c>
      <c r="C4458">
        <v>92.21</v>
      </c>
      <c r="D4458">
        <v>77</v>
      </c>
      <c r="E4458">
        <v>6</v>
      </c>
      <c r="F4458">
        <v>0</v>
      </c>
      <c r="G4458">
        <v>428</v>
      </c>
      <c r="H4458">
        <v>504</v>
      </c>
      <c r="I4458">
        <v>21978704</v>
      </c>
      <c r="J4458">
        <v>21978780</v>
      </c>
      <c r="K4458" s="1">
        <v>6.0000000000000001E-23</v>
      </c>
      <c r="L4458">
        <v>110</v>
      </c>
      <c r="M4458">
        <f>IF(A4458&lt;&gt;A4459,1,0)</f>
        <v>0</v>
      </c>
    </row>
    <row r="4459" spans="1:13" x14ac:dyDescent="0.25">
      <c r="A4459" t="s">
        <v>2</v>
      </c>
      <c r="B4459" t="s">
        <v>1</v>
      </c>
      <c r="C4459">
        <v>85.45</v>
      </c>
      <c r="D4459">
        <v>110</v>
      </c>
      <c r="E4459">
        <v>11</v>
      </c>
      <c r="F4459">
        <v>4</v>
      </c>
      <c r="G4459">
        <v>399</v>
      </c>
      <c r="H4459">
        <v>504</v>
      </c>
      <c r="I4459">
        <v>22407223</v>
      </c>
      <c r="J4459">
        <v>22407331</v>
      </c>
      <c r="K4459" s="1">
        <v>6.0000000000000001E-23</v>
      </c>
      <c r="L4459">
        <v>110</v>
      </c>
      <c r="M4459">
        <f>IF(A4459&lt;&gt;A4460,1,0)</f>
        <v>0</v>
      </c>
    </row>
    <row r="4460" spans="1:13" x14ac:dyDescent="0.25">
      <c r="A4460" t="s">
        <v>2</v>
      </c>
      <c r="B4460" t="s">
        <v>1</v>
      </c>
      <c r="C4460">
        <v>88.76</v>
      </c>
      <c r="D4460">
        <v>89</v>
      </c>
      <c r="E4460">
        <v>10</v>
      </c>
      <c r="F4460">
        <v>0</v>
      </c>
      <c r="G4460">
        <v>416</v>
      </c>
      <c r="H4460">
        <v>504</v>
      </c>
      <c r="I4460">
        <v>23420180</v>
      </c>
      <c r="J4460">
        <v>23420092</v>
      </c>
      <c r="K4460" s="1">
        <v>6.0000000000000001E-23</v>
      </c>
      <c r="L4460">
        <v>110</v>
      </c>
      <c r="M4460">
        <f>IF(A4460&lt;&gt;A4461,1,0)</f>
        <v>0</v>
      </c>
    </row>
    <row r="4461" spans="1:13" x14ac:dyDescent="0.25">
      <c r="A4461" t="s">
        <v>2</v>
      </c>
      <c r="B4461" t="s">
        <v>1</v>
      </c>
      <c r="C4461">
        <v>88.76</v>
      </c>
      <c r="D4461">
        <v>89</v>
      </c>
      <c r="E4461">
        <v>10</v>
      </c>
      <c r="F4461">
        <v>0</v>
      </c>
      <c r="G4461">
        <v>416</v>
      </c>
      <c r="H4461">
        <v>504</v>
      </c>
      <c r="I4461">
        <v>27233927</v>
      </c>
      <c r="J4461">
        <v>27234015</v>
      </c>
      <c r="K4461" s="1">
        <v>6.0000000000000001E-23</v>
      </c>
      <c r="L4461">
        <v>110</v>
      </c>
      <c r="M4461">
        <f>IF(A4461&lt;&gt;A4462,1,0)</f>
        <v>0</v>
      </c>
    </row>
    <row r="4462" spans="1:13" x14ac:dyDescent="0.25">
      <c r="A4462" t="s">
        <v>2</v>
      </c>
      <c r="B4462" t="s">
        <v>1</v>
      </c>
      <c r="C4462">
        <v>88.76</v>
      </c>
      <c r="D4462">
        <v>89</v>
      </c>
      <c r="E4462">
        <v>10</v>
      </c>
      <c r="F4462">
        <v>0</v>
      </c>
      <c r="G4462">
        <v>416</v>
      </c>
      <c r="H4462">
        <v>504</v>
      </c>
      <c r="I4462">
        <v>27415221</v>
      </c>
      <c r="J4462">
        <v>27415309</v>
      </c>
      <c r="K4462" s="1">
        <v>6.0000000000000001E-23</v>
      </c>
      <c r="L4462">
        <v>110</v>
      </c>
      <c r="M4462">
        <f>IF(A4462&lt;&gt;A4463,1,0)</f>
        <v>0</v>
      </c>
    </row>
    <row r="4463" spans="1:13" x14ac:dyDescent="0.25">
      <c r="A4463" t="s">
        <v>2</v>
      </c>
      <c r="B4463" t="s">
        <v>1</v>
      </c>
      <c r="C4463">
        <v>88.76</v>
      </c>
      <c r="D4463">
        <v>89</v>
      </c>
      <c r="E4463">
        <v>10</v>
      </c>
      <c r="F4463">
        <v>0</v>
      </c>
      <c r="G4463">
        <v>416</v>
      </c>
      <c r="H4463">
        <v>504</v>
      </c>
      <c r="I4463">
        <v>28679549</v>
      </c>
      <c r="J4463">
        <v>28679637</v>
      </c>
      <c r="K4463" s="1">
        <v>6.0000000000000001E-23</v>
      </c>
      <c r="L4463">
        <v>110</v>
      </c>
      <c r="M4463">
        <f>IF(A4463&lt;&gt;A4464,1,0)</f>
        <v>0</v>
      </c>
    </row>
    <row r="4464" spans="1:13" x14ac:dyDescent="0.25">
      <c r="A4464" t="s">
        <v>2</v>
      </c>
      <c r="B4464" t="s">
        <v>1</v>
      </c>
      <c r="C4464">
        <v>89.53</v>
      </c>
      <c r="D4464">
        <v>86</v>
      </c>
      <c r="E4464">
        <v>9</v>
      </c>
      <c r="F4464">
        <v>0</v>
      </c>
      <c r="G4464">
        <v>416</v>
      </c>
      <c r="H4464">
        <v>501</v>
      </c>
      <c r="I4464">
        <v>28960366</v>
      </c>
      <c r="J4464">
        <v>28960281</v>
      </c>
      <c r="K4464" s="1">
        <v>6.0000000000000001E-23</v>
      </c>
      <c r="L4464">
        <v>110</v>
      </c>
      <c r="M4464">
        <f>IF(A4464&lt;&gt;A4465,1,0)</f>
        <v>0</v>
      </c>
    </row>
    <row r="4465" spans="1:13" x14ac:dyDescent="0.25">
      <c r="A4465" t="s">
        <v>2</v>
      </c>
      <c r="B4465" t="s">
        <v>1</v>
      </c>
      <c r="C4465">
        <v>87.37</v>
      </c>
      <c r="D4465">
        <v>95</v>
      </c>
      <c r="E4465">
        <v>12</v>
      </c>
      <c r="F4465">
        <v>0</v>
      </c>
      <c r="G4465">
        <v>410</v>
      </c>
      <c r="H4465">
        <v>504</v>
      </c>
      <c r="I4465">
        <v>30269021</v>
      </c>
      <c r="J4465">
        <v>30268927</v>
      </c>
      <c r="K4465" s="1">
        <v>6.0000000000000001E-23</v>
      </c>
      <c r="L4465">
        <v>110</v>
      </c>
      <c r="M4465">
        <f>IF(A4465&lt;&gt;A4466,1,0)</f>
        <v>0</v>
      </c>
    </row>
    <row r="4466" spans="1:13" x14ac:dyDescent="0.25">
      <c r="A4466" t="s">
        <v>2</v>
      </c>
      <c r="B4466" t="s">
        <v>1</v>
      </c>
      <c r="C4466">
        <v>91.36</v>
      </c>
      <c r="D4466">
        <v>81</v>
      </c>
      <c r="E4466">
        <v>6</v>
      </c>
      <c r="F4466">
        <v>1</v>
      </c>
      <c r="G4466">
        <v>411</v>
      </c>
      <c r="H4466">
        <v>491</v>
      </c>
      <c r="I4466">
        <v>30555146</v>
      </c>
      <c r="J4466">
        <v>30555225</v>
      </c>
      <c r="K4466" s="1">
        <v>6.0000000000000001E-23</v>
      </c>
      <c r="L4466">
        <v>110</v>
      </c>
      <c r="M4466">
        <f>IF(A4466&lt;&gt;A4467,1,0)</f>
        <v>0</v>
      </c>
    </row>
    <row r="4467" spans="1:13" x14ac:dyDescent="0.25">
      <c r="A4467" t="s">
        <v>2</v>
      </c>
      <c r="B4467" t="s">
        <v>1</v>
      </c>
      <c r="C4467">
        <v>88.76</v>
      </c>
      <c r="D4467">
        <v>89</v>
      </c>
      <c r="E4467">
        <v>10</v>
      </c>
      <c r="F4467">
        <v>0</v>
      </c>
      <c r="G4467">
        <v>416</v>
      </c>
      <c r="H4467">
        <v>504</v>
      </c>
      <c r="I4467">
        <v>30773691</v>
      </c>
      <c r="J4467">
        <v>30773603</v>
      </c>
      <c r="K4467" s="1">
        <v>6.0000000000000001E-23</v>
      </c>
      <c r="L4467">
        <v>110</v>
      </c>
      <c r="M4467">
        <f>IF(A4467&lt;&gt;A4468,1,0)</f>
        <v>0</v>
      </c>
    </row>
    <row r="4468" spans="1:13" x14ac:dyDescent="0.25">
      <c r="A4468" t="s">
        <v>2</v>
      </c>
      <c r="B4468" t="s">
        <v>1</v>
      </c>
      <c r="C4468">
        <v>92.21</v>
      </c>
      <c r="D4468">
        <v>77</v>
      </c>
      <c r="E4468">
        <v>6</v>
      </c>
      <c r="F4468">
        <v>0</v>
      </c>
      <c r="G4468">
        <v>415</v>
      </c>
      <c r="H4468">
        <v>491</v>
      </c>
      <c r="I4468">
        <v>31117508</v>
      </c>
      <c r="J4468">
        <v>31117584</v>
      </c>
      <c r="K4468" s="1">
        <v>6.0000000000000001E-23</v>
      </c>
      <c r="L4468">
        <v>110</v>
      </c>
      <c r="M4468">
        <f>IF(A4468&lt;&gt;A4469,1,0)</f>
        <v>0</v>
      </c>
    </row>
    <row r="4469" spans="1:13" x14ac:dyDescent="0.25">
      <c r="A4469" t="s">
        <v>2</v>
      </c>
      <c r="B4469" t="s">
        <v>1</v>
      </c>
      <c r="C4469">
        <v>86.14</v>
      </c>
      <c r="D4469">
        <v>101</v>
      </c>
      <c r="E4469">
        <v>14</v>
      </c>
      <c r="F4469">
        <v>0</v>
      </c>
      <c r="G4469">
        <v>404</v>
      </c>
      <c r="H4469">
        <v>504</v>
      </c>
      <c r="I4469">
        <v>32790997</v>
      </c>
      <c r="J4469">
        <v>32790897</v>
      </c>
      <c r="K4469" s="1">
        <v>6.0000000000000001E-23</v>
      </c>
      <c r="L4469">
        <v>110</v>
      </c>
      <c r="M4469">
        <f>IF(A4469&lt;&gt;A4470,1,0)</f>
        <v>0</v>
      </c>
    </row>
    <row r="4470" spans="1:13" x14ac:dyDescent="0.25">
      <c r="A4470" t="s">
        <v>2</v>
      </c>
      <c r="B4470" t="s">
        <v>1</v>
      </c>
      <c r="C4470">
        <v>88.76</v>
      </c>
      <c r="D4470">
        <v>89</v>
      </c>
      <c r="E4470">
        <v>10</v>
      </c>
      <c r="F4470">
        <v>0</v>
      </c>
      <c r="G4470">
        <v>416</v>
      </c>
      <c r="H4470">
        <v>504</v>
      </c>
      <c r="I4470">
        <v>33442651</v>
      </c>
      <c r="J4470">
        <v>33442563</v>
      </c>
      <c r="K4470" s="1">
        <v>6.0000000000000001E-23</v>
      </c>
      <c r="L4470">
        <v>110</v>
      </c>
      <c r="M4470">
        <f>IF(A4470&lt;&gt;A4471,1,0)</f>
        <v>0</v>
      </c>
    </row>
    <row r="4471" spans="1:13" x14ac:dyDescent="0.25">
      <c r="A4471" t="s">
        <v>2</v>
      </c>
      <c r="B4471" t="s">
        <v>1</v>
      </c>
      <c r="C4471">
        <v>87.5</v>
      </c>
      <c r="D4471">
        <v>96</v>
      </c>
      <c r="E4471">
        <v>11</v>
      </c>
      <c r="F4471">
        <v>1</v>
      </c>
      <c r="G4471">
        <v>401</v>
      </c>
      <c r="H4471">
        <v>495</v>
      </c>
      <c r="I4471">
        <v>34644797</v>
      </c>
      <c r="J4471">
        <v>34644892</v>
      </c>
      <c r="K4471" s="1">
        <v>6.0000000000000001E-23</v>
      </c>
      <c r="L4471">
        <v>110</v>
      </c>
      <c r="M4471">
        <f>IF(A4471&lt;&gt;A4472,1,0)</f>
        <v>0</v>
      </c>
    </row>
    <row r="4472" spans="1:13" x14ac:dyDescent="0.25">
      <c r="A4472" t="s">
        <v>2</v>
      </c>
      <c r="B4472" t="s">
        <v>1</v>
      </c>
      <c r="C4472">
        <v>88.17</v>
      </c>
      <c r="D4472">
        <v>93</v>
      </c>
      <c r="E4472">
        <v>9</v>
      </c>
      <c r="F4472">
        <v>1</v>
      </c>
      <c r="G4472">
        <v>411</v>
      </c>
      <c r="H4472">
        <v>503</v>
      </c>
      <c r="I4472">
        <v>35224905</v>
      </c>
      <c r="J4472">
        <v>35224995</v>
      </c>
      <c r="K4472" s="1">
        <v>6.0000000000000001E-23</v>
      </c>
      <c r="L4472">
        <v>110</v>
      </c>
      <c r="M4472">
        <f>IF(A4472&lt;&gt;A4473,1,0)</f>
        <v>0</v>
      </c>
    </row>
    <row r="4473" spans="1:13" x14ac:dyDescent="0.25">
      <c r="A4473" t="s">
        <v>2</v>
      </c>
      <c r="B4473" t="s">
        <v>1</v>
      </c>
      <c r="C4473">
        <v>86.14</v>
      </c>
      <c r="D4473">
        <v>101</v>
      </c>
      <c r="E4473">
        <v>14</v>
      </c>
      <c r="F4473">
        <v>0</v>
      </c>
      <c r="G4473">
        <v>404</v>
      </c>
      <c r="H4473">
        <v>504</v>
      </c>
      <c r="I4473">
        <v>35410618</v>
      </c>
      <c r="J4473">
        <v>35410518</v>
      </c>
      <c r="K4473" s="1">
        <v>6.0000000000000001E-23</v>
      </c>
      <c r="L4473">
        <v>110</v>
      </c>
      <c r="M4473">
        <f>IF(A4473&lt;&gt;A4474,1,0)</f>
        <v>0</v>
      </c>
    </row>
    <row r="4474" spans="1:13" x14ac:dyDescent="0.25">
      <c r="A4474" t="s">
        <v>2</v>
      </c>
      <c r="B4474" t="s">
        <v>1</v>
      </c>
      <c r="C4474">
        <v>89.53</v>
      </c>
      <c r="D4474">
        <v>86</v>
      </c>
      <c r="E4474">
        <v>9</v>
      </c>
      <c r="F4474">
        <v>0</v>
      </c>
      <c r="G4474">
        <v>416</v>
      </c>
      <c r="H4474">
        <v>501</v>
      </c>
      <c r="I4474">
        <v>35416957</v>
      </c>
      <c r="J4474">
        <v>35417042</v>
      </c>
      <c r="K4474" s="1">
        <v>6.0000000000000001E-23</v>
      </c>
      <c r="L4474">
        <v>110</v>
      </c>
      <c r="M4474">
        <f>IF(A4474&lt;&gt;A4475,1,0)</f>
        <v>0</v>
      </c>
    </row>
    <row r="4475" spans="1:13" x14ac:dyDescent="0.25">
      <c r="A4475" t="s">
        <v>2</v>
      </c>
      <c r="B4475" t="s">
        <v>1</v>
      </c>
      <c r="C4475">
        <v>88.76</v>
      </c>
      <c r="D4475">
        <v>89</v>
      </c>
      <c r="E4475">
        <v>10</v>
      </c>
      <c r="F4475">
        <v>0</v>
      </c>
      <c r="G4475">
        <v>416</v>
      </c>
      <c r="H4475">
        <v>504</v>
      </c>
      <c r="I4475">
        <v>35900951</v>
      </c>
      <c r="J4475">
        <v>35901039</v>
      </c>
      <c r="K4475" s="1">
        <v>6.0000000000000001E-23</v>
      </c>
      <c r="L4475">
        <v>110</v>
      </c>
      <c r="M4475">
        <f>IF(A4475&lt;&gt;A4476,1,0)</f>
        <v>0</v>
      </c>
    </row>
    <row r="4476" spans="1:13" x14ac:dyDescent="0.25">
      <c r="A4476" t="s">
        <v>2</v>
      </c>
      <c r="B4476" t="s">
        <v>1</v>
      </c>
      <c r="C4476">
        <v>92.21</v>
      </c>
      <c r="D4476">
        <v>77</v>
      </c>
      <c r="E4476">
        <v>6</v>
      </c>
      <c r="F4476">
        <v>0</v>
      </c>
      <c r="G4476">
        <v>426</v>
      </c>
      <c r="H4476">
        <v>502</v>
      </c>
      <c r="I4476">
        <v>36964707</v>
      </c>
      <c r="J4476">
        <v>36964783</v>
      </c>
      <c r="K4476" s="1">
        <v>6.0000000000000001E-23</v>
      </c>
      <c r="L4476">
        <v>110</v>
      </c>
      <c r="M4476">
        <f>IF(A4476&lt;&gt;A4477,1,0)</f>
        <v>0</v>
      </c>
    </row>
    <row r="4477" spans="1:13" x14ac:dyDescent="0.25">
      <c r="A4477" t="s">
        <v>2</v>
      </c>
      <c r="B4477" t="s">
        <v>1</v>
      </c>
      <c r="C4477">
        <v>88.76</v>
      </c>
      <c r="D4477">
        <v>89</v>
      </c>
      <c r="E4477">
        <v>10</v>
      </c>
      <c r="F4477">
        <v>0</v>
      </c>
      <c r="G4477">
        <v>416</v>
      </c>
      <c r="H4477">
        <v>504</v>
      </c>
      <c r="I4477">
        <v>37849150</v>
      </c>
      <c r="J4477">
        <v>37849062</v>
      </c>
      <c r="K4477" s="1">
        <v>6.0000000000000001E-23</v>
      </c>
      <c r="L4477">
        <v>110</v>
      </c>
      <c r="M4477">
        <f>IF(A4477&lt;&gt;A4478,1,0)</f>
        <v>0</v>
      </c>
    </row>
    <row r="4478" spans="1:13" x14ac:dyDescent="0.25">
      <c r="A4478" t="s">
        <v>2</v>
      </c>
      <c r="B4478" t="s">
        <v>1</v>
      </c>
      <c r="C4478">
        <v>90.48</v>
      </c>
      <c r="D4478">
        <v>84</v>
      </c>
      <c r="E4478">
        <v>6</v>
      </c>
      <c r="F4478">
        <v>1</v>
      </c>
      <c r="G4478">
        <v>418</v>
      </c>
      <c r="H4478">
        <v>501</v>
      </c>
      <c r="I4478">
        <v>37851602</v>
      </c>
      <c r="J4478">
        <v>37851521</v>
      </c>
      <c r="K4478" s="1">
        <v>6.0000000000000001E-23</v>
      </c>
      <c r="L4478">
        <v>110</v>
      </c>
      <c r="M4478">
        <f>IF(A4478&lt;&gt;A4479,1,0)</f>
        <v>0</v>
      </c>
    </row>
    <row r="4479" spans="1:13" x14ac:dyDescent="0.25">
      <c r="A4479" t="s">
        <v>2</v>
      </c>
      <c r="B4479" t="s">
        <v>1</v>
      </c>
      <c r="C4479">
        <v>86.73</v>
      </c>
      <c r="D4479">
        <v>98</v>
      </c>
      <c r="E4479">
        <v>13</v>
      </c>
      <c r="F4479">
        <v>0</v>
      </c>
      <c r="G4479">
        <v>407</v>
      </c>
      <c r="H4479">
        <v>504</v>
      </c>
      <c r="I4479">
        <v>38848524</v>
      </c>
      <c r="J4479">
        <v>38848621</v>
      </c>
      <c r="K4479" s="1">
        <v>6.0000000000000001E-23</v>
      </c>
      <c r="L4479">
        <v>110</v>
      </c>
      <c r="M4479">
        <f>IF(A4479&lt;&gt;A4480,1,0)</f>
        <v>0</v>
      </c>
    </row>
    <row r="4480" spans="1:13" x14ac:dyDescent="0.25">
      <c r="A4480" t="s">
        <v>2</v>
      </c>
      <c r="B4480" t="s">
        <v>1</v>
      </c>
      <c r="C4480">
        <v>89.53</v>
      </c>
      <c r="D4480">
        <v>86</v>
      </c>
      <c r="E4480">
        <v>9</v>
      </c>
      <c r="F4480">
        <v>0</v>
      </c>
      <c r="G4480">
        <v>419</v>
      </c>
      <c r="H4480">
        <v>504</v>
      </c>
      <c r="I4480">
        <v>41463399</v>
      </c>
      <c r="J4480">
        <v>41463484</v>
      </c>
      <c r="K4480" s="1">
        <v>6.0000000000000001E-23</v>
      </c>
      <c r="L4480">
        <v>110</v>
      </c>
      <c r="M4480">
        <f>IF(A4480&lt;&gt;A4481,1,0)</f>
        <v>0</v>
      </c>
    </row>
    <row r="4481" spans="1:13" x14ac:dyDescent="0.25">
      <c r="A4481" t="s">
        <v>2</v>
      </c>
      <c r="B4481" t="s">
        <v>1</v>
      </c>
      <c r="C4481">
        <v>89.53</v>
      </c>
      <c r="D4481">
        <v>86</v>
      </c>
      <c r="E4481">
        <v>9</v>
      </c>
      <c r="F4481">
        <v>0</v>
      </c>
      <c r="G4481">
        <v>416</v>
      </c>
      <c r="H4481">
        <v>501</v>
      </c>
      <c r="I4481">
        <v>42741104</v>
      </c>
      <c r="J4481">
        <v>42741019</v>
      </c>
      <c r="K4481" s="1">
        <v>6.0000000000000001E-23</v>
      </c>
      <c r="L4481">
        <v>110</v>
      </c>
      <c r="M4481">
        <f>IF(A4481&lt;&gt;A4482,1,0)</f>
        <v>0</v>
      </c>
    </row>
    <row r="4482" spans="1:13" x14ac:dyDescent="0.25">
      <c r="A4482" t="s">
        <v>2</v>
      </c>
      <c r="B4482" t="s">
        <v>1</v>
      </c>
      <c r="C4482">
        <v>90.48</v>
      </c>
      <c r="D4482">
        <v>84</v>
      </c>
      <c r="E4482">
        <v>7</v>
      </c>
      <c r="F4482">
        <v>1</v>
      </c>
      <c r="G4482">
        <v>422</v>
      </c>
      <c r="H4482">
        <v>504</v>
      </c>
      <c r="I4482">
        <v>42824395</v>
      </c>
      <c r="J4482">
        <v>42824312</v>
      </c>
      <c r="K4482" s="1">
        <v>6.0000000000000001E-23</v>
      </c>
      <c r="L4482">
        <v>110</v>
      </c>
      <c r="M4482">
        <f>IF(A4482&lt;&gt;A4483,1,0)</f>
        <v>0</v>
      </c>
    </row>
    <row r="4483" spans="1:13" x14ac:dyDescent="0.25">
      <c r="A4483" t="s">
        <v>2</v>
      </c>
      <c r="B4483" t="s">
        <v>1</v>
      </c>
      <c r="C4483">
        <v>88.76</v>
      </c>
      <c r="D4483">
        <v>89</v>
      </c>
      <c r="E4483">
        <v>10</v>
      </c>
      <c r="F4483">
        <v>0</v>
      </c>
      <c r="G4483">
        <v>416</v>
      </c>
      <c r="H4483">
        <v>504</v>
      </c>
      <c r="I4483">
        <v>43407983</v>
      </c>
      <c r="J4483">
        <v>43407895</v>
      </c>
      <c r="K4483" s="1">
        <v>6.0000000000000001E-23</v>
      </c>
      <c r="L4483">
        <v>110</v>
      </c>
      <c r="M4483">
        <f>IF(A4483&lt;&gt;A4484,1,0)</f>
        <v>0</v>
      </c>
    </row>
    <row r="4484" spans="1:13" x14ac:dyDescent="0.25">
      <c r="A4484" t="s">
        <v>2</v>
      </c>
      <c r="B4484" t="s">
        <v>1</v>
      </c>
      <c r="C4484">
        <v>88.76</v>
      </c>
      <c r="D4484">
        <v>89</v>
      </c>
      <c r="E4484">
        <v>10</v>
      </c>
      <c r="F4484">
        <v>0</v>
      </c>
      <c r="G4484">
        <v>416</v>
      </c>
      <c r="H4484">
        <v>504</v>
      </c>
      <c r="I4484">
        <v>44001071</v>
      </c>
      <c r="J4484">
        <v>44000983</v>
      </c>
      <c r="K4484" s="1">
        <v>6.0000000000000001E-23</v>
      </c>
      <c r="L4484">
        <v>110</v>
      </c>
      <c r="M4484">
        <f>IF(A4484&lt;&gt;A4485,1,0)</f>
        <v>0</v>
      </c>
    </row>
    <row r="4485" spans="1:13" x14ac:dyDescent="0.25">
      <c r="A4485" t="s">
        <v>2</v>
      </c>
      <c r="B4485" t="s">
        <v>1</v>
      </c>
      <c r="C4485">
        <v>93.24</v>
      </c>
      <c r="D4485">
        <v>74</v>
      </c>
      <c r="E4485">
        <v>5</v>
      </c>
      <c r="F4485">
        <v>0</v>
      </c>
      <c r="G4485">
        <v>428</v>
      </c>
      <c r="H4485">
        <v>501</v>
      </c>
      <c r="I4485">
        <v>44287627</v>
      </c>
      <c r="J4485">
        <v>44287700</v>
      </c>
      <c r="K4485" s="1">
        <v>6.0000000000000001E-23</v>
      </c>
      <c r="L4485">
        <v>110</v>
      </c>
      <c r="M4485">
        <f>IF(A4485&lt;&gt;A4486,1,0)</f>
        <v>0</v>
      </c>
    </row>
    <row r="4486" spans="1:13" x14ac:dyDescent="0.25">
      <c r="A4486" t="s">
        <v>2</v>
      </c>
      <c r="B4486" t="s">
        <v>1</v>
      </c>
      <c r="C4486">
        <v>86.73</v>
      </c>
      <c r="D4486">
        <v>98</v>
      </c>
      <c r="E4486">
        <v>13</v>
      </c>
      <c r="F4486">
        <v>0</v>
      </c>
      <c r="G4486">
        <v>407</v>
      </c>
      <c r="H4486">
        <v>504</v>
      </c>
      <c r="I4486">
        <v>46341291</v>
      </c>
      <c r="J4486">
        <v>46341194</v>
      </c>
      <c r="K4486" s="1">
        <v>6.0000000000000001E-23</v>
      </c>
      <c r="L4486">
        <v>110</v>
      </c>
      <c r="M4486">
        <f>IF(A4486&lt;&gt;A4487,1,0)</f>
        <v>0</v>
      </c>
    </row>
    <row r="4487" spans="1:13" x14ac:dyDescent="0.25">
      <c r="A4487" t="s">
        <v>2</v>
      </c>
      <c r="B4487" t="s">
        <v>1</v>
      </c>
      <c r="C4487">
        <v>88.76</v>
      </c>
      <c r="D4487">
        <v>89</v>
      </c>
      <c r="E4487">
        <v>10</v>
      </c>
      <c r="F4487">
        <v>0</v>
      </c>
      <c r="G4487">
        <v>416</v>
      </c>
      <c r="H4487">
        <v>504</v>
      </c>
      <c r="I4487">
        <v>48090060</v>
      </c>
      <c r="J4487">
        <v>48090148</v>
      </c>
      <c r="K4487" s="1">
        <v>6.0000000000000001E-23</v>
      </c>
      <c r="L4487">
        <v>110</v>
      </c>
      <c r="M4487">
        <f>IF(A4487&lt;&gt;A4488,1,0)</f>
        <v>0</v>
      </c>
    </row>
    <row r="4488" spans="1:13" x14ac:dyDescent="0.25">
      <c r="A4488" t="s">
        <v>2</v>
      </c>
      <c r="B4488" t="s">
        <v>1</v>
      </c>
      <c r="C4488">
        <v>88.76</v>
      </c>
      <c r="D4488">
        <v>89</v>
      </c>
      <c r="E4488">
        <v>10</v>
      </c>
      <c r="F4488">
        <v>0</v>
      </c>
      <c r="G4488">
        <v>416</v>
      </c>
      <c r="H4488">
        <v>504</v>
      </c>
      <c r="I4488">
        <v>49971712</v>
      </c>
      <c r="J4488">
        <v>49971800</v>
      </c>
      <c r="K4488" s="1">
        <v>6.0000000000000001E-23</v>
      </c>
      <c r="L4488">
        <v>110</v>
      </c>
      <c r="M4488">
        <f>IF(A4488&lt;&gt;A4489,1,0)</f>
        <v>0</v>
      </c>
    </row>
    <row r="4489" spans="1:13" x14ac:dyDescent="0.25">
      <c r="A4489" t="s">
        <v>2</v>
      </c>
      <c r="B4489" t="s">
        <v>1</v>
      </c>
      <c r="C4489">
        <v>88.89</v>
      </c>
      <c r="D4489">
        <v>90</v>
      </c>
      <c r="E4489">
        <v>9</v>
      </c>
      <c r="F4489">
        <v>1</v>
      </c>
      <c r="G4489">
        <v>415</v>
      </c>
      <c r="H4489">
        <v>504</v>
      </c>
      <c r="I4489">
        <v>52106165</v>
      </c>
      <c r="J4489">
        <v>52106077</v>
      </c>
      <c r="K4489" s="1">
        <v>6.0000000000000001E-23</v>
      </c>
      <c r="L4489">
        <v>110</v>
      </c>
      <c r="M4489">
        <f>IF(A4489&lt;&gt;A4490,1,0)</f>
        <v>0</v>
      </c>
    </row>
    <row r="4490" spans="1:13" x14ac:dyDescent="0.25">
      <c r="A4490" t="s">
        <v>2</v>
      </c>
      <c r="B4490" t="s">
        <v>1</v>
      </c>
      <c r="C4490">
        <v>88.76</v>
      </c>
      <c r="D4490">
        <v>89</v>
      </c>
      <c r="E4490">
        <v>10</v>
      </c>
      <c r="F4490">
        <v>0</v>
      </c>
      <c r="G4490">
        <v>416</v>
      </c>
      <c r="H4490">
        <v>504</v>
      </c>
      <c r="I4490">
        <v>52152828</v>
      </c>
      <c r="J4490">
        <v>52152916</v>
      </c>
      <c r="K4490" s="1">
        <v>6.0000000000000001E-23</v>
      </c>
      <c r="L4490">
        <v>110</v>
      </c>
      <c r="M4490">
        <f>IF(A4490&lt;&gt;A4491,1,0)</f>
        <v>0</v>
      </c>
    </row>
    <row r="4491" spans="1:13" x14ac:dyDescent="0.25">
      <c r="A4491" t="s">
        <v>2</v>
      </c>
      <c r="B4491" t="s">
        <v>1</v>
      </c>
      <c r="C4491">
        <v>86.87</v>
      </c>
      <c r="D4491">
        <v>99</v>
      </c>
      <c r="E4491">
        <v>11</v>
      </c>
      <c r="F4491">
        <v>1</v>
      </c>
      <c r="G4491">
        <v>405</v>
      </c>
      <c r="H4491">
        <v>503</v>
      </c>
      <c r="I4491">
        <v>54393825</v>
      </c>
      <c r="J4491">
        <v>54393729</v>
      </c>
      <c r="K4491" s="1">
        <v>6.0000000000000001E-23</v>
      </c>
      <c r="L4491">
        <v>110</v>
      </c>
      <c r="M4491">
        <f>IF(A4491&lt;&gt;A4492,1,0)</f>
        <v>0</v>
      </c>
    </row>
    <row r="4492" spans="1:13" x14ac:dyDescent="0.25">
      <c r="A4492" t="s">
        <v>2</v>
      </c>
      <c r="B4492" t="s">
        <v>1</v>
      </c>
      <c r="C4492">
        <v>88.04</v>
      </c>
      <c r="D4492">
        <v>92</v>
      </c>
      <c r="E4492">
        <v>11</v>
      </c>
      <c r="F4492">
        <v>0</v>
      </c>
      <c r="G4492">
        <v>413</v>
      </c>
      <c r="H4492">
        <v>504</v>
      </c>
      <c r="I4492">
        <v>56976470</v>
      </c>
      <c r="J4492">
        <v>56976379</v>
      </c>
      <c r="K4492" s="1">
        <v>6.0000000000000001E-23</v>
      </c>
      <c r="L4492">
        <v>110</v>
      </c>
      <c r="M4492">
        <f>IF(A4492&lt;&gt;A4493,1,0)</f>
        <v>0</v>
      </c>
    </row>
    <row r="4493" spans="1:13" x14ac:dyDescent="0.25">
      <c r="A4493" t="s">
        <v>2</v>
      </c>
      <c r="B4493" t="s">
        <v>1</v>
      </c>
      <c r="C4493">
        <v>86.27</v>
      </c>
      <c r="D4493">
        <v>102</v>
      </c>
      <c r="E4493">
        <v>13</v>
      </c>
      <c r="F4493">
        <v>1</v>
      </c>
      <c r="G4493">
        <v>404</v>
      </c>
      <c r="H4493">
        <v>504</v>
      </c>
      <c r="I4493">
        <v>64771599</v>
      </c>
      <c r="J4493">
        <v>64771700</v>
      </c>
      <c r="K4493" s="1">
        <v>6.0000000000000001E-23</v>
      </c>
      <c r="L4493">
        <v>110</v>
      </c>
      <c r="M4493">
        <f>IF(A4493&lt;&gt;A4494,1,0)</f>
        <v>0</v>
      </c>
    </row>
    <row r="4494" spans="1:13" x14ac:dyDescent="0.25">
      <c r="A4494" t="s">
        <v>2</v>
      </c>
      <c r="B4494" t="s">
        <v>1</v>
      </c>
      <c r="C4494">
        <v>86.87</v>
      </c>
      <c r="D4494">
        <v>99</v>
      </c>
      <c r="E4494">
        <v>11</v>
      </c>
      <c r="F4494">
        <v>1</v>
      </c>
      <c r="G4494">
        <v>406</v>
      </c>
      <c r="H4494">
        <v>504</v>
      </c>
      <c r="I4494">
        <v>66189768</v>
      </c>
      <c r="J4494">
        <v>66189864</v>
      </c>
      <c r="K4494" s="1">
        <v>6.0000000000000001E-23</v>
      </c>
      <c r="L4494">
        <v>110</v>
      </c>
      <c r="M4494">
        <f>IF(A4494&lt;&gt;A4495,1,0)</f>
        <v>0</v>
      </c>
    </row>
    <row r="4495" spans="1:13" x14ac:dyDescent="0.25">
      <c r="A4495" t="s">
        <v>2</v>
      </c>
      <c r="B4495" t="s">
        <v>1</v>
      </c>
      <c r="C4495">
        <v>86.14</v>
      </c>
      <c r="D4495">
        <v>101</v>
      </c>
      <c r="E4495">
        <v>14</v>
      </c>
      <c r="F4495">
        <v>0</v>
      </c>
      <c r="G4495">
        <v>404</v>
      </c>
      <c r="H4495">
        <v>504</v>
      </c>
      <c r="I4495">
        <v>74583817</v>
      </c>
      <c r="J4495">
        <v>74583717</v>
      </c>
      <c r="K4495" s="1">
        <v>6.0000000000000001E-23</v>
      </c>
      <c r="L4495">
        <v>110</v>
      </c>
      <c r="M4495">
        <f>IF(A4495&lt;&gt;A4496,1,0)</f>
        <v>0</v>
      </c>
    </row>
    <row r="4496" spans="1:13" x14ac:dyDescent="0.25">
      <c r="A4496" t="s">
        <v>2</v>
      </c>
      <c r="B4496" t="s">
        <v>1</v>
      </c>
      <c r="C4496">
        <v>83.9</v>
      </c>
      <c r="D4496">
        <v>118</v>
      </c>
      <c r="E4496">
        <v>16</v>
      </c>
      <c r="F4496">
        <v>3</v>
      </c>
      <c r="G4496">
        <v>389</v>
      </c>
      <c r="H4496">
        <v>504</v>
      </c>
      <c r="I4496">
        <v>76299528</v>
      </c>
      <c r="J4496">
        <v>76299412</v>
      </c>
      <c r="K4496" s="1">
        <v>6.0000000000000001E-23</v>
      </c>
      <c r="L4496">
        <v>110</v>
      </c>
      <c r="M4496">
        <f>IF(A4496&lt;&gt;A4497,1,0)</f>
        <v>0</v>
      </c>
    </row>
    <row r="4497" spans="1:13" x14ac:dyDescent="0.25">
      <c r="A4497" t="s">
        <v>2</v>
      </c>
      <c r="B4497" t="s">
        <v>1</v>
      </c>
      <c r="C4497">
        <v>88.89</v>
      </c>
      <c r="D4497">
        <v>90</v>
      </c>
      <c r="E4497">
        <v>9</v>
      </c>
      <c r="F4497">
        <v>1</v>
      </c>
      <c r="G4497">
        <v>416</v>
      </c>
      <c r="H4497">
        <v>504</v>
      </c>
      <c r="I4497">
        <v>77694272</v>
      </c>
      <c r="J4497">
        <v>77694183</v>
      </c>
      <c r="K4497" s="1">
        <v>6.0000000000000001E-23</v>
      </c>
      <c r="L4497">
        <v>110</v>
      </c>
      <c r="M4497">
        <f>IF(A4497&lt;&gt;A4498,1,0)</f>
        <v>0</v>
      </c>
    </row>
    <row r="4498" spans="1:13" x14ac:dyDescent="0.25">
      <c r="A4498" t="s">
        <v>2</v>
      </c>
      <c r="B4498" t="s">
        <v>1</v>
      </c>
      <c r="C4498">
        <v>86.73</v>
      </c>
      <c r="D4498">
        <v>98</v>
      </c>
      <c r="E4498">
        <v>13</v>
      </c>
      <c r="F4498">
        <v>0</v>
      </c>
      <c r="G4498">
        <v>407</v>
      </c>
      <c r="H4498">
        <v>504</v>
      </c>
      <c r="I4498">
        <v>78996840</v>
      </c>
      <c r="J4498">
        <v>78996743</v>
      </c>
      <c r="K4498" s="1">
        <v>6.0000000000000001E-23</v>
      </c>
      <c r="L4498">
        <v>110</v>
      </c>
      <c r="M4498">
        <f>IF(A4498&lt;&gt;A4499,1,0)</f>
        <v>0</v>
      </c>
    </row>
    <row r="4499" spans="1:13" x14ac:dyDescent="0.25">
      <c r="A4499" t="s">
        <v>2</v>
      </c>
      <c r="B4499" t="s">
        <v>1</v>
      </c>
      <c r="C4499">
        <v>91.25</v>
      </c>
      <c r="D4499">
        <v>80</v>
      </c>
      <c r="E4499">
        <v>7</v>
      </c>
      <c r="F4499">
        <v>0</v>
      </c>
      <c r="G4499">
        <v>424</v>
      </c>
      <c r="H4499">
        <v>503</v>
      </c>
      <c r="I4499">
        <v>83314074</v>
      </c>
      <c r="J4499">
        <v>83314153</v>
      </c>
      <c r="K4499" s="1">
        <v>6.0000000000000001E-23</v>
      </c>
      <c r="L4499">
        <v>110</v>
      </c>
      <c r="M4499">
        <f>IF(A4499&lt;&gt;A4500,1,0)</f>
        <v>0</v>
      </c>
    </row>
    <row r="4500" spans="1:13" x14ac:dyDescent="0.25">
      <c r="A4500" t="s">
        <v>2</v>
      </c>
      <c r="B4500" t="s">
        <v>1</v>
      </c>
      <c r="C4500">
        <v>89.66</v>
      </c>
      <c r="D4500">
        <v>87</v>
      </c>
      <c r="E4500">
        <v>7</v>
      </c>
      <c r="F4500">
        <v>1</v>
      </c>
      <c r="G4500">
        <v>405</v>
      </c>
      <c r="H4500">
        <v>491</v>
      </c>
      <c r="I4500">
        <v>87216756</v>
      </c>
      <c r="J4500">
        <v>87216840</v>
      </c>
      <c r="K4500" s="1">
        <v>6.0000000000000001E-23</v>
      </c>
      <c r="L4500">
        <v>110</v>
      </c>
      <c r="M4500">
        <f>IF(A4500&lt;&gt;A4501,1,0)</f>
        <v>0</v>
      </c>
    </row>
    <row r="4501" spans="1:13" x14ac:dyDescent="0.25">
      <c r="A4501" t="s">
        <v>2</v>
      </c>
      <c r="B4501" t="s">
        <v>1</v>
      </c>
      <c r="C4501">
        <v>91.36</v>
      </c>
      <c r="D4501">
        <v>81</v>
      </c>
      <c r="E4501">
        <v>5</v>
      </c>
      <c r="F4501">
        <v>1</v>
      </c>
      <c r="G4501">
        <v>416</v>
      </c>
      <c r="H4501">
        <v>496</v>
      </c>
      <c r="I4501">
        <v>90457775</v>
      </c>
      <c r="J4501">
        <v>90457853</v>
      </c>
      <c r="K4501" s="1">
        <v>6.0000000000000001E-23</v>
      </c>
      <c r="L4501">
        <v>110</v>
      </c>
      <c r="M4501">
        <f>IF(A4501&lt;&gt;A4502,1,0)</f>
        <v>0</v>
      </c>
    </row>
    <row r="4502" spans="1:13" x14ac:dyDescent="0.25">
      <c r="A4502" t="s">
        <v>2</v>
      </c>
      <c r="B4502" t="s">
        <v>1</v>
      </c>
      <c r="C4502">
        <v>86.14</v>
      </c>
      <c r="D4502">
        <v>101</v>
      </c>
      <c r="E4502">
        <v>14</v>
      </c>
      <c r="F4502">
        <v>0</v>
      </c>
      <c r="G4502">
        <v>404</v>
      </c>
      <c r="H4502">
        <v>504</v>
      </c>
      <c r="I4502">
        <v>90558067</v>
      </c>
      <c r="J4502">
        <v>90558167</v>
      </c>
      <c r="K4502" s="1">
        <v>6.0000000000000001E-23</v>
      </c>
      <c r="L4502">
        <v>110</v>
      </c>
      <c r="M4502">
        <f>IF(A4502&lt;&gt;A4503,1,0)</f>
        <v>0</v>
      </c>
    </row>
    <row r="4503" spans="1:13" x14ac:dyDescent="0.25">
      <c r="A4503" t="s">
        <v>2</v>
      </c>
      <c r="B4503" t="s">
        <v>1</v>
      </c>
      <c r="C4503">
        <v>86.73</v>
      </c>
      <c r="D4503">
        <v>98</v>
      </c>
      <c r="E4503">
        <v>13</v>
      </c>
      <c r="F4503">
        <v>0</v>
      </c>
      <c r="G4503">
        <v>407</v>
      </c>
      <c r="H4503">
        <v>504</v>
      </c>
      <c r="I4503">
        <v>96126482</v>
      </c>
      <c r="J4503">
        <v>96126579</v>
      </c>
      <c r="K4503" s="1">
        <v>6.0000000000000001E-23</v>
      </c>
      <c r="L4503">
        <v>110</v>
      </c>
      <c r="M4503">
        <f>IF(A4503&lt;&gt;A4504,1,0)</f>
        <v>0</v>
      </c>
    </row>
    <row r="4504" spans="1:13" x14ac:dyDescent="0.25">
      <c r="A4504" t="s">
        <v>2</v>
      </c>
      <c r="B4504" t="s">
        <v>1</v>
      </c>
      <c r="C4504">
        <v>88.76</v>
      </c>
      <c r="D4504">
        <v>89</v>
      </c>
      <c r="E4504">
        <v>10</v>
      </c>
      <c r="F4504">
        <v>0</v>
      </c>
      <c r="G4504">
        <v>416</v>
      </c>
      <c r="H4504">
        <v>504</v>
      </c>
      <c r="I4504">
        <v>96815878</v>
      </c>
      <c r="J4504">
        <v>96815966</v>
      </c>
      <c r="K4504" s="1">
        <v>6.0000000000000001E-23</v>
      </c>
      <c r="L4504">
        <v>110</v>
      </c>
      <c r="M4504">
        <f>IF(A4504&lt;&gt;A4505,1,0)</f>
        <v>0</v>
      </c>
    </row>
    <row r="4505" spans="1:13" x14ac:dyDescent="0.25">
      <c r="A4505" t="s">
        <v>2</v>
      </c>
      <c r="B4505" t="s">
        <v>1</v>
      </c>
      <c r="C4505">
        <v>86.87</v>
      </c>
      <c r="D4505">
        <v>99</v>
      </c>
      <c r="E4505">
        <v>11</v>
      </c>
      <c r="F4505">
        <v>1</v>
      </c>
      <c r="G4505">
        <v>405</v>
      </c>
      <c r="H4505">
        <v>503</v>
      </c>
      <c r="I4505">
        <v>96938864</v>
      </c>
      <c r="J4505">
        <v>96938768</v>
      </c>
      <c r="K4505" s="1">
        <v>6.0000000000000001E-23</v>
      </c>
      <c r="L4505">
        <v>110</v>
      </c>
      <c r="M4505">
        <f>IF(A4505&lt;&gt;A4506,1,0)</f>
        <v>0</v>
      </c>
    </row>
    <row r="4506" spans="1:13" x14ac:dyDescent="0.25">
      <c r="A4506" t="s">
        <v>2</v>
      </c>
      <c r="B4506" t="s">
        <v>1</v>
      </c>
      <c r="C4506">
        <v>87.37</v>
      </c>
      <c r="D4506">
        <v>95</v>
      </c>
      <c r="E4506">
        <v>12</v>
      </c>
      <c r="F4506">
        <v>0</v>
      </c>
      <c r="G4506">
        <v>410</v>
      </c>
      <c r="H4506">
        <v>504</v>
      </c>
      <c r="I4506">
        <v>97678275</v>
      </c>
      <c r="J4506">
        <v>97678181</v>
      </c>
      <c r="K4506" s="1">
        <v>6.0000000000000001E-23</v>
      </c>
      <c r="L4506">
        <v>110</v>
      </c>
      <c r="M4506">
        <f>IF(A4506&lt;&gt;A4507,1,0)</f>
        <v>0</v>
      </c>
    </row>
    <row r="4507" spans="1:13" x14ac:dyDescent="0.25">
      <c r="A4507" t="s">
        <v>2</v>
      </c>
      <c r="B4507" t="s">
        <v>1</v>
      </c>
      <c r="C4507">
        <v>88.76</v>
      </c>
      <c r="D4507">
        <v>89</v>
      </c>
      <c r="E4507">
        <v>10</v>
      </c>
      <c r="F4507">
        <v>0</v>
      </c>
      <c r="G4507">
        <v>416</v>
      </c>
      <c r="H4507">
        <v>504</v>
      </c>
      <c r="I4507">
        <v>99762839</v>
      </c>
      <c r="J4507">
        <v>99762927</v>
      </c>
      <c r="K4507" s="1">
        <v>6.0000000000000001E-23</v>
      </c>
      <c r="L4507">
        <v>110</v>
      </c>
      <c r="M4507">
        <f>IF(A4507&lt;&gt;A4508,1,0)</f>
        <v>0</v>
      </c>
    </row>
    <row r="4508" spans="1:13" x14ac:dyDescent="0.25">
      <c r="A4508" t="s">
        <v>2</v>
      </c>
      <c r="B4508" t="s">
        <v>1</v>
      </c>
      <c r="C4508">
        <v>88.89</v>
      </c>
      <c r="D4508">
        <v>90</v>
      </c>
      <c r="E4508">
        <v>8</v>
      </c>
      <c r="F4508">
        <v>1</v>
      </c>
      <c r="G4508">
        <v>414</v>
      </c>
      <c r="H4508">
        <v>503</v>
      </c>
      <c r="I4508">
        <v>100746030</v>
      </c>
      <c r="J4508">
        <v>100746117</v>
      </c>
      <c r="K4508" s="1">
        <v>6.0000000000000001E-23</v>
      </c>
      <c r="L4508">
        <v>110</v>
      </c>
      <c r="M4508">
        <f>IF(A4508&lt;&gt;A4509,1,0)</f>
        <v>0</v>
      </c>
    </row>
    <row r="4509" spans="1:13" x14ac:dyDescent="0.25">
      <c r="A4509" t="s">
        <v>2</v>
      </c>
      <c r="B4509" t="s">
        <v>1</v>
      </c>
      <c r="C4509">
        <v>85.71</v>
      </c>
      <c r="D4509">
        <v>105</v>
      </c>
      <c r="E4509">
        <v>14</v>
      </c>
      <c r="F4509">
        <v>1</v>
      </c>
      <c r="G4509">
        <v>401</v>
      </c>
      <c r="H4509">
        <v>504</v>
      </c>
      <c r="I4509">
        <v>105489091</v>
      </c>
      <c r="J4509">
        <v>105488987</v>
      </c>
      <c r="K4509" s="1">
        <v>6.0000000000000001E-23</v>
      </c>
      <c r="L4509">
        <v>110</v>
      </c>
      <c r="M4509">
        <f>IF(A4509&lt;&gt;A4510,1,0)</f>
        <v>0</v>
      </c>
    </row>
    <row r="4510" spans="1:13" x14ac:dyDescent="0.25">
      <c r="A4510" t="s">
        <v>2</v>
      </c>
      <c r="B4510" t="s">
        <v>1</v>
      </c>
      <c r="C4510">
        <v>86.87</v>
      </c>
      <c r="D4510">
        <v>99</v>
      </c>
      <c r="E4510">
        <v>11</v>
      </c>
      <c r="F4510">
        <v>1</v>
      </c>
      <c r="G4510">
        <v>405</v>
      </c>
      <c r="H4510">
        <v>503</v>
      </c>
      <c r="I4510">
        <v>106801274</v>
      </c>
      <c r="J4510">
        <v>106801178</v>
      </c>
      <c r="K4510" s="1">
        <v>6.0000000000000001E-23</v>
      </c>
      <c r="L4510">
        <v>110</v>
      </c>
      <c r="M4510">
        <f>IF(A4510&lt;&gt;A4511,1,0)</f>
        <v>0</v>
      </c>
    </row>
    <row r="4511" spans="1:13" x14ac:dyDescent="0.25">
      <c r="A4511" t="s">
        <v>2</v>
      </c>
      <c r="B4511" t="s">
        <v>1</v>
      </c>
      <c r="C4511">
        <v>91.36</v>
      </c>
      <c r="D4511">
        <v>81</v>
      </c>
      <c r="E4511">
        <v>5</v>
      </c>
      <c r="F4511">
        <v>1</v>
      </c>
      <c r="G4511">
        <v>416</v>
      </c>
      <c r="H4511">
        <v>496</v>
      </c>
      <c r="I4511">
        <v>107376852</v>
      </c>
      <c r="J4511">
        <v>107376930</v>
      </c>
      <c r="K4511" s="1">
        <v>6.0000000000000001E-23</v>
      </c>
      <c r="L4511">
        <v>110</v>
      </c>
      <c r="M4511">
        <f>IF(A4511&lt;&gt;A4512,1,0)</f>
        <v>0</v>
      </c>
    </row>
    <row r="4512" spans="1:13" x14ac:dyDescent="0.25">
      <c r="A4512" t="s">
        <v>2</v>
      </c>
      <c r="B4512" t="s">
        <v>1</v>
      </c>
      <c r="C4512">
        <v>88.76</v>
      </c>
      <c r="D4512">
        <v>89</v>
      </c>
      <c r="E4512">
        <v>10</v>
      </c>
      <c r="F4512">
        <v>0</v>
      </c>
      <c r="G4512">
        <v>416</v>
      </c>
      <c r="H4512">
        <v>504</v>
      </c>
      <c r="I4512">
        <v>107534642</v>
      </c>
      <c r="J4512">
        <v>107534554</v>
      </c>
      <c r="K4512" s="1">
        <v>6.0000000000000001E-23</v>
      </c>
      <c r="L4512">
        <v>110</v>
      </c>
      <c r="M4512">
        <f>IF(A4512&lt;&gt;A4513,1,0)</f>
        <v>0</v>
      </c>
    </row>
    <row r="4513" spans="1:13" x14ac:dyDescent="0.25">
      <c r="A4513" t="s">
        <v>2</v>
      </c>
      <c r="B4513" t="s">
        <v>1</v>
      </c>
      <c r="C4513">
        <v>86.73</v>
      </c>
      <c r="D4513">
        <v>98</v>
      </c>
      <c r="E4513">
        <v>13</v>
      </c>
      <c r="F4513">
        <v>0</v>
      </c>
      <c r="G4513">
        <v>407</v>
      </c>
      <c r="H4513">
        <v>504</v>
      </c>
      <c r="I4513">
        <v>107836673</v>
      </c>
      <c r="J4513">
        <v>107836770</v>
      </c>
      <c r="K4513" s="1">
        <v>6.0000000000000001E-23</v>
      </c>
      <c r="L4513">
        <v>110</v>
      </c>
      <c r="M4513">
        <f>IF(A4513&lt;&gt;A4514,1,0)</f>
        <v>0</v>
      </c>
    </row>
    <row r="4514" spans="1:13" x14ac:dyDescent="0.25">
      <c r="A4514" t="s">
        <v>2</v>
      </c>
      <c r="B4514" t="s">
        <v>1</v>
      </c>
      <c r="C4514">
        <v>86.41</v>
      </c>
      <c r="D4514">
        <v>103</v>
      </c>
      <c r="E4514">
        <v>10</v>
      </c>
      <c r="F4514">
        <v>4</v>
      </c>
      <c r="G4514">
        <v>402</v>
      </c>
      <c r="H4514">
        <v>504</v>
      </c>
      <c r="I4514">
        <v>108371866</v>
      </c>
      <c r="J4514">
        <v>108371768</v>
      </c>
      <c r="K4514" s="1">
        <v>6.0000000000000001E-23</v>
      </c>
      <c r="L4514">
        <v>110</v>
      </c>
      <c r="M4514">
        <f>IF(A4514&lt;&gt;A4515,1,0)</f>
        <v>0</v>
      </c>
    </row>
    <row r="4515" spans="1:13" x14ac:dyDescent="0.25">
      <c r="A4515" t="s">
        <v>2</v>
      </c>
      <c r="B4515" t="s">
        <v>1</v>
      </c>
      <c r="C4515">
        <v>86.87</v>
      </c>
      <c r="D4515">
        <v>99</v>
      </c>
      <c r="E4515">
        <v>11</v>
      </c>
      <c r="F4515">
        <v>1</v>
      </c>
      <c r="G4515">
        <v>405</v>
      </c>
      <c r="H4515">
        <v>503</v>
      </c>
      <c r="I4515">
        <v>111562646</v>
      </c>
      <c r="J4515">
        <v>111562742</v>
      </c>
      <c r="K4515" s="1">
        <v>6.0000000000000001E-23</v>
      </c>
      <c r="L4515">
        <v>110</v>
      </c>
      <c r="M4515">
        <f>IF(A4515&lt;&gt;A4516,1,0)</f>
        <v>0</v>
      </c>
    </row>
    <row r="4516" spans="1:13" x14ac:dyDescent="0.25">
      <c r="A4516" t="s">
        <v>2</v>
      </c>
      <c r="B4516" t="s">
        <v>1</v>
      </c>
      <c r="C4516">
        <v>88.76</v>
      </c>
      <c r="D4516">
        <v>89</v>
      </c>
      <c r="E4516">
        <v>10</v>
      </c>
      <c r="F4516">
        <v>0</v>
      </c>
      <c r="G4516">
        <v>416</v>
      </c>
      <c r="H4516">
        <v>504</v>
      </c>
      <c r="I4516">
        <v>111892569</v>
      </c>
      <c r="J4516">
        <v>111892481</v>
      </c>
      <c r="K4516" s="1">
        <v>6.0000000000000001E-23</v>
      </c>
      <c r="L4516">
        <v>110</v>
      </c>
      <c r="M4516">
        <f>IF(A4516&lt;&gt;A4517,1,0)</f>
        <v>0</v>
      </c>
    </row>
    <row r="4517" spans="1:13" x14ac:dyDescent="0.25">
      <c r="A4517" t="s">
        <v>2</v>
      </c>
      <c r="B4517" t="s">
        <v>1</v>
      </c>
      <c r="C4517">
        <v>89.66</v>
      </c>
      <c r="D4517">
        <v>87</v>
      </c>
      <c r="E4517">
        <v>7</v>
      </c>
      <c r="F4517">
        <v>2</v>
      </c>
      <c r="G4517">
        <v>415</v>
      </c>
      <c r="H4517">
        <v>501</v>
      </c>
      <c r="I4517">
        <v>112568011</v>
      </c>
      <c r="J4517">
        <v>112567927</v>
      </c>
      <c r="K4517" s="1">
        <v>6.0000000000000001E-23</v>
      </c>
      <c r="L4517">
        <v>110</v>
      </c>
      <c r="M4517">
        <f>IF(A4517&lt;&gt;A4518,1,0)</f>
        <v>0</v>
      </c>
    </row>
    <row r="4518" spans="1:13" x14ac:dyDescent="0.25">
      <c r="A4518" t="s">
        <v>2</v>
      </c>
      <c r="B4518" t="s">
        <v>1</v>
      </c>
      <c r="C4518">
        <v>86.14</v>
      </c>
      <c r="D4518">
        <v>101</v>
      </c>
      <c r="E4518">
        <v>14</v>
      </c>
      <c r="F4518">
        <v>0</v>
      </c>
      <c r="G4518">
        <v>404</v>
      </c>
      <c r="H4518">
        <v>504</v>
      </c>
      <c r="I4518">
        <v>116024039</v>
      </c>
      <c r="J4518">
        <v>116023939</v>
      </c>
      <c r="K4518" s="1">
        <v>6.0000000000000001E-23</v>
      </c>
      <c r="L4518">
        <v>110</v>
      </c>
      <c r="M4518">
        <f>IF(A4518&lt;&gt;A4519,1,0)</f>
        <v>0</v>
      </c>
    </row>
    <row r="4519" spans="1:13" x14ac:dyDescent="0.25">
      <c r="A4519" t="s">
        <v>2</v>
      </c>
      <c r="B4519" t="s">
        <v>1</v>
      </c>
      <c r="C4519">
        <v>86.11</v>
      </c>
      <c r="D4519">
        <v>108</v>
      </c>
      <c r="E4519">
        <v>8</v>
      </c>
      <c r="F4519">
        <v>4</v>
      </c>
      <c r="G4519">
        <v>401</v>
      </c>
      <c r="H4519">
        <v>504</v>
      </c>
      <c r="I4519">
        <v>121498049</v>
      </c>
      <c r="J4519">
        <v>121497945</v>
      </c>
      <c r="K4519" s="1">
        <v>6.0000000000000001E-23</v>
      </c>
      <c r="L4519">
        <v>110</v>
      </c>
      <c r="M4519">
        <f>IF(A4519&lt;&gt;A4520,1,0)</f>
        <v>0</v>
      </c>
    </row>
    <row r="4520" spans="1:13" x14ac:dyDescent="0.25">
      <c r="A4520" t="s">
        <v>2</v>
      </c>
      <c r="B4520" t="s">
        <v>1</v>
      </c>
      <c r="C4520">
        <v>89.66</v>
      </c>
      <c r="D4520">
        <v>87</v>
      </c>
      <c r="E4520">
        <v>8</v>
      </c>
      <c r="F4520">
        <v>1</v>
      </c>
      <c r="G4520">
        <v>415</v>
      </c>
      <c r="H4520">
        <v>501</v>
      </c>
      <c r="I4520">
        <v>123948363</v>
      </c>
      <c r="J4520">
        <v>123948278</v>
      </c>
      <c r="K4520" s="1">
        <v>6.0000000000000001E-23</v>
      </c>
      <c r="L4520">
        <v>110</v>
      </c>
      <c r="M4520">
        <f>IF(A4520&lt;&gt;A4521,1,0)</f>
        <v>0</v>
      </c>
    </row>
    <row r="4521" spans="1:13" x14ac:dyDescent="0.25">
      <c r="A4521" t="s">
        <v>2</v>
      </c>
      <c r="B4521" t="s">
        <v>1</v>
      </c>
      <c r="C4521">
        <v>87.37</v>
      </c>
      <c r="D4521">
        <v>95</v>
      </c>
      <c r="E4521">
        <v>12</v>
      </c>
      <c r="F4521">
        <v>0</v>
      </c>
      <c r="G4521">
        <v>410</v>
      </c>
      <c r="H4521">
        <v>504</v>
      </c>
      <c r="I4521">
        <v>131996691</v>
      </c>
      <c r="J4521">
        <v>131996785</v>
      </c>
      <c r="K4521" s="1">
        <v>6.0000000000000001E-23</v>
      </c>
      <c r="L4521">
        <v>110</v>
      </c>
      <c r="M4521">
        <f>IF(A4521&lt;&gt;A4522,1,0)</f>
        <v>0</v>
      </c>
    </row>
    <row r="4522" spans="1:13" x14ac:dyDescent="0.25">
      <c r="A4522" t="s">
        <v>2</v>
      </c>
      <c r="B4522" t="s">
        <v>1</v>
      </c>
      <c r="C4522">
        <v>88.76</v>
      </c>
      <c r="D4522">
        <v>89</v>
      </c>
      <c r="E4522">
        <v>10</v>
      </c>
      <c r="F4522">
        <v>0</v>
      </c>
      <c r="G4522">
        <v>416</v>
      </c>
      <c r="H4522">
        <v>504</v>
      </c>
      <c r="I4522">
        <v>134577011</v>
      </c>
      <c r="J4522">
        <v>134576923</v>
      </c>
      <c r="K4522" s="1">
        <v>6.0000000000000001E-23</v>
      </c>
      <c r="L4522">
        <v>110</v>
      </c>
      <c r="M4522">
        <f>IF(A4522&lt;&gt;A4523,1,0)</f>
        <v>0</v>
      </c>
    </row>
    <row r="4523" spans="1:13" x14ac:dyDescent="0.25">
      <c r="A4523" t="s">
        <v>2</v>
      </c>
      <c r="B4523" t="s">
        <v>1</v>
      </c>
      <c r="C4523">
        <v>92.21</v>
      </c>
      <c r="D4523">
        <v>77</v>
      </c>
      <c r="E4523">
        <v>6</v>
      </c>
      <c r="F4523">
        <v>0</v>
      </c>
      <c r="G4523">
        <v>416</v>
      </c>
      <c r="H4523">
        <v>492</v>
      </c>
      <c r="I4523">
        <v>134596473</v>
      </c>
      <c r="J4523">
        <v>134596397</v>
      </c>
      <c r="K4523" s="1">
        <v>6.0000000000000001E-23</v>
      </c>
      <c r="L4523">
        <v>110</v>
      </c>
      <c r="M4523">
        <f>IF(A4523&lt;&gt;A4524,1,0)</f>
        <v>0</v>
      </c>
    </row>
    <row r="4524" spans="1:13" x14ac:dyDescent="0.25">
      <c r="A4524" t="s">
        <v>2</v>
      </c>
      <c r="B4524" t="s">
        <v>1</v>
      </c>
      <c r="C4524">
        <v>93.24</v>
      </c>
      <c r="D4524">
        <v>74</v>
      </c>
      <c r="E4524">
        <v>5</v>
      </c>
      <c r="F4524">
        <v>0</v>
      </c>
      <c r="G4524">
        <v>430</v>
      </c>
      <c r="H4524">
        <v>503</v>
      </c>
      <c r="I4524">
        <v>134659407</v>
      </c>
      <c r="J4524">
        <v>134659480</v>
      </c>
      <c r="K4524" s="1">
        <v>6.0000000000000001E-23</v>
      </c>
      <c r="L4524">
        <v>110</v>
      </c>
      <c r="M4524">
        <f>IF(A4524&lt;&gt;A4525,1,0)</f>
        <v>0</v>
      </c>
    </row>
    <row r="4525" spans="1:13" x14ac:dyDescent="0.25">
      <c r="A4525" t="s">
        <v>2</v>
      </c>
      <c r="B4525" t="s">
        <v>1</v>
      </c>
      <c r="C4525">
        <v>88.76</v>
      </c>
      <c r="D4525">
        <v>89</v>
      </c>
      <c r="E4525">
        <v>10</v>
      </c>
      <c r="F4525">
        <v>0</v>
      </c>
      <c r="G4525">
        <v>416</v>
      </c>
      <c r="H4525">
        <v>504</v>
      </c>
      <c r="I4525">
        <v>134907105</v>
      </c>
      <c r="J4525">
        <v>134907193</v>
      </c>
      <c r="K4525" s="1">
        <v>6.0000000000000001E-23</v>
      </c>
      <c r="L4525">
        <v>110</v>
      </c>
      <c r="M4525">
        <f>IF(A4525&lt;&gt;A4526,1,0)</f>
        <v>0</v>
      </c>
    </row>
    <row r="4526" spans="1:13" x14ac:dyDescent="0.25">
      <c r="A4526" t="s">
        <v>2</v>
      </c>
      <c r="B4526" t="s">
        <v>1</v>
      </c>
      <c r="C4526">
        <v>88.76</v>
      </c>
      <c r="D4526">
        <v>89</v>
      </c>
      <c r="E4526">
        <v>10</v>
      </c>
      <c r="F4526">
        <v>0</v>
      </c>
      <c r="G4526">
        <v>408</v>
      </c>
      <c r="H4526">
        <v>496</v>
      </c>
      <c r="I4526">
        <v>136630947</v>
      </c>
      <c r="J4526">
        <v>136630859</v>
      </c>
      <c r="K4526" s="1">
        <v>6.0000000000000001E-23</v>
      </c>
      <c r="L4526">
        <v>110</v>
      </c>
      <c r="M4526">
        <f>IF(A4526&lt;&gt;A4527,1,0)</f>
        <v>0</v>
      </c>
    </row>
    <row r="4527" spans="1:13" x14ac:dyDescent="0.25">
      <c r="A4527" t="s">
        <v>2</v>
      </c>
      <c r="B4527" t="s">
        <v>1</v>
      </c>
      <c r="C4527">
        <v>88.76</v>
      </c>
      <c r="D4527">
        <v>89</v>
      </c>
      <c r="E4527">
        <v>10</v>
      </c>
      <c r="F4527">
        <v>0</v>
      </c>
      <c r="G4527">
        <v>416</v>
      </c>
      <c r="H4527">
        <v>504</v>
      </c>
      <c r="I4527">
        <v>137349284</v>
      </c>
      <c r="J4527">
        <v>137349372</v>
      </c>
      <c r="K4527" s="1">
        <v>6.0000000000000001E-23</v>
      </c>
      <c r="L4527">
        <v>110</v>
      </c>
      <c r="M4527">
        <f>IF(A4527&lt;&gt;A4528,1,0)</f>
        <v>0</v>
      </c>
    </row>
    <row r="4528" spans="1:13" x14ac:dyDescent="0.25">
      <c r="A4528" t="s">
        <v>2</v>
      </c>
      <c r="B4528" t="s">
        <v>1</v>
      </c>
      <c r="C4528">
        <v>88.76</v>
      </c>
      <c r="D4528">
        <v>89</v>
      </c>
      <c r="E4528">
        <v>10</v>
      </c>
      <c r="F4528">
        <v>0</v>
      </c>
      <c r="G4528">
        <v>416</v>
      </c>
      <c r="H4528">
        <v>504</v>
      </c>
      <c r="I4528">
        <v>138593582</v>
      </c>
      <c r="J4528">
        <v>138593494</v>
      </c>
      <c r="K4528" s="1">
        <v>6.0000000000000001E-23</v>
      </c>
      <c r="L4528">
        <v>110</v>
      </c>
      <c r="M4528">
        <f>IF(A4528&lt;&gt;A4529,1,0)</f>
        <v>0</v>
      </c>
    </row>
    <row r="4529" spans="1:13" x14ac:dyDescent="0.25">
      <c r="A4529" t="s">
        <v>2</v>
      </c>
      <c r="B4529" t="s">
        <v>1</v>
      </c>
      <c r="C4529">
        <v>88.76</v>
      </c>
      <c r="D4529">
        <v>89</v>
      </c>
      <c r="E4529">
        <v>10</v>
      </c>
      <c r="F4529">
        <v>0</v>
      </c>
      <c r="G4529">
        <v>416</v>
      </c>
      <c r="H4529">
        <v>504</v>
      </c>
      <c r="I4529">
        <v>139171868</v>
      </c>
      <c r="J4529">
        <v>139171956</v>
      </c>
      <c r="K4529" s="1">
        <v>6.0000000000000001E-23</v>
      </c>
      <c r="L4529">
        <v>110</v>
      </c>
      <c r="M4529">
        <f>IF(A4529&lt;&gt;A4530,1,0)</f>
        <v>0</v>
      </c>
    </row>
    <row r="4530" spans="1:13" x14ac:dyDescent="0.25">
      <c r="A4530" t="s">
        <v>2</v>
      </c>
      <c r="B4530" t="s">
        <v>1</v>
      </c>
      <c r="C4530">
        <v>88.17</v>
      </c>
      <c r="D4530">
        <v>93</v>
      </c>
      <c r="E4530">
        <v>9</v>
      </c>
      <c r="F4530">
        <v>1</v>
      </c>
      <c r="G4530">
        <v>409</v>
      </c>
      <c r="H4530">
        <v>501</v>
      </c>
      <c r="I4530">
        <v>139589012</v>
      </c>
      <c r="J4530">
        <v>139589102</v>
      </c>
      <c r="K4530" s="1">
        <v>6.0000000000000001E-23</v>
      </c>
      <c r="L4530">
        <v>110</v>
      </c>
      <c r="M4530">
        <f>IF(A4530&lt;&gt;A4531,1,0)</f>
        <v>0</v>
      </c>
    </row>
    <row r="4531" spans="1:13" x14ac:dyDescent="0.25">
      <c r="A4531" t="s">
        <v>2</v>
      </c>
      <c r="B4531" t="s">
        <v>1</v>
      </c>
      <c r="C4531">
        <v>88.89</v>
      </c>
      <c r="D4531">
        <v>90</v>
      </c>
      <c r="E4531">
        <v>8</v>
      </c>
      <c r="F4531">
        <v>1</v>
      </c>
      <c r="G4531">
        <v>415</v>
      </c>
      <c r="H4531">
        <v>504</v>
      </c>
      <c r="I4531">
        <v>141649282</v>
      </c>
      <c r="J4531">
        <v>141649369</v>
      </c>
      <c r="K4531" s="1">
        <v>6.0000000000000001E-23</v>
      </c>
      <c r="L4531">
        <v>110</v>
      </c>
      <c r="M4531">
        <f>IF(A4531&lt;&gt;A4532,1,0)</f>
        <v>0</v>
      </c>
    </row>
    <row r="4532" spans="1:13" x14ac:dyDescent="0.25">
      <c r="A4532" t="s">
        <v>2</v>
      </c>
      <c r="B4532" t="s">
        <v>1</v>
      </c>
      <c r="C4532">
        <v>87.37</v>
      </c>
      <c r="D4532">
        <v>95</v>
      </c>
      <c r="E4532">
        <v>12</v>
      </c>
      <c r="F4532">
        <v>0</v>
      </c>
      <c r="G4532">
        <v>410</v>
      </c>
      <c r="H4532">
        <v>504</v>
      </c>
      <c r="I4532">
        <v>149317649</v>
      </c>
      <c r="J4532">
        <v>149317555</v>
      </c>
      <c r="K4532" s="1">
        <v>6.0000000000000001E-23</v>
      </c>
      <c r="L4532">
        <v>110</v>
      </c>
      <c r="M4532">
        <f>IF(A4532&lt;&gt;A4533,1,0)</f>
        <v>0</v>
      </c>
    </row>
    <row r="4533" spans="1:13" x14ac:dyDescent="0.25">
      <c r="A4533" t="s">
        <v>2</v>
      </c>
      <c r="B4533" t="s">
        <v>1</v>
      </c>
      <c r="C4533">
        <v>86.14</v>
      </c>
      <c r="D4533">
        <v>101</v>
      </c>
      <c r="E4533">
        <v>14</v>
      </c>
      <c r="F4533">
        <v>0</v>
      </c>
      <c r="G4533">
        <v>404</v>
      </c>
      <c r="H4533">
        <v>504</v>
      </c>
      <c r="I4533">
        <v>149349280</v>
      </c>
      <c r="J4533">
        <v>149349180</v>
      </c>
      <c r="K4533" s="1">
        <v>6.0000000000000001E-23</v>
      </c>
      <c r="L4533">
        <v>110</v>
      </c>
      <c r="M4533">
        <f>IF(A4533&lt;&gt;A4534,1,0)</f>
        <v>0</v>
      </c>
    </row>
    <row r="4534" spans="1:13" x14ac:dyDescent="0.25">
      <c r="A4534" t="s">
        <v>2</v>
      </c>
      <c r="B4534" t="s">
        <v>1</v>
      </c>
      <c r="C4534">
        <v>88.04</v>
      </c>
      <c r="D4534">
        <v>92</v>
      </c>
      <c r="E4534">
        <v>11</v>
      </c>
      <c r="F4534">
        <v>0</v>
      </c>
      <c r="G4534">
        <v>413</v>
      </c>
      <c r="H4534">
        <v>504</v>
      </c>
      <c r="I4534">
        <v>149543480</v>
      </c>
      <c r="J4534">
        <v>149543571</v>
      </c>
      <c r="K4534" s="1">
        <v>6.0000000000000001E-23</v>
      </c>
      <c r="L4534">
        <v>110</v>
      </c>
      <c r="M4534">
        <f>IF(A4534&lt;&gt;A4535,1,0)</f>
        <v>0</v>
      </c>
    </row>
    <row r="4535" spans="1:13" x14ac:dyDescent="0.25">
      <c r="A4535" t="s">
        <v>2</v>
      </c>
      <c r="B4535" t="s">
        <v>1</v>
      </c>
      <c r="C4535">
        <v>88.76</v>
      </c>
      <c r="D4535">
        <v>89</v>
      </c>
      <c r="E4535">
        <v>10</v>
      </c>
      <c r="F4535">
        <v>0</v>
      </c>
      <c r="G4535">
        <v>416</v>
      </c>
      <c r="H4535">
        <v>504</v>
      </c>
      <c r="I4535">
        <v>149874367</v>
      </c>
      <c r="J4535">
        <v>149874455</v>
      </c>
      <c r="K4535" s="1">
        <v>6.0000000000000001E-23</v>
      </c>
      <c r="L4535">
        <v>110</v>
      </c>
      <c r="M4535">
        <f>IF(A4535&lt;&gt;A4536,1,0)</f>
        <v>0</v>
      </c>
    </row>
    <row r="4536" spans="1:13" x14ac:dyDescent="0.25">
      <c r="A4536" t="s">
        <v>2</v>
      </c>
      <c r="B4536" t="s">
        <v>1</v>
      </c>
      <c r="C4536">
        <v>84.82</v>
      </c>
      <c r="D4536">
        <v>112</v>
      </c>
      <c r="E4536">
        <v>14</v>
      </c>
      <c r="F4536">
        <v>3</v>
      </c>
      <c r="G4536">
        <v>393</v>
      </c>
      <c r="H4536">
        <v>503</v>
      </c>
      <c r="I4536">
        <v>151137772</v>
      </c>
      <c r="J4536">
        <v>151137663</v>
      </c>
      <c r="K4536" s="1">
        <v>6.0000000000000001E-23</v>
      </c>
      <c r="L4536">
        <v>110</v>
      </c>
      <c r="M4536">
        <f>IF(A4536&lt;&gt;A4537,1,0)</f>
        <v>0</v>
      </c>
    </row>
    <row r="4537" spans="1:13" x14ac:dyDescent="0.25">
      <c r="A4537" t="s">
        <v>2</v>
      </c>
      <c r="B4537" t="s">
        <v>1</v>
      </c>
      <c r="C4537">
        <v>88.89</v>
      </c>
      <c r="D4537">
        <v>90</v>
      </c>
      <c r="E4537">
        <v>8</v>
      </c>
      <c r="F4537">
        <v>2</v>
      </c>
      <c r="G4537">
        <v>415</v>
      </c>
      <c r="H4537">
        <v>504</v>
      </c>
      <c r="I4537">
        <v>152201605</v>
      </c>
      <c r="J4537">
        <v>152201518</v>
      </c>
      <c r="K4537" s="1">
        <v>6.0000000000000001E-23</v>
      </c>
      <c r="L4537">
        <v>110</v>
      </c>
      <c r="M4537">
        <f>IF(A4537&lt;&gt;A4538,1,0)</f>
        <v>0</v>
      </c>
    </row>
    <row r="4538" spans="1:13" x14ac:dyDescent="0.25">
      <c r="A4538" t="s">
        <v>2</v>
      </c>
      <c r="B4538" t="s">
        <v>1</v>
      </c>
      <c r="C4538">
        <v>89.53</v>
      </c>
      <c r="D4538">
        <v>86</v>
      </c>
      <c r="E4538">
        <v>9</v>
      </c>
      <c r="F4538">
        <v>0</v>
      </c>
      <c r="G4538">
        <v>416</v>
      </c>
      <c r="H4538">
        <v>501</v>
      </c>
      <c r="I4538">
        <v>154752307</v>
      </c>
      <c r="J4538">
        <v>154752392</v>
      </c>
      <c r="K4538" s="1">
        <v>6.0000000000000001E-23</v>
      </c>
      <c r="L4538">
        <v>110</v>
      </c>
      <c r="M4538">
        <f>IF(A4538&lt;&gt;A4539,1,0)</f>
        <v>0</v>
      </c>
    </row>
    <row r="4539" spans="1:13" x14ac:dyDescent="0.25">
      <c r="A4539" t="s">
        <v>2</v>
      </c>
      <c r="B4539" t="s">
        <v>1</v>
      </c>
      <c r="C4539">
        <v>89.53</v>
      </c>
      <c r="D4539">
        <v>86</v>
      </c>
      <c r="E4539">
        <v>9</v>
      </c>
      <c r="F4539">
        <v>0</v>
      </c>
      <c r="G4539">
        <v>419</v>
      </c>
      <c r="H4539">
        <v>504</v>
      </c>
      <c r="I4539">
        <v>160153599</v>
      </c>
      <c r="J4539">
        <v>160153684</v>
      </c>
      <c r="K4539" s="1">
        <v>6.0000000000000001E-23</v>
      </c>
      <c r="L4539">
        <v>110</v>
      </c>
      <c r="M4539">
        <f>IF(A4539&lt;&gt;A4540,1,0)</f>
        <v>0</v>
      </c>
    </row>
    <row r="4540" spans="1:13" x14ac:dyDescent="0.25">
      <c r="A4540" t="s">
        <v>2</v>
      </c>
      <c r="B4540" t="s">
        <v>1</v>
      </c>
      <c r="C4540">
        <v>86.14</v>
      </c>
      <c r="D4540">
        <v>101</v>
      </c>
      <c r="E4540">
        <v>14</v>
      </c>
      <c r="F4540">
        <v>0</v>
      </c>
      <c r="G4540">
        <v>404</v>
      </c>
      <c r="H4540">
        <v>504</v>
      </c>
      <c r="I4540">
        <v>160225436</v>
      </c>
      <c r="J4540">
        <v>160225336</v>
      </c>
      <c r="K4540" s="1">
        <v>6.0000000000000001E-23</v>
      </c>
      <c r="L4540">
        <v>110</v>
      </c>
      <c r="M4540">
        <f>IF(A4540&lt;&gt;A4541,1,0)</f>
        <v>0</v>
      </c>
    </row>
    <row r="4541" spans="1:13" x14ac:dyDescent="0.25">
      <c r="A4541" t="s">
        <v>2</v>
      </c>
      <c r="B4541" t="s">
        <v>1</v>
      </c>
      <c r="C4541">
        <v>88.04</v>
      </c>
      <c r="D4541">
        <v>92</v>
      </c>
      <c r="E4541">
        <v>11</v>
      </c>
      <c r="F4541">
        <v>0</v>
      </c>
      <c r="G4541">
        <v>413</v>
      </c>
      <c r="H4541">
        <v>504</v>
      </c>
      <c r="I4541">
        <v>160249805</v>
      </c>
      <c r="J4541">
        <v>160249896</v>
      </c>
      <c r="K4541" s="1">
        <v>6.0000000000000001E-23</v>
      </c>
      <c r="L4541">
        <v>110</v>
      </c>
      <c r="M4541">
        <f>IF(A4541&lt;&gt;A4542,1,0)</f>
        <v>0</v>
      </c>
    </row>
    <row r="4542" spans="1:13" x14ac:dyDescent="0.25">
      <c r="A4542" t="s">
        <v>2</v>
      </c>
      <c r="B4542" t="s">
        <v>1</v>
      </c>
      <c r="C4542">
        <v>88.76</v>
      </c>
      <c r="D4542">
        <v>89</v>
      </c>
      <c r="E4542">
        <v>10</v>
      </c>
      <c r="F4542">
        <v>0</v>
      </c>
      <c r="G4542">
        <v>416</v>
      </c>
      <c r="H4542">
        <v>504</v>
      </c>
      <c r="I4542">
        <v>160561058</v>
      </c>
      <c r="J4542">
        <v>160561146</v>
      </c>
      <c r="K4542" s="1">
        <v>6.0000000000000001E-23</v>
      </c>
      <c r="L4542">
        <v>110</v>
      </c>
      <c r="M4542">
        <f>IF(A4542&lt;&gt;A4543,1,0)</f>
        <v>0</v>
      </c>
    </row>
    <row r="4543" spans="1:13" x14ac:dyDescent="0.25">
      <c r="A4543" t="s">
        <v>2</v>
      </c>
      <c r="B4543" t="s">
        <v>1</v>
      </c>
      <c r="C4543">
        <v>88.76</v>
      </c>
      <c r="D4543">
        <v>89</v>
      </c>
      <c r="E4543">
        <v>10</v>
      </c>
      <c r="F4543">
        <v>0</v>
      </c>
      <c r="G4543">
        <v>416</v>
      </c>
      <c r="H4543">
        <v>504</v>
      </c>
      <c r="I4543">
        <v>160688207</v>
      </c>
      <c r="J4543">
        <v>160688119</v>
      </c>
      <c r="K4543" s="1">
        <v>6.0000000000000001E-23</v>
      </c>
      <c r="L4543">
        <v>110</v>
      </c>
      <c r="M4543">
        <f>IF(A4543&lt;&gt;A4544,1,0)</f>
        <v>0</v>
      </c>
    </row>
    <row r="4544" spans="1:13" x14ac:dyDescent="0.25">
      <c r="A4544" t="s">
        <v>2</v>
      </c>
      <c r="B4544" t="s">
        <v>1</v>
      </c>
      <c r="C4544">
        <v>89.66</v>
      </c>
      <c r="D4544">
        <v>87</v>
      </c>
      <c r="E4544">
        <v>7</v>
      </c>
      <c r="F4544">
        <v>2</v>
      </c>
      <c r="G4544">
        <v>415</v>
      </c>
      <c r="H4544">
        <v>501</v>
      </c>
      <c r="I4544">
        <v>164847191</v>
      </c>
      <c r="J4544">
        <v>164847107</v>
      </c>
      <c r="K4544" s="1">
        <v>6.0000000000000001E-23</v>
      </c>
      <c r="L4544">
        <v>110</v>
      </c>
      <c r="M4544">
        <f>IF(A4544&lt;&gt;A4545,1,0)</f>
        <v>0</v>
      </c>
    </row>
    <row r="4545" spans="1:13" x14ac:dyDescent="0.25">
      <c r="A4545" t="s">
        <v>2</v>
      </c>
      <c r="B4545" t="s">
        <v>1</v>
      </c>
      <c r="C4545">
        <v>88.76</v>
      </c>
      <c r="D4545">
        <v>89</v>
      </c>
      <c r="E4545">
        <v>10</v>
      </c>
      <c r="F4545">
        <v>0</v>
      </c>
      <c r="G4545">
        <v>416</v>
      </c>
      <c r="H4545">
        <v>504</v>
      </c>
      <c r="I4545">
        <v>170918303</v>
      </c>
      <c r="J4545">
        <v>170918391</v>
      </c>
      <c r="K4545" s="1">
        <v>6.0000000000000001E-23</v>
      </c>
      <c r="L4545">
        <v>110</v>
      </c>
      <c r="M4545">
        <f>IF(A4545&lt;&gt;A4546,1,0)</f>
        <v>0</v>
      </c>
    </row>
    <row r="4546" spans="1:13" x14ac:dyDescent="0.25">
      <c r="A4546" t="s">
        <v>2</v>
      </c>
      <c r="B4546" t="s">
        <v>1</v>
      </c>
      <c r="C4546">
        <v>91.14</v>
      </c>
      <c r="D4546">
        <v>79</v>
      </c>
      <c r="E4546">
        <v>7</v>
      </c>
      <c r="F4546">
        <v>0</v>
      </c>
      <c r="G4546">
        <v>405</v>
      </c>
      <c r="H4546">
        <v>483</v>
      </c>
      <c r="I4546">
        <v>3365271</v>
      </c>
      <c r="J4546">
        <v>3365349</v>
      </c>
      <c r="K4546" s="1">
        <v>2.0000000000000001E-22</v>
      </c>
      <c r="L4546">
        <v>108</v>
      </c>
      <c r="M4546">
        <f>IF(A4546&lt;&gt;A4547,1,0)</f>
        <v>0</v>
      </c>
    </row>
    <row r="4547" spans="1:13" x14ac:dyDescent="0.25">
      <c r="A4547" t="s">
        <v>2</v>
      </c>
      <c r="B4547" t="s">
        <v>1</v>
      </c>
      <c r="C4547">
        <v>88.76</v>
      </c>
      <c r="D4547">
        <v>89</v>
      </c>
      <c r="E4547">
        <v>8</v>
      </c>
      <c r="F4547">
        <v>1</v>
      </c>
      <c r="G4547">
        <v>415</v>
      </c>
      <c r="H4547">
        <v>503</v>
      </c>
      <c r="I4547">
        <v>7056253</v>
      </c>
      <c r="J4547">
        <v>7056339</v>
      </c>
      <c r="K4547" s="1">
        <v>2.0000000000000001E-22</v>
      </c>
      <c r="L4547">
        <v>108</v>
      </c>
      <c r="M4547">
        <f>IF(A4547&lt;&gt;A4548,1,0)</f>
        <v>0</v>
      </c>
    </row>
    <row r="4548" spans="1:13" x14ac:dyDescent="0.25">
      <c r="A4548" t="s">
        <v>2</v>
      </c>
      <c r="B4548" t="s">
        <v>1</v>
      </c>
      <c r="C4548">
        <v>86</v>
      </c>
      <c r="D4548">
        <v>100</v>
      </c>
      <c r="E4548">
        <v>14</v>
      </c>
      <c r="F4548">
        <v>0</v>
      </c>
      <c r="G4548">
        <v>405</v>
      </c>
      <c r="H4548">
        <v>504</v>
      </c>
      <c r="I4548">
        <v>9948296</v>
      </c>
      <c r="J4548">
        <v>9948395</v>
      </c>
      <c r="K4548" s="1">
        <v>2.0000000000000001E-22</v>
      </c>
      <c r="L4548">
        <v>108</v>
      </c>
      <c r="M4548">
        <f>IF(A4548&lt;&gt;A4549,1,0)</f>
        <v>0</v>
      </c>
    </row>
    <row r="4549" spans="1:13" x14ac:dyDescent="0.25">
      <c r="A4549" t="s">
        <v>2</v>
      </c>
      <c r="B4549" t="s">
        <v>1</v>
      </c>
      <c r="C4549">
        <v>91.25</v>
      </c>
      <c r="D4549">
        <v>80</v>
      </c>
      <c r="E4549">
        <v>5</v>
      </c>
      <c r="F4549">
        <v>1</v>
      </c>
      <c r="G4549">
        <v>402</v>
      </c>
      <c r="H4549">
        <v>481</v>
      </c>
      <c r="I4549">
        <v>10822096</v>
      </c>
      <c r="J4549">
        <v>10822173</v>
      </c>
      <c r="K4549" s="1">
        <v>2.0000000000000001E-22</v>
      </c>
      <c r="L4549">
        <v>108</v>
      </c>
      <c r="M4549">
        <f>IF(A4549&lt;&gt;A4550,1,0)</f>
        <v>0</v>
      </c>
    </row>
    <row r="4550" spans="1:13" x14ac:dyDescent="0.25">
      <c r="A4550" t="s">
        <v>2</v>
      </c>
      <c r="B4550" t="s">
        <v>1</v>
      </c>
      <c r="C4550">
        <v>86</v>
      </c>
      <c r="D4550">
        <v>100</v>
      </c>
      <c r="E4550">
        <v>14</v>
      </c>
      <c r="F4550">
        <v>0</v>
      </c>
      <c r="G4550">
        <v>405</v>
      </c>
      <c r="H4550">
        <v>504</v>
      </c>
      <c r="I4550">
        <v>12631907</v>
      </c>
      <c r="J4550">
        <v>12631808</v>
      </c>
      <c r="K4550" s="1">
        <v>2.0000000000000001E-22</v>
      </c>
      <c r="L4550">
        <v>108</v>
      </c>
      <c r="M4550">
        <f>IF(A4550&lt;&gt;A4551,1,0)</f>
        <v>0</v>
      </c>
    </row>
    <row r="4551" spans="1:13" x14ac:dyDescent="0.25">
      <c r="A4551" t="s">
        <v>2</v>
      </c>
      <c r="B4551" t="s">
        <v>1</v>
      </c>
      <c r="C4551">
        <v>89.66</v>
      </c>
      <c r="D4551">
        <v>87</v>
      </c>
      <c r="E4551">
        <v>5</v>
      </c>
      <c r="F4551">
        <v>1</v>
      </c>
      <c r="G4551">
        <v>414</v>
      </c>
      <c r="H4551">
        <v>496</v>
      </c>
      <c r="I4551">
        <v>14691509</v>
      </c>
      <c r="J4551">
        <v>14691423</v>
      </c>
      <c r="K4551" s="1">
        <v>2.0000000000000001E-22</v>
      </c>
      <c r="L4551">
        <v>108</v>
      </c>
      <c r="M4551">
        <f>IF(A4551&lt;&gt;A4552,1,0)</f>
        <v>0</v>
      </c>
    </row>
    <row r="4552" spans="1:13" x14ac:dyDescent="0.25">
      <c r="A4552" t="s">
        <v>2</v>
      </c>
      <c r="B4552" t="s">
        <v>1</v>
      </c>
      <c r="C4552">
        <v>86</v>
      </c>
      <c r="D4552">
        <v>100</v>
      </c>
      <c r="E4552">
        <v>14</v>
      </c>
      <c r="F4552">
        <v>0</v>
      </c>
      <c r="G4552">
        <v>404</v>
      </c>
      <c r="H4552">
        <v>503</v>
      </c>
      <c r="I4552">
        <v>16247906</v>
      </c>
      <c r="J4552">
        <v>16247807</v>
      </c>
      <c r="K4552" s="1">
        <v>2.0000000000000001E-22</v>
      </c>
      <c r="L4552">
        <v>108</v>
      </c>
      <c r="M4552">
        <f>IF(A4552&lt;&gt;A4553,1,0)</f>
        <v>0</v>
      </c>
    </row>
    <row r="4553" spans="1:13" x14ac:dyDescent="0.25">
      <c r="A4553" t="s">
        <v>2</v>
      </c>
      <c r="B4553" t="s">
        <v>1</v>
      </c>
      <c r="C4553">
        <v>88.64</v>
      </c>
      <c r="D4553">
        <v>88</v>
      </c>
      <c r="E4553">
        <v>10</v>
      </c>
      <c r="F4553">
        <v>0</v>
      </c>
      <c r="G4553">
        <v>415</v>
      </c>
      <c r="H4553">
        <v>502</v>
      </c>
      <c r="I4553">
        <v>16708985</v>
      </c>
      <c r="J4553">
        <v>16709072</v>
      </c>
      <c r="K4553" s="1">
        <v>2.0000000000000001E-22</v>
      </c>
      <c r="L4553">
        <v>108</v>
      </c>
      <c r="M4553">
        <f>IF(A4553&lt;&gt;A4554,1,0)</f>
        <v>0</v>
      </c>
    </row>
    <row r="4554" spans="1:13" x14ac:dyDescent="0.25">
      <c r="A4554" t="s">
        <v>2</v>
      </c>
      <c r="B4554" t="s">
        <v>1</v>
      </c>
      <c r="C4554">
        <v>86</v>
      </c>
      <c r="D4554">
        <v>100</v>
      </c>
      <c r="E4554">
        <v>14</v>
      </c>
      <c r="F4554">
        <v>0</v>
      </c>
      <c r="G4554">
        <v>403</v>
      </c>
      <c r="H4554">
        <v>502</v>
      </c>
      <c r="I4554">
        <v>17445639</v>
      </c>
      <c r="J4554">
        <v>17445540</v>
      </c>
      <c r="K4554" s="1">
        <v>2.0000000000000001E-22</v>
      </c>
      <c r="L4554">
        <v>108</v>
      </c>
      <c r="M4554">
        <f>IF(A4554&lt;&gt;A4555,1,0)</f>
        <v>0</v>
      </c>
    </row>
    <row r="4555" spans="1:13" x14ac:dyDescent="0.25">
      <c r="A4555" t="s">
        <v>2</v>
      </c>
      <c r="B4555" t="s">
        <v>1</v>
      </c>
      <c r="C4555">
        <v>85.85</v>
      </c>
      <c r="D4555">
        <v>106</v>
      </c>
      <c r="E4555">
        <v>9</v>
      </c>
      <c r="F4555">
        <v>4</v>
      </c>
      <c r="G4555">
        <v>404</v>
      </c>
      <c r="H4555">
        <v>504</v>
      </c>
      <c r="I4555">
        <v>17536354</v>
      </c>
      <c r="J4555">
        <v>17536250</v>
      </c>
      <c r="K4555" s="1">
        <v>2.0000000000000001E-22</v>
      </c>
      <c r="L4555">
        <v>108</v>
      </c>
      <c r="M4555">
        <f>IF(A4555&lt;&gt;A4556,1,0)</f>
        <v>0</v>
      </c>
    </row>
    <row r="4556" spans="1:13" x14ac:dyDescent="0.25">
      <c r="A4556" t="s">
        <v>2</v>
      </c>
      <c r="B4556" t="s">
        <v>1</v>
      </c>
      <c r="C4556">
        <v>88.76</v>
      </c>
      <c r="D4556">
        <v>89</v>
      </c>
      <c r="E4556">
        <v>8</v>
      </c>
      <c r="F4556">
        <v>1</v>
      </c>
      <c r="G4556">
        <v>416</v>
      </c>
      <c r="H4556">
        <v>504</v>
      </c>
      <c r="I4556">
        <v>17560647</v>
      </c>
      <c r="J4556">
        <v>17560733</v>
      </c>
      <c r="K4556" s="1">
        <v>2.0000000000000001E-22</v>
      </c>
      <c r="L4556">
        <v>108</v>
      </c>
      <c r="M4556">
        <f>IF(A4556&lt;&gt;A4557,1,0)</f>
        <v>0</v>
      </c>
    </row>
    <row r="4557" spans="1:13" x14ac:dyDescent="0.25">
      <c r="A4557" t="s">
        <v>2</v>
      </c>
      <c r="B4557" t="s">
        <v>1</v>
      </c>
      <c r="C4557">
        <v>88.76</v>
      </c>
      <c r="D4557">
        <v>89</v>
      </c>
      <c r="E4557">
        <v>9</v>
      </c>
      <c r="F4557">
        <v>1</v>
      </c>
      <c r="G4557">
        <v>416</v>
      </c>
      <c r="H4557">
        <v>504</v>
      </c>
      <c r="I4557">
        <v>18481431</v>
      </c>
      <c r="J4557">
        <v>18481344</v>
      </c>
      <c r="K4557" s="1">
        <v>2.0000000000000001E-22</v>
      </c>
      <c r="L4557">
        <v>108</v>
      </c>
      <c r="M4557">
        <f>IF(A4557&lt;&gt;A4558,1,0)</f>
        <v>0</v>
      </c>
    </row>
    <row r="4558" spans="1:13" x14ac:dyDescent="0.25">
      <c r="A4558" t="s">
        <v>2</v>
      </c>
      <c r="B4558" t="s">
        <v>1</v>
      </c>
      <c r="C4558">
        <v>86</v>
      </c>
      <c r="D4558">
        <v>100</v>
      </c>
      <c r="E4558">
        <v>14</v>
      </c>
      <c r="F4558">
        <v>0</v>
      </c>
      <c r="G4558">
        <v>404</v>
      </c>
      <c r="H4558">
        <v>503</v>
      </c>
      <c r="I4558">
        <v>18647769</v>
      </c>
      <c r="J4558">
        <v>18647670</v>
      </c>
      <c r="K4558" s="1">
        <v>2.0000000000000001E-22</v>
      </c>
      <c r="L4558">
        <v>108</v>
      </c>
      <c r="M4558">
        <f>IF(A4558&lt;&gt;A4559,1,0)</f>
        <v>0</v>
      </c>
    </row>
    <row r="4559" spans="1:13" x14ac:dyDescent="0.25">
      <c r="A4559" t="s">
        <v>2</v>
      </c>
      <c r="B4559" t="s">
        <v>1</v>
      </c>
      <c r="C4559">
        <v>91.25</v>
      </c>
      <c r="D4559">
        <v>80</v>
      </c>
      <c r="E4559">
        <v>6</v>
      </c>
      <c r="F4559">
        <v>1</v>
      </c>
      <c r="G4559">
        <v>426</v>
      </c>
      <c r="H4559">
        <v>504</v>
      </c>
      <c r="I4559">
        <v>20376868</v>
      </c>
      <c r="J4559">
        <v>20376947</v>
      </c>
      <c r="K4559" s="1">
        <v>2.0000000000000001E-22</v>
      </c>
      <c r="L4559">
        <v>108</v>
      </c>
      <c r="M4559">
        <f>IF(A4559&lt;&gt;A4560,1,0)</f>
        <v>0</v>
      </c>
    </row>
    <row r="4560" spans="1:13" x14ac:dyDescent="0.25">
      <c r="A4560" t="s">
        <v>2</v>
      </c>
      <c r="B4560" t="s">
        <v>1</v>
      </c>
      <c r="C4560">
        <v>87.13</v>
      </c>
      <c r="D4560">
        <v>101</v>
      </c>
      <c r="E4560">
        <v>6</v>
      </c>
      <c r="F4560">
        <v>3</v>
      </c>
      <c r="G4560">
        <v>405</v>
      </c>
      <c r="H4560">
        <v>504</v>
      </c>
      <c r="I4560">
        <v>24094580</v>
      </c>
      <c r="J4560">
        <v>24094674</v>
      </c>
      <c r="K4560" s="1">
        <v>2.0000000000000001E-22</v>
      </c>
      <c r="L4560">
        <v>108</v>
      </c>
      <c r="M4560">
        <f>IF(A4560&lt;&gt;A4561,1,0)</f>
        <v>0</v>
      </c>
    </row>
    <row r="4561" spans="1:13" x14ac:dyDescent="0.25">
      <c r="A4561" t="s">
        <v>2</v>
      </c>
      <c r="B4561" t="s">
        <v>1</v>
      </c>
      <c r="C4561">
        <v>86</v>
      </c>
      <c r="D4561">
        <v>100</v>
      </c>
      <c r="E4561">
        <v>14</v>
      </c>
      <c r="F4561">
        <v>0</v>
      </c>
      <c r="G4561">
        <v>405</v>
      </c>
      <c r="H4561">
        <v>504</v>
      </c>
      <c r="I4561">
        <v>24245141</v>
      </c>
      <c r="J4561">
        <v>24245240</v>
      </c>
      <c r="K4561" s="1">
        <v>2.0000000000000001E-22</v>
      </c>
      <c r="L4561">
        <v>108</v>
      </c>
      <c r="M4561">
        <f>IF(A4561&lt;&gt;A4562,1,0)</f>
        <v>0</v>
      </c>
    </row>
    <row r="4562" spans="1:13" x14ac:dyDescent="0.25">
      <c r="A4562" t="s">
        <v>2</v>
      </c>
      <c r="B4562" t="s">
        <v>1</v>
      </c>
      <c r="C4562">
        <v>88.42</v>
      </c>
      <c r="D4562">
        <v>95</v>
      </c>
      <c r="E4562">
        <v>4</v>
      </c>
      <c r="F4562">
        <v>4</v>
      </c>
      <c r="G4562">
        <v>416</v>
      </c>
      <c r="H4562">
        <v>503</v>
      </c>
      <c r="I4562">
        <v>24611449</v>
      </c>
      <c r="J4562">
        <v>24611543</v>
      </c>
      <c r="K4562" s="1">
        <v>2.0000000000000001E-22</v>
      </c>
      <c r="L4562">
        <v>108</v>
      </c>
      <c r="M4562">
        <f>IF(A4562&lt;&gt;A4563,1,0)</f>
        <v>0</v>
      </c>
    </row>
    <row r="4563" spans="1:13" x14ac:dyDescent="0.25">
      <c r="A4563" t="s">
        <v>2</v>
      </c>
      <c r="B4563" t="s">
        <v>1</v>
      </c>
      <c r="C4563">
        <v>88.64</v>
      </c>
      <c r="D4563">
        <v>88</v>
      </c>
      <c r="E4563">
        <v>10</v>
      </c>
      <c r="F4563">
        <v>0</v>
      </c>
      <c r="G4563">
        <v>414</v>
      </c>
      <c r="H4563">
        <v>501</v>
      </c>
      <c r="I4563">
        <v>24729359</v>
      </c>
      <c r="J4563">
        <v>24729446</v>
      </c>
      <c r="K4563" s="1">
        <v>2.0000000000000001E-22</v>
      </c>
      <c r="L4563">
        <v>108</v>
      </c>
      <c r="M4563">
        <f>IF(A4563&lt;&gt;A4564,1,0)</f>
        <v>0</v>
      </c>
    </row>
    <row r="4564" spans="1:13" x14ac:dyDescent="0.25">
      <c r="A4564" t="s">
        <v>2</v>
      </c>
      <c r="B4564" t="s">
        <v>1</v>
      </c>
      <c r="C4564">
        <v>88.04</v>
      </c>
      <c r="D4564">
        <v>92</v>
      </c>
      <c r="E4564">
        <v>9</v>
      </c>
      <c r="F4564">
        <v>1</v>
      </c>
      <c r="G4564">
        <v>413</v>
      </c>
      <c r="H4564">
        <v>504</v>
      </c>
      <c r="I4564">
        <v>25316929</v>
      </c>
      <c r="J4564">
        <v>25316840</v>
      </c>
      <c r="K4564" s="1">
        <v>2.0000000000000001E-22</v>
      </c>
      <c r="L4564">
        <v>108</v>
      </c>
      <c r="M4564">
        <f>IF(A4564&lt;&gt;A4565,1,0)</f>
        <v>0</v>
      </c>
    </row>
    <row r="4565" spans="1:13" x14ac:dyDescent="0.25">
      <c r="A4565" t="s">
        <v>2</v>
      </c>
      <c r="B4565" t="s">
        <v>1</v>
      </c>
      <c r="C4565">
        <v>88.76</v>
      </c>
      <c r="D4565">
        <v>89</v>
      </c>
      <c r="E4565">
        <v>8</v>
      </c>
      <c r="F4565">
        <v>1</v>
      </c>
      <c r="G4565">
        <v>415</v>
      </c>
      <c r="H4565">
        <v>503</v>
      </c>
      <c r="I4565">
        <v>25609423</v>
      </c>
      <c r="J4565">
        <v>25609509</v>
      </c>
      <c r="K4565" s="1">
        <v>2.0000000000000001E-22</v>
      </c>
      <c r="L4565">
        <v>108</v>
      </c>
      <c r="M4565">
        <f>IF(A4565&lt;&gt;A4566,1,0)</f>
        <v>0</v>
      </c>
    </row>
    <row r="4566" spans="1:13" x14ac:dyDescent="0.25">
      <c r="A4566" t="s">
        <v>2</v>
      </c>
      <c r="B4566" t="s">
        <v>1</v>
      </c>
      <c r="C4566">
        <v>86</v>
      </c>
      <c r="D4566">
        <v>100</v>
      </c>
      <c r="E4566">
        <v>14</v>
      </c>
      <c r="F4566">
        <v>0</v>
      </c>
      <c r="G4566">
        <v>405</v>
      </c>
      <c r="H4566">
        <v>504</v>
      </c>
      <c r="I4566">
        <v>26035824</v>
      </c>
      <c r="J4566">
        <v>26035923</v>
      </c>
      <c r="K4566" s="1">
        <v>2.0000000000000001E-22</v>
      </c>
      <c r="L4566">
        <v>108</v>
      </c>
      <c r="M4566">
        <f>IF(A4566&lt;&gt;A4567,1,0)</f>
        <v>0</v>
      </c>
    </row>
    <row r="4567" spans="1:13" x14ac:dyDescent="0.25">
      <c r="A4567" t="s">
        <v>2</v>
      </c>
      <c r="B4567" t="s">
        <v>1</v>
      </c>
      <c r="C4567">
        <v>88.64</v>
      </c>
      <c r="D4567">
        <v>88</v>
      </c>
      <c r="E4567">
        <v>10</v>
      </c>
      <c r="F4567">
        <v>0</v>
      </c>
      <c r="G4567">
        <v>417</v>
      </c>
      <c r="H4567">
        <v>504</v>
      </c>
      <c r="I4567">
        <v>26493178</v>
      </c>
      <c r="J4567">
        <v>26493265</v>
      </c>
      <c r="K4567" s="1">
        <v>2.0000000000000001E-22</v>
      </c>
      <c r="L4567">
        <v>108</v>
      </c>
      <c r="M4567">
        <f>IF(A4567&lt;&gt;A4568,1,0)</f>
        <v>0</v>
      </c>
    </row>
    <row r="4568" spans="1:13" x14ac:dyDescent="0.25">
      <c r="A4568" t="s">
        <v>2</v>
      </c>
      <c r="B4568" t="s">
        <v>1</v>
      </c>
      <c r="C4568">
        <v>88.04</v>
      </c>
      <c r="D4568">
        <v>92</v>
      </c>
      <c r="E4568">
        <v>9</v>
      </c>
      <c r="F4568">
        <v>1</v>
      </c>
      <c r="G4568">
        <v>405</v>
      </c>
      <c r="H4568">
        <v>496</v>
      </c>
      <c r="I4568">
        <v>32853514</v>
      </c>
      <c r="J4568">
        <v>32853425</v>
      </c>
      <c r="K4568" s="1">
        <v>2.0000000000000001E-22</v>
      </c>
      <c r="L4568">
        <v>108</v>
      </c>
      <c r="M4568">
        <f>IF(A4568&lt;&gt;A4569,1,0)</f>
        <v>0</v>
      </c>
    </row>
    <row r="4569" spans="1:13" x14ac:dyDescent="0.25">
      <c r="A4569" t="s">
        <v>2</v>
      </c>
      <c r="B4569" t="s">
        <v>1</v>
      </c>
      <c r="C4569">
        <v>86</v>
      </c>
      <c r="D4569">
        <v>100</v>
      </c>
      <c r="E4569">
        <v>14</v>
      </c>
      <c r="F4569">
        <v>0</v>
      </c>
      <c r="G4569">
        <v>405</v>
      </c>
      <c r="H4569">
        <v>504</v>
      </c>
      <c r="I4569">
        <v>33494323</v>
      </c>
      <c r="J4569">
        <v>33494422</v>
      </c>
      <c r="K4569" s="1">
        <v>2.0000000000000001E-22</v>
      </c>
      <c r="L4569">
        <v>108</v>
      </c>
      <c r="M4569">
        <f>IF(A4569&lt;&gt;A4570,1,0)</f>
        <v>0</v>
      </c>
    </row>
    <row r="4570" spans="1:13" x14ac:dyDescent="0.25">
      <c r="A4570" t="s">
        <v>2</v>
      </c>
      <c r="B4570" t="s">
        <v>1</v>
      </c>
      <c r="C4570">
        <v>90.24</v>
      </c>
      <c r="D4570">
        <v>82</v>
      </c>
      <c r="E4570">
        <v>8</v>
      </c>
      <c r="F4570">
        <v>0</v>
      </c>
      <c r="G4570">
        <v>422</v>
      </c>
      <c r="H4570">
        <v>503</v>
      </c>
      <c r="I4570">
        <v>34313109</v>
      </c>
      <c r="J4570">
        <v>34313028</v>
      </c>
      <c r="K4570" s="1">
        <v>2.0000000000000001E-22</v>
      </c>
      <c r="L4570">
        <v>108</v>
      </c>
      <c r="M4570">
        <f>IF(A4570&lt;&gt;A4571,1,0)</f>
        <v>0</v>
      </c>
    </row>
    <row r="4571" spans="1:13" x14ac:dyDescent="0.25">
      <c r="A4571" t="s">
        <v>2</v>
      </c>
      <c r="B4571" t="s">
        <v>1</v>
      </c>
      <c r="C4571">
        <v>89.41</v>
      </c>
      <c r="D4571">
        <v>85</v>
      </c>
      <c r="E4571">
        <v>9</v>
      </c>
      <c r="F4571">
        <v>0</v>
      </c>
      <c r="G4571">
        <v>420</v>
      </c>
      <c r="H4571">
        <v>504</v>
      </c>
      <c r="I4571">
        <v>37881785</v>
      </c>
      <c r="J4571">
        <v>37881701</v>
      </c>
      <c r="K4571" s="1">
        <v>2.0000000000000001E-22</v>
      </c>
      <c r="L4571">
        <v>108</v>
      </c>
      <c r="M4571">
        <f>IF(A4571&lt;&gt;A4572,1,0)</f>
        <v>0</v>
      </c>
    </row>
    <row r="4572" spans="1:13" x14ac:dyDescent="0.25">
      <c r="A4572" t="s">
        <v>2</v>
      </c>
      <c r="B4572" t="s">
        <v>1</v>
      </c>
      <c r="C4572">
        <v>86</v>
      </c>
      <c r="D4572">
        <v>100</v>
      </c>
      <c r="E4572">
        <v>14</v>
      </c>
      <c r="F4572">
        <v>0</v>
      </c>
      <c r="G4572">
        <v>405</v>
      </c>
      <c r="H4572">
        <v>504</v>
      </c>
      <c r="I4572">
        <v>38863014</v>
      </c>
      <c r="J4572">
        <v>38862915</v>
      </c>
      <c r="K4572" s="1">
        <v>2.0000000000000001E-22</v>
      </c>
      <c r="L4572">
        <v>108</v>
      </c>
      <c r="M4572">
        <f>IF(A4572&lt;&gt;A4573,1,0)</f>
        <v>0</v>
      </c>
    </row>
    <row r="4573" spans="1:13" x14ac:dyDescent="0.25">
      <c r="A4573" t="s">
        <v>2</v>
      </c>
      <c r="B4573" t="s">
        <v>1</v>
      </c>
      <c r="C4573">
        <v>87.37</v>
      </c>
      <c r="D4573">
        <v>95</v>
      </c>
      <c r="E4573">
        <v>10</v>
      </c>
      <c r="F4573">
        <v>1</v>
      </c>
      <c r="G4573">
        <v>410</v>
      </c>
      <c r="H4573">
        <v>504</v>
      </c>
      <c r="I4573">
        <v>40186259</v>
      </c>
      <c r="J4573">
        <v>40186167</v>
      </c>
      <c r="K4573" s="1">
        <v>2.0000000000000001E-22</v>
      </c>
      <c r="L4573">
        <v>108</v>
      </c>
      <c r="M4573">
        <f>IF(A4573&lt;&gt;A4574,1,0)</f>
        <v>0</v>
      </c>
    </row>
    <row r="4574" spans="1:13" x14ac:dyDescent="0.25">
      <c r="A4574" t="s">
        <v>2</v>
      </c>
      <c r="B4574" t="s">
        <v>1</v>
      </c>
      <c r="C4574">
        <v>88.64</v>
      </c>
      <c r="D4574">
        <v>88</v>
      </c>
      <c r="E4574">
        <v>10</v>
      </c>
      <c r="F4574">
        <v>0</v>
      </c>
      <c r="G4574">
        <v>417</v>
      </c>
      <c r="H4574">
        <v>504</v>
      </c>
      <c r="I4574">
        <v>42443422</v>
      </c>
      <c r="J4574">
        <v>42443509</v>
      </c>
      <c r="K4574" s="1">
        <v>2.0000000000000001E-22</v>
      </c>
      <c r="L4574">
        <v>108</v>
      </c>
      <c r="M4574">
        <f>IF(A4574&lt;&gt;A4575,1,0)</f>
        <v>0</v>
      </c>
    </row>
    <row r="4575" spans="1:13" x14ac:dyDescent="0.25">
      <c r="A4575" t="s">
        <v>2</v>
      </c>
      <c r="B4575" t="s">
        <v>1</v>
      </c>
      <c r="C4575">
        <v>89.41</v>
      </c>
      <c r="D4575">
        <v>85</v>
      </c>
      <c r="E4575">
        <v>9</v>
      </c>
      <c r="F4575">
        <v>0</v>
      </c>
      <c r="G4575">
        <v>405</v>
      </c>
      <c r="H4575">
        <v>489</v>
      </c>
      <c r="I4575">
        <v>44374362</v>
      </c>
      <c r="J4575">
        <v>44374446</v>
      </c>
      <c r="K4575" s="1">
        <v>2.0000000000000001E-22</v>
      </c>
      <c r="L4575">
        <v>108</v>
      </c>
      <c r="M4575">
        <f>IF(A4575&lt;&gt;A4576,1,0)</f>
        <v>0</v>
      </c>
    </row>
    <row r="4576" spans="1:13" x14ac:dyDescent="0.25">
      <c r="A4576" t="s">
        <v>2</v>
      </c>
      <c r="B4576" t="s">
        <v>1</v>
      </c>
      <c r="C4576">
        <v>88.76</v>
      </c>
      <c r="D4576">
        <v>89</v>
      </c>
      <c r="E4576">
        <v>8</v>
      </c>
      <c r="F4576">
        <v>1</v>
      </c>
      <c r="G4576">
        <v>416</v>
      </c>
      <c r="H4576">
        <v>504</v>
      </c>
      <c r="I4576">
        <v>52917260</v>
      </c>
      <c r="J4576">
        <v>52917346</v>
      </c>
      <c r="K4576" s="1">
        <v>2.0000000000000001E-22</v>
      </c>
      <c r="L4576">
        <v>108</v>
      </c>
      <c r="M4576">
        <f>IF(A4576&lt;&gt;A4577,1,0)</f>
        <v>0</v>
      </c>
    </row>
    <row r="4577" spans="1:13" x14ac:dyDescent="0.25">
      <c r="A4577" t="s">
        <v>2</v>
      </c>
      <c r="B4577" t="s">
        <v>1</v>
      </c>
      <c r="C4577">
        <v>88.64</v>
      </c>
      <c r="D4577">
        <v>88</v>
      </c>
      <c r="E4577">
        <v>10</v>
      </c>
      <c r="F4577">
        <v>0</v>
      </c>
      <c r="G4577">
        <v>416</v>
      </c>
      <c r="H4577">
        <v>503</v>
      </c>
      <c r="I4577">
        <v>54681402</v>
      </c>
      <c r="J4577">
        <v>54681315</v>
      </c>
      <c r="K4577" s="1">
        <v>2.0000000000000001E-22</v>
      </c>
      <c r="L4577">
        <v>108</v>
      </c>
      <c r="M4577">
        <f>IF(A4577&lt;&gt;A4578,1,0)</f>
        <v>0</v>
      </c>
    </row>
    <row r="4578" spans="1:13" x14ac:dyDescent="0.25">
      <c r="A4578" t="s">
        <v>2</v>
      </c>
      <c r="B4578" t="s">
        <v>1</v>
      </c>
      <c r="C4578">
        <v>92.11</v>
      </c>
      <c r="D4578">
        <v>76</v>
      </c>
      <c r="E4578">
        <v>6</v>
      </c>
      <c r="F4578">
        <v>0</v>
      </c>
      <c r="G4578">
        <v>426</v>
      </c>
      <c r="H4578">
        <v>501</v>
      </c>
      <c r="I4578">
        <v>56534133</v>
      </c>
      <c r="J4578">
        <v>56534208</v>
      </c>
      <c r="K4578" s="1">
        <v>2.0000000000000001E-22</v>
      </c>
      <c r="L4578">
        <v>108</v>
      </c>
      <c r="M4578">
        <f>IF(A4578&lt;&gt;A4579,1,0)</f>
        <v>0</v>
      </c>
    </row>
    <row r="4579" spans="1:13" x14ac:dyDescent="0.25">
      <c r="A4579" t="s">
        <v>2</v>
      </c>
      <c r="B4579" t="s">
        <v>1</v>
      </c>
      <c r="C4579">
        <v>89.53</v>
      </c>
      <c r="D4579">
        <v>86</v>
      </c>
      <c r="E4579">
        <v>7</v>
      </c>
      <c r="F4579">
        <v>2</v>
      </c>
      <c r="G4579">
        <v>416</v>
      </c>
      <c r="H4579">
        <v>501</v>
      </c>
      <c r="I4579">
        <v>65476256</v>
      </c>
      <c r="J4579">
        <v>65476339</v>
      </c>
      <c r="K4579" s="1">
        <v>2.0000000000000001E-22</v>
      </c>
      <c r="L4579">
        <v>108</v>
      </c>
      <c r="M4579">
        <f>IF(A4579&lt;&gt;A4580,1,0)</f>
        <v>0</v>
      </c>
    </row>
    <row r="4580" spans="1:13" x14ac:dyDescent="0.25">
      <c r="A4580" t="s">
        <v>2</v>
      </c>
      <c r="B4580" t="s">
        <v>1</v>
      </c>
      <c r="C4580">
        <v>88.64</v>
      </c>
      <c r="D4580">
        <v>88</v>
      </c>
      <c r="E4580">
        <v>10</v>
      </c>
      <c r="F4580">
        <v>0</v>
      </c>
      <c r="G4580">
        <v>415</v>
      </c>
      <c r="H4580">
        <v>502</v>
      </c>
      <c r="I4580">
        <v>74102316</v>
      </c>
      <c r="J4580">
        <v>74102229</v>
      </c>
      <c r="K4580" s="1">
        <v>2.0000000000000001E-22</v>
      </c>
      <c r="L4580">
        <v>108</v>
      </c>
      <c r="M4580">
        <f>IF(A4580&lt;&gt;A4581,1,0)</f>
        <v>0</v>
      </c>
    </row>
    <row r="4581" spans="1:13" x14ac:dyDescent="0.25">
      <c r="A4581" t="s">
        <v>2</v>
      </c>
      <c r="B4581" t="s">
        <v>1</v>
      </c>
      <c r="C4581">
        <v>88.04</v>
      </c>
      <c r="D4581">
        <v>92</v>
      </c>
      <c r="E4581">
        <v>10</v>
      </c>
      <c r="F4581">
        <v>1</v>
      </c>
      <c r="G4581">
        <v>410</v>
      </c>
      <c r="H4581">
        <v>501</v>
      </c>
      <c r="I4581">
        <v>76749366</v>
      </c>
      <c r="J4581">
        <v>76749276</v>
      </c>
      <c r="K4581" s="1">
        <v>2.0000000000000001E-22</v>
      </c>
      <c r="L4581">
        <v>108</v>
      </c>
      <c r="M4581">
        <f>IF(A4581&lt;&gt;A4582,1,0)</f>
        <v>0</v>
      </c>
    </row>
    <row r="4582" spans="1:13" x14ac:dyDescent="0.25">
      <c r="A4582" t="s">
        <v>2</v>
      </c>
      <c r="B4582" t="s">
        <v>1</v>
      </c>
      <c r="C4582">
        <v>91.36</v>
      </c>
      <c r="D4582">
        <v>81</v>
      </c>
      <c r="E4582">
        <v>4</v>
      </c>
      <c r="F4582">
        <v>2</v>
      </c>
      <c r="G4582">
        <v>415</v>
      </c>
      <c r="H4582">
        <v>495</v>
      </c>
      <c r="I4582">
        <v>79279060</v>
      </c>
      <c r="J4582">
        <v>79278983</v>
      </c>
      <c r="K4582" s="1">
        <v>2.0000000000000001E-22</v>
      </c>
      <c r="L4582">
        <v>108</v>
      </c>
      <c r="M4582">
        <f>IF(A4582&lt;&gt;A4583,1,0)</f>
        <v>0</v>
      </c>
    </row>
    <row r="4583" spans="1:13" x14ac:dyDescent="0.25">
      <c r="A4583" t="s">
        <v>2</v>
      </c>
      <c r="B4583" t="s">
        <v>1</v>
      </c>
      <c r="C4583">
        <v>88.64</v>
      </c>
      <c r="D4583">
        <v>88</v>
      </c>
      <c r="E4583">
        <v>10</v>
      </c>
      <c r="F4583">
        <v>0</v>
      </c>
      <c r="G4583">
        <v>414</v>
      </c>
      <c r="H4583">
        <v>501</v>
      </c>
      <c r="I4583">
        <v>81499113</v>
      </c>
      <c r="J4583">
        <v>81499200</v>
      </c>
      <c r="K4583" s="1">
        <v>2.0000000000000001E-22</v>
      </c>
      <c r="L4583">
        <v>108</v>
      </c>
      <c r="M4583">
        <f>IF(A4583&lt;&gt;A4584,1,0)</f>
        <v>0</v>
      </c>
    </row>
    <row r="4584" spans="1:13" x14ac:dyDescent="0.25">
      <c r="A4584" t="s">
        <v>2</v>
      </c>
      <c r="B4584" t="s">
        <v>1</v>
      </c>
      <c r="C4584">
        <v>88.76</v>
      </c>
      <c r="D4584">
        <v>89</v>
      </c>
      <c r="E4584">
        <v>8</v>
      </c>
      <c r="F4584">
        <v>2</v>
      </c>
      <c r="G4584">
        <v>416</v>
      </c>
      <c r="H4584">
        <v>504</v>
      </c>
      <c r="I4584">
        <v>84624542</v>
      </c>
      <c r="J4584">
        <v>84624456</v>
      </c>
      <c r="K4584" s="1">
        <v>2.0000000000000001E-22</v>
      </c>
      <c r="L4584">
        <v>108</v>
      </c>
      <c r="M4584">
        <f>IF(A4584&lt;&gt;A4585,1,0)</f>
        <v>0</v>
      </c>
    </row>
    <row r="4585" spans="1:13" x14ac:dyDescent="0.25">
      <c r="A4585" t="s">
        <v>2</v>
      </c>
      <c r="B4585" t="s">
        <v>1</v>
      </c>
      <c r="C4585">
        <v>86.6</v>
      </c>
      <c r="D4585">
        <v>97</v>
      </c>
      <c r="E4585">
        <v>13</v>
      </c>
      <c r="F4585">
        <v>0</v>
      </c>
      <c r="G4585">
        <v>405</v>
      </c>
      <c r="H4585">
        <v>501</v>
      </c>
      <c r="I4585">
        <v>89678332</v>
      </c>
      <c r="J4585">
        <v>89678236</v>
      </c>
      <c r="K4585" s="1">
        <v>2.0000000000000001E-22</v>
      </c>
      <c r="L4585">
        <v>108</v>
      </c>
      <c r="M4585">
        <f>IF(A4585&lt;&gt;A4586,1,0)</f>
        <v>0</v>
      </c>
    </row>
    <row r="4586" spans="1:13" x14ac:dyDescent="0.25">
      <c r="A4586" t="s">
        <v>2</v>
      </c>
      <c r="B4586" t="s">
        <v>1</v>
      </c>
      <c r="C4586">
        <v>91.14</v>
      </c>
      <c r="D4586">
        <v>79</v>
      </c>
      <c r="E4586">
        <v>7</v>
      </c>
      <c r="F4586">
        <v>0</v>
      </c>
      <c r="G4586">
        <v>426</v>
      </c>
      <c r="H4586">
        <v>504</v>
      </c>
      <c r="I4586">
        <v>90760769</v>
      </c>
      <c r="J4586">
        <v>90760691</v>
      </c>
      <c r="K4586" s="1">
        <v>2.0000000000000001E-22</v>
      </c>
      <c r="L4586">
        <v>108</v>
      </c>
      <c r="M4586">
        <f>IF(A4586&lt;&gt;A4587,1,0)</f>
        <v>0</v>
      </c>
    </row>
    <row r="4587" spans="1:13" x14ac:dyDescent="0.25">
      <c r="A4587" t="s">
        <v>2</v>
      </c>
      <c r="B4587" t="s">
        <v>1</v>
      </c>
      <c r="C4587">
        <v>88.64</v>
      </c>
      <c r="D4587">
        <v>88</v>
      </c>
      <c r="E4587">
        <v>10</v>
      </c>
      <c r="F4587">
        <v>0</v>
      </c>
      <c r="G4587">
        <v>417</v>
      </c>
      <c r="H4587">
        <v>504</v>
      </c>
      <c r="I4587">
        <v>98416559</v>
      </c>
      <c r="J4587">
        <v>98416646</v>
      </c>
      <c r="K4587" s="1">
        <v>2.0000000000000001E-22</v>
      </c>
      <c r="L4587">
        <v>108</v>
      </c>
      <c r="M4587">
        <f>IF(A4587&lt;&gt;A4588,1,0)</f>
        <v>0</v>
      </c>
    </row>
    <row r="4588" spans="1:13" x14ac:dyDescent="0.25">
      <c r="A4588" t="s">
        <v>2</v>
      </c>
      <c r="B4588" t="s">
        <v>1</v>
      </c>
      <c r="C4588">
        <v>87.91</v>
      </c>
      <c r="D4588">
        <v>91</v>
      </c>
      <c r="E4588">
        <v>11</v>
      </c>
      <c r="F4588">
        <v>0</v>
      </c>
      <c r="G4588">
        <v>414</v>
      </c>
      <c r="H4588">
        <v>504</v>
      </c>
      <c r="I4588">
        <v>100032422</v>
      </c>
      <c r="J4588">
        <v>100032332</v>
      </c>
      <c r="K4588" s="1">
        <v>2.0000000000000001E-22</v>
      </c>
      <c r="L4588">
        <v>108</v>
      </c>
      <c r="M4588">
        <f>IF(A4588&lt;&gt;A4589,1,0)</f>
        <v>0</v>
      </c>
    </row>
    <row r="4589" spans="1:13" x14ac:dyDescent="0.25">
      <c r="A4589" t="s">
        <v>2</v>
      </c>
      <c r="B4589" t="s">
        <v>1</v>
      </c>
      <c r="C4589">
        <v>86.73</v>
      </c>
      <c r="D4589">
        <v>98</v>
      </c>
      <c r="E4589">
        <v>11</v>
      </c>
      <c r="F4589">
        <v>2</v>
      </c>
      <c r="G4589">
        <v>405</v>
      </c>
      <c r="H4589">
        <v>502</v>
      </c>
      <c r="I4589">
        <v>106710238</v>
      </c>
      <c r="J4589">
        <v>106710143</v>
      </c>
      <c r="K4589" s="1">
        <v>2.0000000000000001E-22</v>
      </c>
      <c r="L4589">
        <v>108</v>
      </c>
      <c r="M4589">
        <f>IF(A4589&lt;&gt;A4590,1,0)</f>
        <v>0</v>
      </c>
    </row>
    <row r="4590" spans="1:13" x14ac:dyDescent="0.25">
      <c r="A4590" t="s">
        <v>2</v>
      </c>
      <c r="B4590" t="s">
        <v>1</v>
      </c>
      <c r="C4590">
        <v>90.24</v>
      </c>
      <c r="D4590">
        <v>82</v>
      </c>
      <c r="E4590">
        <v>8</v>
      </c>
      <c r="F4590">
        <v>0</v>
      </c>
      <c r="G4590">
        <v>415</v>
      </c>
      <c r="H4590">
        <v>496</v>
      </c>
      <c r="I4590">
        <v>107939322</v>
      </c>
      <c r="J4590">
        <v>107939241</v>
      </c>
      <c r="K4590" s="1">
        <v>2.0000000000000001E-22</v>
      </c>
      <c r="L4590">
        <v>108</v>
      </c>
      <c r="M4590">
        <f>IF(A4590&lt;&gt;A4591,1,0)</f>
        <v>0</v>
      </c>
    </row>
    <row r="4591" spans="1:13" x14ac:dyDescent="0.25">
      <c r="A4591" t="s">
        <v>2</v>
      </c>
      <c r="B4591" t="s">
        <v>1</v>
      </c>
      <c r="C4591">
        <v>86.14</v>
      </c>
      <c r="D4591">
        <v>101</v>
      </c>
      <c r="E4591">
        <v>13</v>
      </c>
      <c r="F4591">
        <v>1</v>
      </c>
      <c r="G4591">
        <v>405</v>
      </c>
      <c r="H4591">
        <v>504</v>
      </c>
      <c r="I4591">
        <v>108267708</v>
      </c>
      <c r="J4591">
        <v>108267608</v>
      </c>
      <c r="K4591" s="1">
        <v>2.0000000000000001E-22</v>
      </c>
      <c r="L4591">
        <v>108</v>
      </c>
      <c r="M4591">
        <f>IF(A4591&lt;&gt;A4592,1,0)</f>
        <v>0</v>
      </c>
    </row>
    <row r="4592" spans="1:13" x14ac:dyDescent="0.25">
      <c r="A4592" t="s">
        <v>2</v>
      </c>
      <c r="B4592" t="s">
        <v>1</v>
      </c>
      <c r="C4592">
        <v>87.91</v>
      </c>
      <c r="D4592">
        <v>91</v>
      </c>
      <c r="E4592">
        <v>11</v>
      </c>
      <c r="F4592">
        <v>0</v>
      </c>
      <c r="G4592">
        <v>406</v>
      </c>
      <c r="H4592">
        <v>496</v>
      </c>
      <c r="I4592">
        <v>108293268</v>
      </c>
      <c r="J4592">
        <v>108293178</v>
      </c>
      <c r="K4592" s="1">
        <v>2.0000000000000001E-22</v>
      </c>
      <c r="L4592">
        <v>108</v>
      </c>
      <c r="M4592">
        <f>IF(A4592&lt;&gt;A4593,1,0)</f>
        <v>0</v>
      </c>
    </row>
    <row r="4593" spans="1:13" x14ac:dyDescent="0.25">
      <c r="A4593" t="s">
        <v>2</v>
      </c>
      <c r="B4593" t="s">
        <v>1</v>
      </c>
      <c r="C4593">
        <v>90.24</v>
      </c>
      <c r="D4593">
        <v>82</v>
      </c>
      <c r="E4593">
        <v>8</v>
      </c>
      <c r="F4593">
        <v>0</v>
      </c>
      <c r="G4593">
        <v>414</v>
      </c>
      <c r="H4593">
        <v>495</v>
      </c>
      <c r="I4593">
        <v>108561713</v>
      </c>
      <c r="J4593">
        <v>108561632</v>
      </c>
      <c r="K4593" s="1">
        <v>2.0000000000000001E-22</v>
      </c>
      <c r="L4593">
        <v>108</v>
      </c>
      <c r="M4593">
        <f>IF(A4593&lt;&gt;A4594,1,0)</f>
        <v>0</v>
      </c>
    </row>
    <row r="4594" spans="1:13" x14ac:dyDescent="0.25">
      <c r="A4594" t="s">
        <v>2</v>
      </c>
      <c r="B4594" t="s">
        <v>1</v>
      </c>
      <c r="C4594">
        <v>88.76</v>
      </c>
      <c r="D4594">
        <v>89</v>
      </c>
      <c r="E4594">
        <v>8</v>
      </c>
      <c r="F4594">
        <v>2</v>
      </c>
      <c r="G4594">
        <v>416</v>
      </c>
      <c r="H4594">
        <v>504</v>
      </c>
      <c r="I4594">
        <v>111013137</v>
      </c>
      <c r="J4594">
        <v>111013051</v>
      </c>
      <c r="K4594" s="1">
        <v>2.0000000000000001E-22</v>
      </c>
      <c r="L4594">
        <v>108</v>
      </c>
      <c r="M4594">
        <f>IF(A4594&lt;&gt;A4595,1,0)</f>
        <v>0</v>
      </c>
    </row>
    <row r="4595" spans="1:13" x14ac:dyDescent="0.25">
      <c r="A4595" t="s">
        <v>2</v>
      </c>
      <c r="B4595" t="s">
        <v>1</v>
      </c>
      <c r="C4595">
        <v>88.76</v>
      </c>
      <c r="D4595">
        <v>89</v>
      </c>
      <c r="E4595">
        <v>8</v>
      </c>
      <c r="F4595">
        <v>1</v>
      </c>
      <c r="G4595">
        <v>416</v>
      </c>
      <c r="H4595">
        <v>504</v>
      </c>
      <c r="I4595">
        <v>111980493</v>
      </c>
      <c r="J4595">
        <v>111980579</v>
      </c>
      <c r="K4595" s="1">
        <v>2.0000000000000001E-22</v>
      </c>
      <c r="L4595">
        <v>108</v>
      </c>
      <c r="M4595">
        <f>IF(A4595&lt;&gt;A4596,1,0)</f>
        <v>0</v>
      </c>
    </row>
    <row r="4596" spans="1:13" x14ac:dyDescent="0.25">
      <c r="A4596" t="s">
        <v>2</v>
      </c>
      <c r="B4596" t="s">
        <v>1</v>
      </c>
      <c r="C4596">
        <v>88.64</v>
      </c>
      <c r="D4596">
        <v>88</v>
      </c>
      <c r="E4596">
        <v>10</v>
      </c>
      <c r="F4596">
        <v>0</v>
      </c>
      <c r="G4596">
        <v>417</v>
      </c>
      <c r="H4596">
        <v>504</v>
      </c>
      <c r="I4596">
        <v>114154207</v>
      </c>
      <c r="J4596">
        <v>114154294</v>
      </c>
      <c r="K4596" s="1">
        <v>2.0000000000000001E-22</v>
      </c>
      <c r="L4596">
        <v>108</v>
      </c>
      <c r="M4596">
        <f>IF(A4596&lt;&gt;A4597,1,0)</f>
        <v>0</v>
      </c>
    </row>
    <row r="4597" spans="1:13" x14ac:dyDescent="0.25">
      <c r="A4597" t="s">
        <v>2</v>
      </c>
      <c r="B4597" t="s">
        <v>1</v>
      </c>
      <c r="C4597">
        <v>87.37</v>
      </c>
      <c r="D4597">
        <v>95</v>
      </c>
      <c r="E4597">
        <v>10</v>
      </c>
      <c r="F4597">
        <v>1</v>
      </c>
      <c r="G4597">
        <v>410</v>
      </c>
      <c r="H4597">
        <v>504</v>
      </c>
      <c r="I4597">
        <v>121780612</v>
      </c>
      <c r="J4597">
        <v>121780520</v>
      </c>
      <c r="K4597" s="1">
        <v>2.0000000000000001E-22</v>
      </c>
      <c r="L4597">
        <v>108</v>
      </c>
      <c r="M4597">
        <f>IF(A4597&lt;&gt;A4598,1,0)</f>
        <v>0</v>
      </c>
    </row>
    <row r="4598" spans="1:13" x14ac:dyDescent="0.25">
      <c r="A4598" t="s">
        <v>2</v>
      </c>
      <c r="B4598" t="s">
        <v>1</v>
      </c>
      <c r="C4598">
        <v>88.76</v>
      </c>
      <c r="D4598">
        <v>89</v>
      </c>
      <c r="E4598">
        <v>8</v>
      </c>
      <c r="F4598">
        <v>2</v>
      </c>
      <c r="G4598">
        <v>416</v>
      </c>
      <c r="H4598">
        <v>504</v>
      </c>
      <c r="I4598">
        <v>124359646</v>
      </c>
      <c r="J4598">
        <v>124359560</v>
      </c>
      <c r="K4598" s="1">
        <v>2.0000000000000001E-22</v>
      </c>
      <c r="L4598">
        <v>108</v>
      </c>
      <c r="M4598">
        <f>IF(A4598&lt;&gt;A4599,1,0)</f>
        <v>0</v>
      </c>
    </row>
    <row r="4599" spans="1:13" x14ac:dyDescent="0.25">
      <c r="A4599" t="s">
        <v>2</v>
      </c>
      <c r="B4599" t="s">
        <v>1</v>
      </c>
      <c r="C4599">
        <v>88.76</v>
      </c>
      <c r="D4599">
        <v>89</v>
      </c>
      <c r="E4599">
        <v>8</v>
      </c>
      <c r="F4599">
        <v>1</v>
      </c>
      <c r="G4599">
        <v>416</v>
      </c>
      <c r="H4599">
        <v>504</v>
      </c>
      <c r="I4599">
        <v>127822245</v>
      </c>
      <c r="J4599">
        <v>127822159</v>
      </c>
      <c r="K4599" s="1">
        <v>2.0000000000000001E-22</v>
      </c>
      <c r="L4599">
        <v>108</v>
      </c>
      <c r="M4599">
        <f>IF(A4599&lt;&gt;A4600,1,0)</f>
        <v>0</v>
      </c>
    </row>
    <row r="4600" spans="1:13" x14ac:dyDescent="0.25">
      <c r="A4600" t="s">
        <v>2</v>
      </c>
      <c r="B4600" t="s">
        <v>1</v>
      </c>
      <c r="C4600">
        <v>88.04</v>
      </c>
      <c r="D4600">
        <v>92</v>
      </c>
      <c r="E4600">
        <v>9</v>
      </c>
      <c r="F4600">
        <v>1</v>
      </c>
      <c r="G4600">
        <v>410</v>
      </c>
      <c r="H4600">
        <v>501</v>
      </c>
      <c r="I4600">
        <v>128510678</v>
      </c>
      <c r="J4600">
        <v>128510589</v>
      </c>
      <c r="K4600" s="1">
        <v>2.0000000000000001E-22</v>
      </c>
      <c r="L4600">
        <v>108</v>
      </c>
      <c r="M4600">
        <f>IF(A4600&lt;&gt;A4601,1,0)</f>
        <v>0</v>
      </c>
    </row>
    <row r="4601" spans="1:13" x14ac:dyDescent="0.25">
      <c r="A4601" t="s">
        <v>2</v>
      </c>
      <c r="B4601" t="s">
        <v>1</v>
      </c>
      <c r="C4601">
        <v>86.14</v>
      </c>
      <c r="D4601">
        <v>101</v>
      </c>
      <c r="E4601">
        <v>12</v>
      </c>
      <c r="F4601">
        <v>1</v>
      </c>
      <c r="G4601">
        <v>403</v>
      </c>
      <c r="H4601">
        <v>503</v>
      </c>
      <c r="I4601">
        <v>130312405</v>
      </c>
      <c r="J4601">
        <v>130312503</v>
      </c>
      <c r="K4601" s="1">
        <v>2.0000000000000001E-22</v>
      </c>
      <c r="L4601">
        <v>108</v>
      </c>
      <c r="M4601">
        <f>IF(A4601&lt;&gt;A4602,1,0)</f>
        <v>0</v>
      </c>
    </row>
    <row r="4602" spans="1:13" x14ac:dyDescent="0.25">
      <c r="A4602" t="s">
        <v>2</v>
      </c>
      <c r="B4602" t="s">
        <v>1</v>
      </c>
      <c r="C4602">
        <v>83.9</v>
      </c>
      <c r="D4602">
        <v>118</v>
      </c>
      <c r="E4602">
        <v>14</v>
      </c>
      <c r="F4602">
        <v>3</v>
      </c>
      <c r="G4602">
        <v>389</v>
      </c>
      <c r="H4602">
        <v>504</v>
      </c>
      <c r="I4602">
        <v>134498055</v>
      </c>
      <c r="J4602">
        <v>134498169</v>
      </c>
      <c r="K4602" s="1">
        <v>2.0000000000000001E-22</v>
      </c>
      <c r="L4602">
        <v>108</v>
      </c>
      <c r="M4602">
        <f>IF(A4602&lt;&gt;A4603,1,0)</f>
        <v>0</v>
      </c>
    </row>
    <row r="4603" spans="1:13" x14ac:dyDescent="0.25">
      <c r="A4603" t="s">
        <v>2</v>
      </c>
      <c r="B4603" t="s">
        <v>1</v>
      </c>
      <c r="C4603">
        <v>88.04</v>
      </c>
      <c r="D4603">
        <v>92</v>
      </c>
      <c r="E4603">
        <v>10</v>
      </c>
      <c r="F4603">
        <v>1</v>
      </c>
      <c r="G4603">
        <v>413</v>
      </c>
      <c r="H4603">
        <v>504</v>
      </c>
      <c r="I4603">
        <v>138780415</v>
      </c>
      <c r="J4603">
        <v>138780325</v>
      </c>
      <c r="K4603" s="1">
        <v>2.0000000000000001E-22</v>
      </c>
      <c r="L4603">
        <v>108</v>
      </c>
      <c r="M4603">
        <f>IF(A4603&lt;&gt;A4604,1,0)</f>
        <v>0</v>
      </c>
    </row>
    <row r="4604" spans="1:13" x14ac:dyDescent="0.25">
      <c r="A4604" t="s">
        <v>2</v>
      </c>
      <c r="B4604" t="s">
        <v>1</v>
      </c>
      <c r="C4604">
        <v>86.27</v>
      </c>
      <c r="D4604">
        <v>102</v>
      </c>
      <c r="E4604">
        <v>11</v>
      </c>
      <c r="F4604">
        <v>2</v>
      </c>
      <c r="G4604">
        <v>402</v>
      </c>
      <c r="H4604">
        <v>503</v>
      </c>
      <c r="I4604">
        <v>139894325</v>
      </c>
      <c r="J4604">
        <v>139894423</v>
      </c>
      <c r="K4604" s="1">
        <v>2.0000000000000001E-22</v>
      </c>
      <c r="L4604">
        <v>108</v>
      </c>
      <c r="M4604">
        <f>IF(A4604&lt;&gt;A4605,1,0)</f>
        <v>0</v>
      </c>
    </row>
    <row r="4605" spans="1:13" x14ac:dyDescent="0.25">
      <c r="A4605" t="s">
        <v>2</v>
      </c>
      <c r="B4605" t="s">
        <v>1</v>
      </c>
      <c r="C4605">
        <v>88.64</v>
      </c>
      <c r="D4605">
        <v>88</v>
      </c>
      <c r="E4605">
        <v>10</v>
      </c>
      <c r="F4605">
        <v>0</v>
      </c>
      <c r="G4605">
        <v>414</v>
      </c>
      <c r="H4605">
        <v>501</v>
      </c>
      <c r="I4605">
        <v>140005757</v>
      </c>
      <c r="J4605">
        <v>140005670</v>
      </c>
      <c r="K4605" s="1">
        <v>2.0000000000000001E-22</v>
      </c>
      <c r="L4605">
        <v>108</v>
      </c>
      <c r="M4605">
        <f>IF(A4605&lt;&gt;A4606,1,0)</f>
        <v>0</v>
      </c>
    </row>
    <row r="4606" spans="1:13" x14ac:dyDescent="0.25">
      <c r="A4606" t="s">
        <v>2</v>
      </c>
      <c r="B4606" t="s">
        <v>1</v>
      </c>
      <c r="C4606">
        <v>88.04</v>
      </c>
      <c r="D4606">
        <v>92</v>
      </c>
      <c r="E4606">
        <v>9</v>
      </c>
      <c r="F4606">
        <v>1</v>
      </c>
      <c r="G4606">
        <v>405</v>
      </c>
      <c r="H4606">
        <v>496</v>
      </c>
      <c r="I4606">
        <v>142581139</v>
      </c>
      <c r="J4606">
        <v>142581228</v>
      </c>
      <c r="K4606" s="1">
        <v>2.0000000000000001E-22</v>
      </c>
      <c r="L4606">
        <v>108</v>
      </c>
      <c r="M4606">
        <f>IF(A4606&lt;&gt;A4607,1,0)</f>
        <v>0</v>
      </c>
    </row>
    <row r="4607" spans="1:13" x14ac:dyDescent="0.25">
      <c r="A4607" t="s">
        <v>2</v>
      </c>
      <c r="B4607" t="s">
        <v>1</v>
      </c>
      <c r="C4607">
        <v>86.14</v>
      </c>
      <c r="D4607">
        <v>101</v>
      </c>
      <c r="E4607">
        <v>13</v>
      </c>
      <c r="F4607">
        <v>1</v>
      </c>
      <c r="G4607">
        <v>405</v>
      </c>
      <c r="H4607">
        <v>504</v>
      </c>
      <c r="I4607">
        <v>143138873</v>
      </c>
      <c r="J4607">
        <v>143138973</v>
      </c>
      <c r="K4607" s="1">
        <v>2.0000000000000001E-22</v>
      </c>
      <c r="L4607">
        <v>108</v>
      </c>
      <c r="M4607">
        <f>IF(A4607&lt;&gt;A4608,1,0)</f>
        <v>0</v>
      </c>
    </row>
    <row r="4608" spans="1:13" x14ac:dyDescent="0.25">
      <c r="A4608" t="s">
        <v>2</v>
      </c>
      <c r="B4608" t="s">
        <v>1</v>
      </c>
      <c r="C4608">
        <v>86</v>
      </c>
      <c r="D4608">
        <v>100</v>
      </c>
      <c r="E4608">
        <v>14</v>
      </c>
      <c r="F4608">
        <v>0</v>
      </c>
      <c r="G4608">
        <v>405</v>
      </c>
      <c r="H4608">
        <v>504</v>
      </c>
      <c r="I4608">
        <v>145034460</v>
      </c>
      <c r="J4608">
        <v>145034559</v>
      </c>
      <c r="K4608" s="1">
        <v>2.0000000000000001E-22</v>
      </c>
      <c r="L4608">
        <v>108</v>
      </c>
      <c r="M4608">
        <f>IF(A4608&lt;&gt;A4609,1,0)</f>
        <v>0</v>
      </c>
    </row>
    <row r="4609" spans="1:13" x14ac:dyDescent="0.25">
      <c r="A4609" t="s">
        <v>2</v>
      </c>
      <c r="B4609" t="s">
        <v>1</v>
      </c>
      <c r="C4609">
        <v>88.76</v>
      </c>
      <c r="D4609">
        <v>89</v>
      </c>
      <c r="E4609">
        <v>8</v>
      </c>
      <c r="F4609">
        <v>2</v>
      </c>
      <c r="G4609">
        <v>416</v>
      </c>
      <c r="H4609">
        <v>504</v>
      </c>
      <c r="I4609">
        <v>149331760</v>
      </c>
      <c r="J4609">
        <v>149331846</v>
      </c>
      <c r="K4609" s="1">
        <v>2.0000000000000001E-22</v>
      </c>
      <c r="L4609">
        <v>108</v>
      </c>
      <c r="M4609">
        <f>IF(A4609&lt;&gt;A4610,1,0)</f>
        <v>0</v>
      </c>
    </row>
    <row r="4610" spans="1:13" x14ac:dyDescent="0.25">
      <c r="A4610" t="s">
        <v>2</v>
      </c>
      <c r="B4610" t="s">
        <v>1</v>
      </c>
      <c r="C4610">
        <v>91.14</v>
      </c>
      <c r="D4610">
        <v>79</v>
      </c>
      <c r="E4610">
        <v>7</v>
      </c>
      <c r="F4610">
        <v>0</v>
      </c>
      <c r="G4610">
        <v>426</v>
      </c>
      <c r="H4610">
        <v>504</v>
      </c>
      <c r="I4610">
        <v>150193968</v>
      </c>
      <c r="J4610">
        <v>150193890</v>
      </c>
      <c r="K4610" s="1">
        <v>2.0000000000000001E-22</v>
      </c>
      <c r="L4610">
        <v>108</v>
      </c>
      <c r="M4610">
        <f>IF(A4610&lt;&gt;A4611,1,0)</f>
        <v>0</v>
      </c>
    </row>
    <row r="4611" spans="1:13" x14ac:dyDescent="0.25">
      <c r="A4611" t="s">
        <v>2</v>
      </c>
      <c r="B4611" t="s">
        <v>1</v>
      </c>
      <c r="C4611">
        <v>87.91</v>
      </c>
      <c r="D4611">
        <v>91</v>
      </c>
      <c r="E4611">
        <v>11</v>
      </c>
      <c r="F4611">
        <v>0</v>
      </c>
      <c r="G4611">
        <v>414</v>
      </c>
      <c r="H4611">
        <v>504</v>
      </c>
      <c r="I4611">
        <v>151100772</v>
      </c>
      <c r="J4611">
        <v>151100682</v>
      </c>
      <c r="K4611" s="1">
        <v>2.0000000000000001E-22</v>
      </c>
      <c r="L4611">
        <v>108</v>
      </c>
      <c r="M4611">
        <f>IF(A4611&lt;&gt;A4612,1,0)</f>
        <v>0</v>
      </c>
    </row>
    <row r="4612" spans="1:13" x14ac:dyDescent="0.25">
      <c r="A4612" t="s">
        <v>2</v>
      </c>
      <c r="B4612" t="s">
        <v>1</v>
      </c>
      <c r="C4612">
        <v>87.91</v>
      </c>
      <c r="D4612">
        <v>91</v>
      </c>
      <c r="E4612">
        <v>11</v>
      </c>
      <c r="F4612">
        <v>0</v>
      </c>
      <c r="G4612">
        <v>414</v>
      </c>
      <c r="H4612">
        <v>504</v>
      </c>
      <c r="I4612">
        <v>151445359</v>
      </c>
      <c r="J4612">
        <v>151445269</v>
      </c>
      <c r="K4612" s="1">
        <v>2.0000000000000001E-22</v>
      </c>
      <c r="L4612">
        <v>108</v>
      </c>
      <c r="M4612">
        <f>IF(A4612&lt;&gt;A4613,1,0)</f>
        <v>0</v>
      </c>
    </row>
    <row r="4613" spans="1:13" x14ac:dyDescent="0.25">
      <c r="A4613" t="s">
        <v>2</v>
      </c>
      <c r="B4613" t="s">
        <v>1</v>
      </c>
      <c r="C4613">
        <v>86.14</v>
      </c>
      <c r="D4613">
        <v>101</v>
      </c>
      <c r="E4613">
        <v>12</v>
      </c>
      <c r="F4613">
        <v>1</v>
      </c>
      <c r="G4613">
        <v>404</v>
      </c>
      <c r="H4613">
        <v>504</v>
      </c>
      <c r="I4613">
        <v>152611061</v>
      </c>
      <c r="J4613">
        <v>152610963</v>
      </c>
      <c r="K4613" s="1">
        <v>2.0000000000000001E-22</v>
      </c>
      <c r="L4613">
        <v>108</v>
      </c>
      <c r="M4613">
        <f>IF(A4613&lt;&gt;A4614,1,0)</f>
        <v>0</v>
      </c>
    </row>
    <row r="4614" spans="1:13" x14ac:dyDescent="0.25">
      <c r="A4614" t="s">
        <v>2</v>
      </c>
      <c r="B4614" t="s">
        <v>1</v>
      </c>
      <c r="C4614">
        <v>84.03</v>
      </c>
      <c r="D4614">
        <v>119</v>
      </c>
      <c r="E4614">
        <v>12</v>
      </c>
      <c r="F4614">
        <v>5</v>
      </c>
      <c r="G4614">
        <v>387</v>
      </c>
      <c r="H4614">
        <v>503</v>
      </c>
      <c r="I4614">
        <v>154987328</v>
      </c>
      <c r="J4614">
        <v>154987215</v>
      </c>
      <c r="K4614" s="1">
        <v>2.0000000000000001E-22</v>
      </c>
      <c r="L4614">
        <v>108</v>
      </c>
      <c r="M4614">
        <f>IF(A4614&lt;&gt;A4615,1,0)</f>
        <v>0</v>
      </c>
    </row>
    <row r="4615" spans="1:13" x14ac:dyDescent="0.25">
      <c r="A4615" t="s">
        <v>2</v>
      </c>
      <c r="B4615" t="s">
        <v>1</v>
      </c>
      <c r="C4615">
        <v>86.6</v>
      </c>
      <c r="D4615">
        <v>97</v>
      </c>
      <c r="E4615">
        <v>13</v>
      </c>
      <c r="F4615">
        <v>0</v>
      </c>
      <c r="G4615">
        <v>405</v>
      </c>
      <c r="H4615">
        <v>501</v>
      </c>
      <c r="I4615">
        <v>155300647</v>
      </c>
      <c r="J4615">
        <v>155300551</v>
      </c>
      <c r="K4615" s="1">
        <v>2.0000000000000001E-22</v>
      </c>
      <c r="L4615">
        <v>108</v>
      </c>
      <c r="M4615">
        <f>IF(A4615&lt;&gt;A4616,1,0)</f>
        <v>0</v>
      </c>
    </row>
    <row r="4616" spans="1:13" x14ac:dyDescent="0.25">
      <c r="A4616" t="s">
        <v>2</v>
      </c>
      <c r="B4616" t="s">
        <v>1</v>
      </c>
      <c r="C4616">
        <v>88.64</v>
      </c>
      <c r="D4616">
        <v>88</v>
      </c>
      <c r="E4616">
        <v>10</v>
      </c>
      <c r="F4616">
        <v>0</v>
      </c>
      <c r="G4616">
        <v>416</v>
      </c>
      <c r="H4616">
        <v>503</v>
      </c>
      <c r="I4616">
        <v>158265915</v>
      </c>
      <c r="J4616">
        <v>158265828</v>
      </c>
      <c r="K4616" s="1">
        <v>2.0000000000000001E-22</v>
      </c>
      <c r="L4616">
        <v>108</v>
      </c>
      <c r="M4616">
        <f>IF(A4616&lt;&gt;A4617,1,0)</f>
        <v>0</v>
      </c>
    </row>
    <row r="4617" spans="1:13" x14ac:dyDescent="0.25">
      <c r="A4617" t="s">
        <v>2</v>
      </c>
      <c r="B4617" t="s">
        <v>1</v>
      </c>
      <c r="C4617">
        <v>88.3</v>
      </c>
      <c r="D4617">
        <v>94</v>
      </c>
      <c r="E4617">
        <v>5</v>
      </c>
      <c r="F4617">
        <v>3</v>
      </c>
      <c r="G4617">
        <v>416</v>
      </c>
      <c r="H4617">
        <v>503</v>
      </c>
      <c r="I4617">
        <v>158393758</v>
      </c>
      <c r="J4617">
        <v>158393665</v>
      </c>
      <c r="K4617" s="1">
        <v>2.0000000000000001E-22</v>
      </c>
      <c r="L4617">
        <v>108</v>
      </c>
      <c r="M4617">
        <f>IF(A4617&lt;&gt;A4618,1,0)</f>
        <v>0</v>
      </c>
    </row>
    <row r="4618" spans="1:13" x14ac:dyDescent="0.25">
      <c r="A4618" t="s">
        <v>2</v>
      </c>
      <c r="B4618" t="s">
        <v>1</v>
      </c>
      <c r="C4618">
        <v>91.14</v>
      </c>
      <c r="D4618">
        <v>79</v>
      </c>
      <c r="E4618">
        <v>7</v>
      </c>
      <c r="F4618">
        <v>0</v>
      </c>
      <c r="G4618">
        <v>426</v>
      </c>
      <c r="H4618">
        <v>504</v>
      </c>
      <c r="I4618">
        <v>159429935</v>
      </c>
      <c r="J4618">
        <v>159430013</v>
      </c>
      <c r="K4618" s="1">
        <v>2.0000000000000001E-22</v>
      </c>
      <c r="L4618">
        <v>108</v>
      </c>
      <c r="M4618">
        <f>IF(A4618&lt;&gt;A4619,1,0)</f>
        <v>0</v>
      </c>
    </row>
    <row r="4619" spans="1:13" x14ac:dyDescent="0.25">
      <c r="A4619" t="s">
        <v>2</v>
      </c>
      <c r="B4619" t="s">
        <v>1</v>
      </c>
      <c r="C4619">
        <v>91.14</v>
      </c>
      <c r="D4619">
        <v>79</v>
      </c>
      <c r="E4619">
        <v>7</v>
      </c>
      <c r="F4619">
        <v>0</v>
      </c>
      <c r="G4619">
        <v>416</v>
      </c>
      <c r="H4619">
        <v>494</v>
      </c>
      <c r="I4619">
        <v>162685035</v>
      </c>
      <c r="J4619">
        <v>162685113</v>
      </c>
      <c r="K4619" s="1">
        <v>2.0000000000000001E-22</v>
      </c>
      <c r="L4619">
        <v>108</v>
      </c>
      <c r="M4619">
        <f>IF(A4619&lt;&gt;A4620,1,0)</f>
        <v>0</v>
      </c>
    </row>
    <row r="4620" spans="1:13" x14ac:dyDescent="0.25">
      <c r="A4620" t="s">
        <v>2</v>
      </c>
      <c r="B4620" t="s">
        <v>1</v>
      </c>
      <c r="C4620">
        <v>86.14</v>
      </c>
      <c r="D4620">
        <v>101</v>
      </c>
      <c r="E4620">
        <v>12</v>
      </c>
      <c r="F4620">
        <v>1</v>
      </c>
      <c r="G4620">
        <v>404</v>
      </c>
      <c r="H4620">
        <v>504</v>
      </c>
      <c r="I4620">
        <v>163693369</v>
      </c>
      <c r="J4620">
        <v>163693271</v>
      </c>
      <c r="K4620" s="1">
        <v>2.0000000000000001E-22</v>
      </c>
      <c r="L4620">
        <v>108</v>
      </c>
      <c r="M4620">
        <f>IF(A4620&lt;&gt;A4621,1,0)</f>
        <v>0</v>
      </c>
    </row>
    <row r="4621" spans="1:13" x14ac:dyDescent="0.25">
      <c r="A4621" t="s">
        <v>2</v>
      </c>
      <c r="B4621" t="s">
        <v>1</v>
      </c>
      <c r="C4621">
        <v>88.76</v>
      </c>
      <c r="D4621">
        <v>89</v>
      </c>
      <c r="E4621">
        <v>9</v>
      </c>
      <c r="F4621">
        <v>1</v>
      </c>
      <c r="G4621">
        <v>416</v>
      </c>
      <c r="H4621">
        <v>504</v>
      </c>
      <c r="I4621">
        <v>168356525</v>
      </c>
      <c r="J4621">
        <v>168356612</v>
      </c>
      <c r="K4621" s="1">
        <v>2.0000000000000001E-22</v>
      </c>
      <c r="L4621">
        <v>108</v>
      </c>
      <c r="M4621">
        <f>IF(A4621&lt;&gt;A4622,1,0)</f>
        <v>0</v>
      </c>
    </row>
    <row r="4622" spans="1:13" x14ac:dyDescent="0.25">
      <c r="A4622" t="s">
        <v>2</v>
      </c>
      <c r="B4622" t="s">
        <v>1</v>
      </c>
      <c r="C4622">
        <v>86</v>
      </c>
      <c r="D4622">
        <v>100</v>
      </c>
      <c r="E4622">
        <v>12</v>
      </c>
      <c r="F4622">
        <v>1</v>
      </c>
      <c r="G4622">
        <v>405</v>
      </c>
      <c r="H4622">
        <v>504</v>
      </c>
      <c r="I4622">
        <v>2871814</v>
      </c>
      <c r="J4622">
        <v>2871911</v>
      </c>
      <c r="K4622" s="1">
        <v>8.0000000000000004E-22</v>
      </c>
      <c r="L4622">
        <v>106</v>
      </c>
      <c r="M4622">
        <f>IF(A4622&lt;&gt;A4623,1,0)</f>
        <v>0</v>
      </c>
    </row>
    <row r="4623" spans="1:13" x14ac:dyDescent="0.25">
      <c r="A4623" t="s">
        <v>2</v>
      </c>
      <c r="B4623" t="s">
        <v>1</v>
      </c>
      <c r="C4623">
        <v>87.78</v>
      </c>
      <c r="D4623">
        <v>90</v>
      </c>
      <c r="E4623">
        <v>11</v>
      </c>
      <c r="F4623">
        <v>0</v>
      </c>
      <c r="G4623">
        <v>415</v>
      </c>
      <c r="H4623">
        <v>504</v>
      </c>
      <c r="I4623">
        <v>3994325</v>
      </c>
      <c r="J4623">
        <v>3994414</v>
      </c>
      <c r="K4623" s="1">
        <v>8.0000000000000004E-22</v>
      </c>
      <c r="L4623">
        <v>106</v>
      </c>
      <c r="M4623">
        <f>IF(A4623&lt;&gt;A4624,1,0)</f>
        <v>0</v>
      </c>
    </row>
    <row r="4624" spans="1:13" x14ac:dyDescent="0.25">
      <c r="A4624" t="s">
        <v>2</v>
      </c>
      <c r="B4624" t="s">
        <v>1</v>
      </c>
      <c r="C4624">
        <v>88.64</v>
      </c>
      <c r="D4624">
        <v>88</v>
      </c>
      <c r="E4624">
        <v>8</v>
      </c>
      <c r="F4624">
        <v>1</v>
      </c>
      <c r="G4624">
        <v>416</v>
      </c>
      <c r="H4624">
        <v>503</v>
      </c>
      <c r="I4624">
        <v>5296662</v>
      </c>
      <c r="J4624">
        <v>5296577</v>
      </c>
      <c r="K4624" s="1">
        <v>8.0000000000000004E-22</v>
      </c>
      <c r="L4624">
        <v>106</v>
      </c>
      <c r="M4624">
        <f>IF(A4624&lt;&gt;A4625,1,0)</f>
        <v>0</v>
      </c>
    </row>
    <row r="4625" spans="1:13" x14ac:dyDescent="0.25">
      <c r="A4625" t="s">
        <v>2</v>
      </c>
      <c r="B4625" t="s">
        <v>1</v>
      </c>
      <c r="C4625">
        <v>93.06</v>
      </c>
      <c r="D4625">
        <v>72</v>
      </c>
      <c r="E4625">
        <v>5</v>
      </c>
      <c r="F4625">
        <v>0</v>
      </c>
      <c r="G4625">
        <v>433</v>
      </c>
      <c r="H4625">
        <v>504</v>
      </c>
      <c r="I4625">
        <v>7424015</v>
      </c>
      <c r="J4625">
        <v>7424086</v>
      </c>
      <c r="K4625" s="1">
        <v>8.0000000000000004E-22</v>
      </c>
      <c r="L4625">
        <v>106</v>
      </c>
      <c r="M4625">
        <f>IF(A4625&lt;&gt;A4626,1,0)</f>
        <v>0</v>
      </c>
    </row>
    <row r="4626" spans="1:13" x14ac:dyDescent="0.25">
      <c r="A4626" t="s">
        <v>2</v>
      </c>
      <c r="B4626" t="s">
        <v>1</v>
      </c>
      <c r="C4626">
        <v>87.23</v>
      </c>
      <c r="D4626">
        <v>94</v>
      </c>
      <c r="E4626">
        <v>11</v>
      </c>
      <c r="F4626">
        <v>1</v>
      </c>
      <c r="G4626">
        <v>409</v>
      </c>
      <c r="H4626">
        <v>502</v>
      </c>
      <c r="I4626">
        <v>9499048</v>
      </c>
      <c r="J4626">
        <v>9499140</v>
      </c>
      <c r="K4626" s="1">
        <v>8.0000000000000004E-22</v>
      </c>
      <c r="L4626">
        <v>106</v>
      </c>
      <c r="M4626">
        <f>IF(A4626&lt;&gt;A4627,1,0)</f>
        <v>0</v>
      </c>
    </row>
    <row r="4627" spans="1:13" x14ac:dyDescent="0.25">
      <c r="A4627" t="s">
        <v>2</v>
      </c>
      <c r="B4627" t="s">
        <v>1</v>
      </c>
      <c r="C4627">
        <v>88.51</v>
      </c>
      <c r="D4627">
        <v>87</v>
      </c>
      <c r="E4627">
        <v>10</v>
      </c>
      <c r="F4627">
        <v>0</v>
      </c>
      <c r="G4627">
        <v>418</v>
      </c>
      <c r="H4627">
        <v>504</v>
      </c>
      <c r="I4627">
        <v>9620166</v>
      </c>
      <c r="J4627">
        <v>9620252</v>
      </c>
      <c r="K4627" s="1">
        <v>8.0000000000000004E-22</v>
      </c>
      <c r="L4627">
        <v>106</v>
      </c>
      <c r="M4627">
        <f>IF(A4627&lt;&gt;A4628,1,0)</f>
        <v>0</v>
      </c>
    </row>
    <row r="4628" spans="1:13" x14ac:dyDescent="0.25">
      <c r="A4628" t="s">
        <v>2</v>
      </c>
      <c r="B4628" t="s">
        <v>1</v>
      </c>
      <c r="C4628">
        <v>84.91</v>
      </c>
      <c r="D4628">
        <v>106</v>
      </c>
      <c r="E4628">
        <v>15</v>
      </c>
      <c r="F4628">
        <v>1</v>
      </c>
      <c r="G4628">
        <v>400</v>
      </c>
      <c r="H4628">
        <v>504</v>
      </c>
      <c r="I4628">
        <v>9956319</v>
      </c>
      <c r="J4628">
        <v>9956214</v>
      </c>
      <c r="K4628" s="1">
        <v>8.0000000000000004E-22</v>
      </c>
      <c r="L4628">
        <v>106</v>
      </c>
      <c r="M4628">
        <f>IF(A4628&lt;&gt;A4629,1,0)</f>
        <v>0</v>
      </c>
    </row>
    <row r="4629" spans="1:13" x14ac:dyDescent="0.25">
      <c r="A4629" t="s">
        <v>2</v>
      </c>
      <c r="B4629" t="s">
        <v>1</v>
      </c>
      <c r="C4629">
        <v>93.06</v>
      </c>
      <c r="D4629">
        <v>72</v>
      </c>
      <c r="E4629">
        <v>5</v>
      </c>
      <c r="F4629">
        <v>0</v>
      </c>
      <c r="G4629">
        <v>433</v>
      </c>
      <c r="H4629">
        <v>504</v>
      </c>
      <c r="I4629">
        <v>12241675</v>
      </c>
      <c r="J4629">
        <v>12241604</v>
      </c>
      <c r="K4629" s="1">
        <v>8.0000000000000004E-22</v>
      </c>
      <c r="L4629">
        <v>106</v>
      </c>
      <c r="M4629">
        <f>IF(A4629&lt;&gt;A4630,1,0)</f>
        <v>0</v>
      </c>
    </row>
    <row r="4630" spans="1:13" x14ac:dyDescent="0.25">
      <c r="A4630" t="s">
        <v>2</v>
      </c>
      <c r="B4630" t="s">
        <v>1</v>
      </c>
      <c r="C4630">
        <v>87.78</v>
      </c>
      <c r="D4630">
        <v>90</v>
      </c>
      <c r="E4630">
        <v>11</v>
      </c>
      <c r="F4630">
        <v>0</v>
      </c>
      <c r="G4630">
        <v>407</v>
      </c>
      <c r="H4630">
        <v>496</v>
      </c>
      <c r="I4630">
        <v>13094826</v>
      </c>
      <c r="J4630">
        <v>13094737</v>
      </c>
      <c r="K4630" s="1">
        <v>8.0000000000000004E-22</v>
      </c>
      <c r="L4630">
        <v>106</v>
      </c>
      <c r="M4630">
        <f>IF(A4630&lt;&gt;A4631,1,0)</f>
        <v>0</v>
      </c>
    </row>
    <row r="4631" spans="1:13" x14ac:dyDescent="0.25">
      <c r="A4631" t="s">
        <v>2</v>
      </c>
      <c r="B4631" t="s">
        <v>1</v>
      </c>
      <c r="C4631">
        <v>87.78</v>
      </c>
      <c r="D4631">
        <v>90</v>
      </c>
      <c r="E4631">
        <v>11</v>
      </c>
      <c r="F4631">
        <v>0</v>
      </c>
      <c r="G4631">
        <v>415</v>
      </c>
      <c r="H4631">
        <v>504</v>
      </c>
      <c r="I4631">
        <v>18106912</v>
      </c>
      <c r="J4631">
        <v>18107001</v>
      </c>
      <c r="K4631" s="1">
        <v>8.0000000000000004E-22</v>
      </c>
      <c r="L4631">
        <v>106</v>
      </c>
      <c r="M4631">
        <f>IF(A4631&lt;&gt;A4632,1,0)</f>
        <v>0</v>
      </c>
    </row>
    <row r="4632" spans="1:13" x14ac:dyDescent="0.25">
      <c r="A4632" t="s">
        <v>2</v>
      </c>
      <c r="B4632" t="s">
        <v>1</v>
      </c>
      <c r="C4632">
        <v>88.64</v>
      </c>
      <c r="D4632">
        <v>88</v>
      </c>
      <c r="E4632">
        <v>8</v>
      </c>
      <c r="F4632">
        <v>1</v>
      </c>
      <c r="G4632">
        <v>416</v>
      </c>
      <c r="H4632">
        <v>503</v>
      </c>
      <c r="I4632">
        <v>18171339</v>
      </c>
      <c r="J4632">
        <v>18171254</v>
      </c>
      <c r="K4632" s="1">
        <v>8.0000000000000004E-22</v>
      </c>
      <c r="L4632">
        <v>106</v>
      </c>
      <c r="M4632">
        <f>IF(A4632&lt;&gt;A4633,1,0)</f>
        <v>0</v>
      </c>
    </row>
    <row r="4633" spans="1:13" x14ac:dyDescent="0.25">
      <c r="A4633" t="s">
        <v>2</v>
      </c>
      <c r="B4633" t="s">
        <v>1</v>
      </c>
      <c r="C4633">
        <v>88.89</v>
      </c>
      <c r="D4633">
        <v>90</v>
      </c>
      <c r="E4633">
        <v>4</v>
      </c>
      <c r="F4633">
        <v>3</v>
      </c>
      <c r="G4633">
        <v>415</v>
      </c>
      <c r="H4633">
        <v>504</v>
      </c>
      <c r="I4633">
        <v>18221265</v>
      </c>
      <c r="J4633">
        <v>18221182</v>
      </c>
      <c r="K4633" s="1">
        <v>8.0000000000000004E-22</v>
      </c>
      <c r="L4633">
        <v>106</v>
      </c>
      <c r="M4633">
        <f>IF(A4633&lt;&gt;A4634,1,0)</f>
        <v>0</v>
      </c>
    </row>
    <row r="4634" spans="1:13" x14ac:dyDescent="0.25">
      <c r="A4634" t="s">
        <v>2</v>
      </c>
      <c r="B4634" t="s">
        <v>1</v>
      </c>
      <c r="C4634">
        <v>87.1</v>
      </c>
      <c r="D4634">
        <v>93</v>
      </c>
      <c r="E4634">
        <v>12</v>
      </c>
      <c r="F4634">
        <v>0</v>
      </c>
      <c r="G4634">
        <v>409</v>
      </c>
      <c r="H4634">
        <v>501</v>
      </c>
      <c r="I4634">
        <v>21679242</v>
      </c>
      <c r="J4634">
        <v>21679150</v>
      </c>
      <c r="K4634" s="1">
        <v>8.0000000000000004E-22</v>
      </c>
      <c r="L4634">
        <v>106</v>
      </c>
      <c r="M4634">
        <f>IF(A4634&lt;&gt;A4635,1,0)</f>
        <v>0</v>
      </c>
    </row>
    <row r="4635" spans="1:13" x14ac:dyDescent="0.25">
      <c r="A4635" t="s">
        <v>2</v>
      </c>
      <c r="B4635" t="s">
        <v>1</v>
      </c>
      <c r="C4635">
        <v>86.46</v>
      </c>
      <c r="D4635">
        <v>96</v>
      </c>
      <c r="E4635">
        <v>13</v>
      </c>
      <c r="F4635">
        <v>0</v>
      </c>
      <c r="G4635">
        <v>409</v>
      </c>
      <c r="H4635">
        <v>504</v>
      </c>
      <c r="I4635">
        <v>22041327</v>
      </c>
      <c r="J4635">
        <v>22041422</v>
      </c>
      <c r="K4635" s="1">
        <v>8.0000000000000004E-22</v>
      </c>
      <c r="L4635">
        <v>106</v>
      </c>
      <c r="M4635">
        <f>IF(A4635&lt;&gt;A4636,1,0)</f>
        <v>0</v>
      </c>
    </row>
    <row r="4636" spans="1:13" x14ac:dyDescent="0.25">
      <c r="A4636" t="s">
        <v>2</v>
      </c>
      <c r="B4636" t="s">
        <v>1</v>
      </c>
      <c r="C4636">
        <v>88.51</v>
      </c>
      <c r="D4636">
        <v>87</v>
      </c>
      <c r="E4636">
        <v>10</v>
      </c>
      <c r="F4636">
        <v>0</v>
      </c>
      <c r="G4636">
        <v>415</v>
      </c>
      <c r="H4636">
        <v>501</v>
      </c>
      <c r="I4636">
        <v>27751506</v>
      </c>
      <c r="J4636">
        <v>27751420</v>
      </c>
      <c r="K4636" s="1">
        <v>8.0000000000000004E-22</v>
      </c>
      <c r="L4636">
        <v>106</v>
      </c>
      <c r="M4636">
        <f>IF(A4636&lt;&gt;A4637,1,0)</f>
        <v>0</v>
      </c>
    </row>
    <row r="4637" spans="1:13" x14ac:dyDescent="0.25">
      <c r="A4637" t="s">
        <v>2</v>
      </c>
      <c r="B4637" t="s">
        <v>1</v>
      </c>
      <c r="C4637">
        <v>87.91</v>
      </c>
      <c r="D4637">
        <v>91</v>
      </c>
      <c r="E4637">
        <v>10</v>
      </c>
      <c r="F4637">
        <v>1</v>
      </c>
      <c r="G4637">
        <v>415</v>
      </c>
      <c r="H4637">
        <v>504</v>
      </c>
      <c r="I4637">
        <v>28959821</v>
      </c>
      <c r="J4637">
        <v>28959731</v>
      </c>
      <c r="K4637" s="1">
        <v>8.0000000000000004E-22</v>
      </c>
      <c r="L4637">
        <v>106</v>
      </c>
      <c r="M4637">
        <f>IF(A4637&lt;&gt;A4638,1,0)</f>
        <v>0</v>
      </c>
    </row>
    <row r="4638" spans="1:13" x14ac:dyDescent="0.25">
      <c r="A4638" t="s">
        <v>2</v>
      </c>
      <c r="B4638" t="s">
        <v>1</v>
      </c>
      <c r="C4638">
        <v>90.12</v>
      </c>
      <c r="D4638">
        <v>81</v>
      </c>
      <c r="E4638">
        <v>8</v>
      </c>
      <c r="F4638">
        <v>0</v>
      </c>
      <c r="G4638">
        <v>424</v>
      </c>
      <c r="H4638">
        <v>504</v>
      </c>
      <c r="I4638">
        <v>30645361</v>
      </c>
      <c r="J4638">
        <v>30645441</v>
      </c>
      <c r="K4638" s="1">
        <v>8.0000000000000004E-22</v>
      </c>
      <c r="L4638">
        <v>106</v>
      </c>
      <c r="M4638">
        <f>IF(A4638&lt;&gt;A4639,1,0)</f>
        <v>0</v>
      </c>
    </row>
    <row r="4639" spans="1:13" x14ac:dyDescent="0.25">
      <c r="A4639" t="s">
        <v>2</v>
      </c>
      <c r="B4639" t="s">
        <v>1</v>
      </c>
      <c r="C4639">
        <v>87.78</v>
      </c>
      <c r="D4639">
        <v>90</v>
      </c>
      <c r="E4639">
        <v>11</v>
      </c>
      <c r="F4639">
        <v>0</v>
      </c>
      <c r="G4639">
        <v>415</v>
      </c>
      <c r="H4639">
        <v>504</v>
      </c>
      <c r="I4639">
        <v>31066263</v>
      </c>
      <c r="J4639">
        <v>31066174</v>
      </c>
      <c r="K4639" s="1">
        <v>8.0000000000000004E-22</v>
      </c>
      <c r="L4639">
        <v>106</v>
      </c>
      <c r="M4639">
        <f>IF(A4639&lt;&gt;A4640,1,0)</f>
        <v>0</v>
      </c>
    </row>
    <row r="4640" spans="1:13" x14ac:dyDescent="0.25">
      <c r="A4640" t="s">
        <v>2</v>
      </c>
      <c r="B4640" t="s">
        <v>1</v>
      </c>
      <c r="C4640">
        <v>86</v>
      </c>
      <c r="D4640">
        <v>100</v>
      </c>
      <c r="E4640">
        <v>12</v>
      </c>
      <c r="F4640">
        <v>1</v>
      </c>
      <c r="G4640">
        <v>405</v>
      </c>
      <c r="H4640">
        <v>504</v>
      </c>
      <c r="I4640">
        <v>31449758</v>
      </c>
      <c r="J4640">
        <v>31449661</v>
      </c>
      <c r="K4640" s="1">
        <v>8.0000000000000004E-22</v>
      </c>
      <c r="L4640">
        <v>106</v>
      </c>
      <c r="M4640">
        <f>IF(A4640&lt;&gt;A4641,1,0)</f>
        <v>0</v>
      </c>
    </row>
    <row r="4641" spans="1:13" x14ac:dyDescent="0.25">
      <c r="A4641" t="s">
        <v>2</v>
      </c>
      <c r="B4641" t="s">
        <v>1</v>
      </c>
      <c r="C4641">
        <v>87.78</v>
      </c>
      <c r="D4641">
        <v>90</v>
      </c>
      <c r="E4641">
        <v>11</v>
      </c>
      <c r="F4641">
        <v>0</v>
      </c>
      <c r="G4641">
        <v>415</v>
      </c>
      <c r="H4641">
        <v>504</v>
      </c>
      <c r="I4641">
        <v>33365043</v>
      </c>
      <c r="J4641">
        <v>33364954</v>
      </c>
      <c r="K4641" s="1">
        <v>8.0000000000000004E-22</v>
      </c>
      <c r="L4641">
        <v>106</v>
      </c>
      <c r="M4641">
        <f>IF(A4641&lt;&gt;A4642,1,0)</f>
        <v>0</v>
      </c>
    </row>
    <row r="4642" spans="1:13" x14ac:dyDescent="0.25">
      <c r="A4642" t="s">
        <v>2</v>
      </c>
      <c r="B4642" t="s">
        <v>1</v>
      </c>
      <c r="C4642">
        <v>88.64</v>
      </c>
      <c r="D4642">
        <v>88</v>
      </c>
      <c r="E4642">
        <v>8</v>
      </c>
      <c r="F4642">
        <v>2</v>
      </c>
      <c r="G4642">
        <v>414</v>
      </c>
      <c r="H4642">
        <v>501</v>
      </c>
      <c r="I4642">
        <v>34703704</v>
      </c>
      <c r="J4642">
        <v>34703789</v>
      </c>
      <c r="K4642" s="1">
        <v>8.0000000000000004E-22</v>
      </c>
      <c r="L4642">
        <v>106</v>
      </c>
      <c r="M4642">
        <f>IF(A4642&lt;&gt;A4643,1,0)</f>
        <v>0</v>
      </c>
    </row>
    <row r="4643" spans="1:13" x14ac:dyDescent="0.25">
      <c r="A4643" t="s">
        <v>2</v>
      </c>
      <c r="B4643" t="s">
        <v>1</v>
      </c>
      <c r="C4643">
        <v>88.64</v>
      </c>
      <c r="D4643">
        <v>88</v>
      </c>
      <c r="E4643">
        <v>8</v>
      </c>
      <c r="F4643">
        <v>1</v>
      </c>
      <c r="G4643">
        <v>417</v>
      </c>
      <c r="H4643">
        <v>504</v>
      </c>
      <c r="I4643">
        <v>35241290</v>
      </c>
      <c r="J4643">
        <v>35241375</v>
      </c>
      <c r="K4643" s="1">
        <v>8.0000000000000004E-22</v>
      </c>
      <c r="L4643">
        <v>106</v>
      </c>
      <c r="M4643">
        <f>IF(A4643&lt;&gt;A4644,1,0)</f>
        <v>0</v>
      </c>
    </row>
    <row r="4644" spans="1:13" x14ac:dyDescent="0.25">
      <c r="A4644" t="s">
        <v>2</v>
      </c>
      <c r="B4644" t="s">
        <v>1</v>
      </c>
      <c r="C4644">
        <v>90.12</v>
      </c>
      <c r="D4644">
        <v>81</v>
      </c>
      <c r="E4644">
        <v>8</v>
      </c>
      <c r="F4644">
        <v>0</v>
      </c>
      <c r="G4644">
        <v>415</v>
      </c>
      <c r="H4644">
        <v>495</v>
      </c>
      <c r="I4644">
        <v>37280994</v>
      </c>
      <c r="J4644">
        <v>37281074</v>
      </c>
      <c r="K4644" s="1">
        <v>8.0000000000000004E-22</v>
      </c>
      <c r="L4644">
        <v>106</v>
      </c>
      <c r="M4644">
        <f>IF(A4644&lt;&gt;A4645,1,0)</f>
        <v>0</v>
      </c>
    </row>
    <row r="4645" spans="1:13" x14ac:dyDescent="0.25">
      <c r="A4645" t="s">
        <v>2</v>
      </c>
      <c r="B4645" t="s">
        <v>1</v>
      </c>
      <c r="C4645">
        <v>87.91</v>
      </c>
      <c r="D4645">
        <v>91</v>
      </c>
      <c r="E4645">
        <v>9</v>
      </c>
      <c r="F4645">
        <v>1</v>
      </c>
      <c r="G4645">
        <v>414</v>
      </c>
      <c r="H4645">
        <v>504</v>
      </c>
      <c r="I4645">
        <v>40241080</v>
      </c>
      <c r="J4645">
        <v>40240992</v>
      </c>
      <c r="K4645" s="1">
        <v>8.0000000000000004E-22</v>
      </c>
      <c r="L4645">
        <v>106</v>
      </c>
      <c r="M4645">
        <f>IF(A4645&lt;&gt;A4646,1,0)</f>
        <v>0</v>
      </c>
    </row>
    <row r="4646" spans="1:13" x14ac:dyDescent="0.25">
      <c r="A4646" t="s">
        <v>2</v>
      </c>
      <c r="B4646" t="s">
        <v>1</v>
      </c>
      <c r="C4646">
        <v>86</v>
      </c>
      <c r="D4646">
        <v>100</v>
      </c>
      <c r="E4646">
        <v>12</v>
      </c>
      <c r="F4646">
        <v>1</v>
      </c>
      <c r="G4646">
        <v>405</v>
      </c>
      <c r="H4646">
        <v>504</v>
      </c>
      <c r="I4646">
        <v>40248383</v>
      </c>
      <c r="J4646">
        <v>40248480</v>
      </c>
      <c r="K4646" s="1">
        <v>8.0000000000000004E-22</v>
      </c>
      <c r="L4646">
        <v>106</v>
      </c>
      <c r="M4646">
        <f>IF(A4646&lt;&gt;A4647,1,0)</f>
        <v>0</v>
      </c>
    </row>
    <row r="4647" spans="1:13" x14ac:dyDescent="0.25">
      <c r="A4647" t="s">
        <v>2</v>
      </c>
      <c r="B4647" t="s">
        <v>1</v>
      </c>
      <c r="C4647">
        <v>87.78</v>
      </c>
      <c r="D4647">
        <v>90</v>
      </c>
      <c r="E4647">
        <v>11</v>
      </c>
      <c r="F4647">
        <v>0</v>
      </c>
      <c r="G4647">
        <v>413</v>
      </c>
      <c r="H4647">
        <v>502</v>
      </c>
      <c r="I4647">
        <v>41633963</v>
      </c>
      <c r="J4647">
        <v>41633874</v>
      </c>
      <c r="K4647" s="1">
        <v>8.0000000000000004E-22</v>
      </c>
      <c r="L4647">
        <v>106</v>
      </c>
      <c r="M4647">
        <f>IF(A4647&lt;&gt;A4648,1,0)</f>
        <v>0</v>
      </c>
    </row>
    <row r="4648" spans="1:13" x14ac:dyDescent="0.25">
      <c r="A4648" t="s">
        <v>2</v>
      </c>
      <c r="B4648" t="s">
        <v>1</v>
      </c>
      <c r="C4648">
        <v>88.51</v>
      </c>
      <c r="D4648">
        <v>87</v>
      </c>
      <c r="E4648">
        <v>10</v>
      </c>
      <c r="F4648">
        <v>0</v>
      </c>
      <c r="G4648">
        <v>410</v>
      </c>
      <c r="H4648">
        <v>496</v>
      </c>
      <c r="I4648">
        <v>42575200</v>
      </c>
      <c r="J4648">
        <v>42575114</v>
      </c>
      <c r="K4648" s="1">
        <v>8.0000000000000004E-22</v>
      </c>
      <c r="L4648">
        <v>106</v>
      </c>
      <c r="M4648">
        <f>IF(A4648&lt;&gt;A4649,1,0)</f>
        <v>0</v>
      </c>
    </row>
    <row r="4649" spans="1:13" x14ac:dyDescent="0.25">
      <c r="A4649" t="s">
        <v>2</v>
      </c>
      <c r="B4649" t="s">
        <v>1</v>
      </c>
      <c r="C4649">
        <v>84.76</v>
      </c>
      <c r="D4649">
        <v>105</v>
      </c>
      <c r="E4649">
        <v>16</v>
      </c>
      <c r="F4649">
        <v>0</v>
      </c>
      <c r="G4649">
        <v>400</v>
      </c>
      <c r="H4649">
        <v>504</v>
      </c>
      <c r="I4649">
        <v>42798017</v>
      </c>
      <c r="J4649">
        <v>42798121</v>
      </c>
      <c r="K4649" s="1">
        <v>8.0000000000000004E-22</v>
      </c>
      <c r="L4649">
        <v>106</v>
      </c>
      <c r="M4649">
        <f>IF(A4649&lt;&gt;A4650,1,0)</f>
        <v>0</v>
      </c>
    </row>
    <row r="4650" spans="1:13" x14ac:dyDescent="0.25">
      <c r="A4650" t="s">
        <v>2</v>
      </c>
      <c r="B4650" t="s">
        <v>1</v>
      </c>
      <c r="C4650">
        <v>90.12</v>
      </c>
      <c r="D4650">
        <v>81</v>
      </c>
      <c r="E4650">
        <v>8</v>
      </c>
      <c r="F4650">
        <v>0</v>
      </c>
      <c r="G4650">
        <v>416</v>
      </c>
      <c r="H4650">
        <v>496</v>
      </c>
      <c r="I4650">
        <v>42823008</v>
      </c>
      <c r="J4650">
        <v>42823088</v>
      </c>
      <c r="K4650" s="1">
        <v>8.0000000000000004E-22</v>
      </c>
      <c r="L4650">
        <v>106</v>
      </c>
      <c r="M4650">
        <f>IF(A4650&lt;&gt;A4651,1,0)</f>
        <v>0</v>
      </c>
    </row>
    <row r="4651" spans="1:13" x14ac:dyDescent="0.25">
      <c r="A4651" t="s">
        <v>2</v>
      </c>
      <c r="B4651" t="s">
        <v>1</v>
      </c>
      <c r="C4651">
        <v>89.29</v>
      </c>
      <c r="D4651">
        <v>84</v>
      </c>
      <c r="E4651">
        <v>9</v>
      </c>
      <c r="F4651">
        <v>0</v>
      </c>
      <c r="G4651">
        <v>418</v>
      </c>
      <c r="H4651">
        <v>501</v>
      </c>
      <c r="I4651">
        <v>42898914</v>
      </c>
      <c r="J4651">
        <v>42898831</v>
      </c>
      <c r="K4651" s="1">
        <v>8.0000000000000004E-22</v>
      </c>
      <c r="L4651">
        <v>106</v>
      </c>
      <c r="M4651">
        <f>IF(A4651&lt;&gt;A4652,1,0)</f>
        <v>0</v>
      </c>
    </row>
    <row r="4652" spans="1:13" x14ac:dyDescent="0.25">
      <c r="A4652" t="s">
        <v>2</v>
      </c>
      <c r="B4652" t="s">
        <v>1</v>
      </c>
      <c r="C4652">
        <v>87.78</v>
      </c>
      <c r="D4652">
        <v>90</v>
      </c>
      <c r="E4652">
        <v>11</v>
      </c>
      <c r="F4652">
        <v>0</v>
      </c>
      <c r="G4652">
        <v>415</v>
      </c>
      <c r="H4652">
        <v>504</v>
      </c>
      <c r="I4652">
        <v>43537199</v>
      </c>
      <c r="J4652">
        <v>43537288</v>
      </c>
      <c r="K4652" s="1">
        <v>8.0000000000000004E-22</v>
      </c>
      <c r="L4652">
        <v>106</v>
      </c>
      <c r="M4652">
        <f>IF(A4652&lt;&gt;A4653,1,0)</f>
        <v>0</v>
      </c>
    </row>
    <row r="4653" spans="1:13" x14ac:dyDescent="0.25">
      <c r="A4653" t="s">
        <v>2</v>
      </c>
      <c r="B4653" t="s">
        <v>1</v>
      </c>
      <c r="C4653">
        <v>91.14</v>
      </c>
      <c r="D4653">
        <v>79</v>
      </c>
      <c r="E4653">
        <v>5</v>
      </c>
      <c r="F4653">
        <v>2</v>
      </c>
      <c r="G4653">
        <v>427</v>
      </c>
      <c r="H4653">
        <v>504</v>
      </c>
      <c r="I4653">
        <v>44316023</v>
      </c>
      <c r="J4653">
        <v>44315946</v>
      </c>
      <c r="K4653" s="1">
        <v>8.0000000000000004E-22</v>
      </c>
      <c r="L4653">
        <v>106</v>
      </c>
      <c r="M4653">
        <f>IF(A4653&lt;&gt;A4654,1,0)</f>
        <v>0</v>
      </c>
    </row>
    <row r="4654" spans="1:13" x14ac:dyDescent="0.25">
      <c r="A4654" t="s">
        <v>2</v>
      </c>
      <c r="B4654" t="s">
        <v>1</v>
      </c>
      <c r="C4654">
        <v>88.51</v>
      </c>
      <c r="D4654">
        <v>87</v>
      </c>
      <c r="E4654">
        <v>10</v>
      </c>
      <c r="F4654">
        <v>0</v>
      </c>
      <c r="G4654">
        <v>418</v>
      </c>
      <c r="H4654">
        <v>504</v>
      </c>
      <c r="I4654">
        <v>47476567</v>
      </c>
      <c r="J4654">
        <v>47476481</v>
      </c>
      <c r="K4654" s="1">
        <v>8.0000000000000004E-22</v>
      </c>
      <c r="L4654">
        <v>106</v>
      </c>
      <c r="M4654">
        <f>IF(A4654&lt;&gt;A4655,1,0)</f>
        <v>0</v>
      </c>
    </row>
    <row r="4655" spans="1:13" x14ac:dyDescent="0.25">
      <c r="A4655" t="s">
        <v>2</v>
      </c>
      <c r="B4655" t="s">
        <v>1</v>
      </c>
      <c r="C4655">
        <v>89.29</v>
      </c>
      <c r="D4655">
        <v>84</v>
      </c>
      <c r="E4655">
        <v>9</v>
      </c>
      <c r="F4655">
        <v>0</v>
      </c>
      <c r="G4655">
        <v>413</v>
      </c>
      <c r="H4655">
        <v>496</v>
      </c>
      <c r="I4655">
        <v>48064074</v>
      </c>
      <c r="J4655">
        <v>48064157</v>
      </c>
      <c r="K4655" s="1">
        <v>8.0000000000000004E-22</v>
      </c>
      <c r="L4655">
        <v>106</v>
      </c>
      <c r="M4655">
        <f>IF(A4655&lt;&gt;A4656,1,0)</f>
        <v>0</v>
      </c>
    </row>
    <row r="4656" spans="1:13" x14ac:dyDescent="0.25">
      <c r="A4656" t="s">
        <v>2</v>
      </c>
      <c r="B4656" t="s">
        <v>1</v>
      </c>
      <c r="C4656">
        <v>90.12</v>
      </c>
      <c r="D4656">
        <v>81</v>
      </c>
      <c r="E4656">
        <v>8</v>
      </c>
      <c r="F4656">
        <v>0</v>
      </c>
      <c r="G4656">
        <v>416</v>
      </c>
      <c r="H4656">
        <v>496</v>
      </c>
      <c r="I4656">
        <v>49311417</v>
      </c>
      <c r="J4656">
        <v>49311337</v>
      </c>
      <c r="K4656" s="1">
        <v>8.0000000000000004E-22</v>
      </c>
      <c r="L4656">
        <v>106</v>
      </c>
      <c r="M4656">
        <f>IF(A4656&lt;&gt;A4657,1,0)</f>
        <v>0</v>
      </c>
    </row>
    <row r="4657" spans="1:13" x14ac:dyDescent="0.25">
      <c r="A4657" t="s">
        <v>2</v>
      </c>
      <c r="B4657" t="s">
        <v>1</v>
      </c>
      <c r="C4657">
        <v>87.1</v>
      </c>
      <c r="D4657">
        <v>93</v>
      </c>
      <c r="E4657">
        <v>12</v>
      </c>
      <c r="F4657">
        <v>0</v>
      </c>
      <c r="G4657">
        <v>410</v>
      </c>
      <c r="H4657">
        <v>502</v>
      </c>
      <c r="I4657">
        <v>53221481</v>
      </c>
      <c r="J4657">
        <v>53221389</v>
      </c>
      <c r="K4657" s="1">
        <v>8.0000000000000004E-22</v>
      </c>
      <c r="L4657">
        <v>106</v>
      </c>
      <c r="M4657">
        <f>IF(A4657&lt;&gt;A4658,1,0)</f>
        <v>0</v>
      </c>
    </row>
    <row r="4658" spans="1:13" x14ac:dyDescent="0.25">
      <c r="A4658" t="s">
        <v>2</v>
      </c>
      <c r="B4658" t="s">
        <v>1</v>
      </c>
      <c r="C4658">
        <v>87.37</v>
      </c>
      <c r="D4658">
        <v>95</v>
      </c>
      <c r="E4658">
        <v>9</v>
      </c>
      <c r="F4658">
        <v>2</v>
      </c>
      <c r="G4658">
        <v>410</v>
      </c>
      <c r="H4658">
        <v>504</v>
      </c>
      <c r="I4658">
        <v>53441268</v>
      </c>
      <c r="J4658">
        <v>53441359</v>
      </c>
      <c r="K4658" s="1">
        <v>8.0000000000000004E-22</v>
      </c>
      <c r="L4658">
        <v>106</v>
      </c>
      <c r="M4658">
        <f>IF(A4658&lt;&gt;A4659,1,0)</f>
        <v>0</v>
      </c>
    </row>
    <row r="4659" spans="1:13" x14ac:dyDescent="0.25">
      <c r="A4659" t="s">
        <v>2</v>
      </c>
      <c r="B4659" t="s">
        <v>1</v>
      </c>
      <c r="C4659">
        <v>87.78</v>
      </c>
      <c r="D4659">
        <v>90</v>
      </c>
      <c r="E4659">
        <v>11</v>
      </c>
      <c r="F4659">
        <v>0</v>
      </c>
      <c r="G4659">
        <v>415</v>
      </c>
      <c r="H4659">
        <v>504</v>
      </c>
      <c r="I4659">
        <v>53985326</v>
      </c>
      <c r="J4659">
        <v>53985237</v>
      </c>
      <c r="K4659" s="1">
        <v>8.0000000000000004E-22</v>
      </c>
      <c r="L4659">
        <v>106</v>
      </c>
      <c r="M4659">
        <f>IF(A4659&lt;&gt;A4660,1,0)</f>
        <v>0</v>
      </c>
    </row>
    <row r="4660" spans="1:13" x14ac:dyDescent="0.25">
      <c r="A4660" t="s">
        <v>2</v>
      </c>
      <c r="B4660" t="s">
        <v>1</v>
      </c>
      <c r="C4660">
        <v>87.91</v>
      </c>
      <c r="D4660">
        <v>91</v>
      </c>
      <c r="E4660">
        <v>9</v>
      </c>
      <c r="F4660">
        <v>1</v>
      </c>
      <c r="G4660">
        <v>414</v>
      </c>
      <c r="H4660">
        <v>504</v>
      </c>
      <c r="I4660">
        <v>57436358</v>
      </c>
      <c r="J4660">
        <v>57436270</v>
      </c>
      <c r="K4660" s="1">
        <v>8.0000000000000004E-22</v>
      </c>
      <c r="L4660">
        <v>106</v>
      </c>
      <c r="M4660">
        <f>IF(A4660&lt;&gt;A4661,1,0)</f>
        <v>0</v>
      </c>
    </row>
    <row r="4661" spans="1:13" x14ac:dyDescent="0.25">
      <c r="A4661" t="s">
        <v>2</v>
      </c>
      <c r="B4661" t="s">
        <v>1</v>
      </c>
      <c r="C4661">
        <v>86</v>
      </c>
      <c r="D4661">
        <v>100</v>
      </c>
      <c r="E4661">
        <v>12</v>
      </c>
      <c r="F4661">
        <v>1</v>
      </c>
      <c r="G4661">
        <v>404</v>
      </c>
      <c r="H4661">
        <v>503</v>
      </c>
      <c r="I4661">
        <v>71940391</v>
      </c>
      <c r="J4661">
        <v>71940488</v>
      </c>
      <c r="K4661" s="1">
        <v>8.0000000000000004E-22</v>
      </c>
      <c r="L4661">
        <v>106</v>
      </c>
      <c r="M4661">
        <f>IF(A4661&lt;&gt;A4662,1,0)</f>
        <v>0</v>
      </c>
    </row>
    <row r="4662" spans="1:13" x14ac:dyDescent="0.25">
      <c r="A4662" t="s">
        <v>2</v>
      </c>
      <c r="B4662" t="s">
        <v>1</v>
      </c>
      <c r="C4662">
        <v>88.64</v>
      </c>
      <c r="D4662">
        <v>88</v>
      </c>
      <c r="E4662">
        <v>8</v>
      </c>
      <c r="F4662">
        <v>1</v>
      </c>
      <c r="G4662">
        <v>416</v>
      </c>
      <c r="H4662">
        <v>503</v>
      </c>
      <c r="I4662">
        <v>71969284</v>
      </c>
      <c r="J4662">
        <v>71969199</v>
      </c>
      <c r="K4662" s="1">
        <v>8.0000000000000004E-22</v>
      </c>
      <c r="L4662">
        <v>106</v>
      </c>
      <c r="M4662">
        <f>IF(A4662&lt;&gt;A4663,1,0)</f>
        <v>0</v>
      </c>
    </row>
    <row r="4663" spans="1:13" x14ac:dyDescent="0.25">
      <c r="A4663" t="s">
        <v>2</v>
      </c>
      <c r="B4663" t="s">
        <v>1</v>
      </c>
      <c r="C4663">
        <v>87.78</v>
      </c>
      <c r="D4663">
        <v>90</v>
      </c>
      <c r="E4663">
        <v>11</v>
      </c>
      <c r="F4663">
        <v>0</v>
      </c>
      <c r="G4663">
        <v>415</v>
      </c>
      <c r="H4663">
        <v>504</v>
      </c>
      <c r="I4663">
        <v>73066189</v>
      </c>
      <c r="J4663">
        <v>73066278</v>
      </c>
      <c r="K4663" s="1">
        <v>8.0000000000000004E-22</v>
      </c>
      <c r="L4663">
        <v>106</v>
      </c>
      <c r="M4663">
        <f>IF(A4663&lt;&gt;A4664,1,0)</f>
        <v>0</v>
      </c>
    </row>
    <row r="4664" spans="1:13" x14ac:dyDescent="0.25">
      <c r="A4664" t="s">
        <v>2</v>
      </c>
      <c r="B4664" t="s">
        <v>1</v>
      </c>
      <c r="C4664">
        <v>85.44</v>
      </c>
      <c r="D4664">
        <v>103</v>
      </c>
      <c r="E4664">
        <v>14</v>
      </c>
      <c r="F4664">
        <v>1</v>
      </c>
      <c r="G4664">
        <v>402</v>
      </c>
      <c r="H4664">
        <v>504</v>
      </c>
      <c r="I4664">
        <v>74468408</v>
      </c>
      <c r="J4664">
        <v>74468307</v>
      </c>
      <c r="K4664" s="1">
        <v>8.0000000000000004E-22</v>
      </c>
      <c r="L4664">
        <v>106</v>
      </c>
      <c r="M4664">
        <f>IF(A4664&lt;&gt;A4665,1,0)</f>
        <v>0</v>
      </c>
    </row>
    <row r="4665" spans="1:13" x14ac:dyDescent="0.25">
      <c r="A4665" t="s">
        <v>2</v>
      </c>
      <c r="B4665" t="s">
        <v>1</v>
      </c>
      <c r="C4665">
        <v>86</v>
      </c>
      <c r="D4665">
        <v>100</v>
      </c>
      <c r="E4665">
        <v>12</v>
      </c>
      <c r="F4665">
        <v>1</v>
      </c>
      <c r="G4665">
        <v>405</v>
      </c>
      <c r="H4665">
        <v>504</v>
      </c>
      <c r="I4665">
        <v>78919424</v>
      </c>
      <c r="J4665">
        <v>78919327</v>
      </c>
      <c r="K4665" s="1">
        <v>8.0000000000000004E-22</v>
      </c>
      <c r="L4665">
        <v>106</v>
      </c>
      <c r="M4665">
        <f>IF(A4665&lt;&gt;A4666,1,0)</f>
        <v>0</v>
      </c>
    </row>
    <row r="4666" spans="1:13" x14ac:dyDescent="0.25">
      <c r="A4666" t="s">
        <v>2</v>
      </c>
      <c r="B4666" t="s">
        <v>1</v>
      </c>
      <c r="C4666">
        <v>87.1</v>
      </c>
      <c r="D4666">
        <v>93</v>
      </c>
      <c r="E4666">
        <v>12</v>
      </c>
      <c r="F4666">
        <v>0</v>
      </c>
      <c r="G4666">
        <v>412</v>
      </c>
      <c r="H4666">
        <v>504</v>
      </c>
      <c r="I4666">
        <v>81563867</v>
      </c>
      <c r="J4666">
        <v>81563959</v>
      </c>
      <c r="K4666" s="1">
        <v>8.0000000000000004E-22</v>
      </c>
      <c r="L4666">
        <v>106</v>
      </c>
      <c r="M4666">
        <f>IF(A4666&lt;&gt;A4667,1,0)</f>
        <v>0</v>
      </c>
    </row>
    <row r="4667" spans="1:13" x14ac:dyDescent="0.25">
      <c r="A4667" t="s">
        <v>2</v>
      </c>
      <c r="B4667" t="s">
        <v>1</v>
      </c>
      <c r="C4667">
        <v>87.91</v>
      </c>
      <c r="D4667">
        <v>91</v>
      </c>
      <c r="E4667">
        <v>10</v>
      </c>
      <c r="F4667">
        <v>1</v>
      </c>
      <c r="G4667">
        <v>406</v>
      </c>
      <c r="H4667">
        <v>496</v>
      </c>
      <c r="I4667">
        <v>85207726</v>
      </c>
      <c r="J4667">
        <v>85207815</v>
      </c>
      <c r="K4667" s="1">
        <v>8.0000000000000004E-22</v>
      </c>
      <c r="L4667">
        <v>106</v>
      </c>
      <c r="M4667">
        <f>IF(A4667&lt;&gt;A4668,1,0)</f>
        <v>0</v>
      </c>
    </row>
    <row r="4668" spans="1:13" x14ac:dyDescent="0.25">
      <c r="A4668" t="s">
        <v>2</v>
      </c>
      <c r="B4668" t="s">
        <v>1</v>
      </c>
      <c r="C4668">
        <v>88.64</v>
      </c>
      <c r="D4668">
        <v>88</v>
      </c>
      <c r="E4668">
        <v>8</v>
      </c>
      <c r="F4668">
        <v>1</v>
      </c>
      <c r="G4668">
        <v>416</v>
      </c>
      <c r="H4668">
        <v>503</v>
      </c>
      <c r="I4668">
        <v>87620209</v>
      </c>
      <c r="J4668">
        <v>87620294</v>
      </c>
      <c r="K4668" s="1">
        <v>8.0000000000000004E-22</v>
      </c>
      <c r="L4668">
        <v>106</v>
      </c>
      <c r="M4668">
        <f>IF(A4668&lt;&gt;A4669,1,0)</f>
        <v>0</v>
      </c>
    </row>
    <row r="4669" spans="1:13" x14ac:dyDescent="0.25">
      <c r="A4669" t="s">
        <v>2</v>
      </c>
      <c r="B4669" t="s">
        <v>1</v>
      </c>
      <c r="C4669">
        <v>90.24</v>
      </c>
      <c r="D4669">
        <v>82</v>
      </c>
      <c r="E4669">
        <v>6</v>
      </c>
      <c r="F4669">
        <v>1</v>
      </c>
      <c r="G4669">
        <v>410</v>
      </c>
      <c r="H4669">
        <v>491</v>
      </c>
      <c r="I4669">
        <v>88823506</v>
      </c>
      <c r="J4669">
        <v>88823427</v>
      </c>
      <c r="K4669" s="1">
        <v>8.0000000000000004E-22</v>
      </c>
      <c r="L4669">
        <v>106</v>
      </c>
      <c r="M4669">
        <f>IF(A4669&lt;&gt;A4670,1,0)</f>
        <v>0</v>
      </c>
    </row>
    <row r="4670" spans="1:13" x14ac:dyDescent="0.25">
      <c r="A4670" t="s">
        <v>2</v>
      </c>
      <c r="B4670" t="s">
        <v>1</v>
      </c>
      <c r="C4670">
        <v>87.91</v>
      </c>
      <c r="D4670">
        <v>91</v>
      </c>
      <c r="E4670">
        <v>9</v>
      </c>
      <c r="F4670">
        <v>1</v>
      </c>
      <c r="G4670">
        <v>414</v>
      </c>
      <c r="H4670">
        <v>504</v>
      </c>
      <c r="I4670">
        <v>90445468</v>
      </c>
      <c r="J4670">
        <v>90445556</v>
      </c>
      <c r="K4670" s="1">
        <v>8.0000000000000004E-22</v>
      </c>
      <c r="L4670">
        <v>106</v>
      </c>
      <c r="M4670">
        <f>IF(A4670&lt;&gt;A4671,1,0)</f>
        <v>0</v>
      </c>
    </row>
    <row r="4671" spans="1:13" x14ac:dyDescent="0.25">
      <c r="A4671" t="s">
        <v>2</v>
      </c>
      <c r="B4671" t="s">
        <v>1</v>
      </c>
      <c r="C4671">
        <v>86.6</v>
      </c>
      <c r="D4671">
        <v>97</v>
      </c>
      <c r="E4671">
        <v>11</v>
      </c>
      <c r="F4671">
        <v>2</v>
      </c>
      <c r="G4671">
        <v>405</v>
      </c>
      <c r="H4671">
        <v>501</v>
      </c>
      <c r="I4671">
        <v>102339112</v>
      </c>
      <c r="J4671">
        <v>102339206</v>
      </c>
      <c r="K4671" s="1">
        <v>8.0000000000000004E-22</v>
      </c>
      <c r="L4671">
        <v>106</v>
      </c>
      <c r="M4671">
        <f>IF(A4671&lt;&gt;A4672,1,0)</f>
        <v>0</v>
      </c>
    </row>
    <row r="4672" spans="1:13" x14ac:dyDescent="0.25">
      <c r="A4672" t="s">
        <v>2</v>
      </c>
      <c r="B4672" t="s">
        <v>1</v>
      </c>
      <c r="C4672">
        <v>88.64</v>
      </c>
      <c r="D4672">
        <v>88</v>
      </c>
      <c r="E4672">
        <v>8</v>
      </c>
      <c r="F4672">
        <v>1</v>
      </c>
      <c r="G4672">
        <v>416</v>
      </c>
      <c r="H4672">
        <v>503</v>
      </c>
      <c r="I4672">
        <v>108009617</v>
      </c>
      <c r="J4672">
        <v>108009532</v>
      </c>
      <c r="K4672" s="1">
        <v>8.0000000000000004E-22</v>
      </c>
      <c r="L4672">
        <v>106</v>
      </c>
      <c r="M4672">
        <f>IF(A4672&lt;&gt;A4673,1,0)</f>
        <v>0</v>
      </c>
    </row>
    <row r="4673" spans="1:13" x14ac:dyDescent="0.25">
      <c r="A4673" t="s">
        <v>2</v>
      </c>
      <c r="B4673" t="s">
        <v>1</v>
      </c>
      <c r="C4673">
        <v>86.14</v>
      </c>
      <c r="D4673">
        <v>101</v>
      </c>
      <c r="E4673">
        <v>11</v>
      </c>
      <c r="F4673">
        <v>2</v>
      </c>
      <c r="G4673">
        <v>403</v>
      </c>
      <c r="H4673">
        <v>503</v>
      </c>
      <c r="I4673">
        <v>110556636</v>
      </c>
      <c r="J4673">
        <v>110556539</v>
      </c>
      <c r="K4673" s="1">
        <v>8.0000000000000004E-22</v>
      </c>
      <c r="L4673">
        <v>106</v>
      </c>
      <c r="M4673">
        <f>IF(A4673&lt;&gt;A4674,1,0)</f>
        <v>0</v>
      </c>
    </row>
    <row r="4674" spans="1:13" x14ac:dyDescent="0.25">
      <c r="A4674" t="s">
        <v>2</v>
      </c>
      <c r="B4674" t="s">
        <v>1</v>
      </c>
      <c r="C4674">
        <v>85.44</v>
      </c>
      <c r="D4674">
        <v>103</v>
      </c>
      <c r="E4674">
        <v>14</v>
      </c>
      <c r="F4674">
        <v>1</v>
      </c>
      <c r="G4674">
        <v>403</v>
      </c>
      <c r="H4674">
        <v>504</v>
      </c>
      <c r="I4674">
        <v>110962515</v>
      </c>
      <c r="J4674">
        <v>110962617</v>
      </c>
      <c r="K4674" s="1">
        <v>8.0000000000000004E-22</v>
      </c>
      <c r="L4674">
        <v>106</v>
      </c>
      <c r="M4674">
        <f>IF(A4674&lt;&gt;A4675,1,0)</f>
        <v>0</v>
      </c>
    </row>
    <row r="4675" spans="1:13" x14ac:dyDescent="0.25">
      <c r="A4675" t="s">
        <v>2</v>
      </c>
      <c r="B4675" t="s">
        <v>1</v>
      </c>
      <c r="C4675">
        <v>88.51</v>
      </c>
      <c r="D4675">
        <v>87</v>
      </c>
      <c r="E4675">
        <v>10</v>
      </c>
      <c r="F4675">
        <v>0</v>
      </c>
      <c r="G4675">
        <v>415</v>
      </c>
      <c r="H4675">
        <v>501</v>
      </c>
      <c r="I4675">
        <v>111586025</v>
      </c>
      <c r="J4675">
        <v>111586111</v>
      </c>
      <c r="K4675" s="1">
        <v>8.0000000000000004E-22</v>
      </c>
      <c r="L4675">
        <v>106</v>
      </c>
      <c r="M4675">
        <f>IF(A4675&lt;&gt;A4676,1,0)</f>
        <v>0</v>
      </c>
    </row>
    <row r="4676" spans="1:13" x14ac:dyDescent="0.25">
      <c r="A4676" t="s">
        <v>2</v>
      </c>
      <c r="B4676" t="s">
        <v>1</v>
      </c>
      <c r="C4676">
        <v>87.78</v>
      </c>
      <c r="D4676">
        <v>90</v>
      </c>
      <c r="E4676">
        <v>11</v>
      </c>
      <c r="F4676">
        <v>0</v>
      </c>
      <c r="G4676">
        <v>415</v>
      </c>
      <c r="H4676">
        <v>504</v>
      </c>
      <c r="I4676">
        <v>134387361</v>
      </c>
      <c r="J4676">
        <v>134387450</v>
      </c>
      <c r="K4676" s="1">
        <v>8.0000000000000004E-22</v>
      </c>
      <c r="L4676">
        <v>106</v>
      </c>
      <c r="M4676">
        <f>IF(A4676&lt;&gt;A4677,1,0)</f>
        <v>0</v>
      </c>
    </row>
    <row r="4677" spans="1:13" x14ac:dyDescent="0.25">
      <c r="A4677" t="s">
        <v>2</v>
      </c>
      <c r="B4677" t="s">
        <v>1</v>
      </c>
      <c r="C4677">
        <v>87.91</v>
      </c>
      <c r="D4677">
        <v>91</v>
      </c>
      <c r="E4677">
        <v>9</v>
      </c>
      <c r="F4677">
        <v>2</v>
      </c>
      <c r="G4677">
        <v>414</v>
      </c>
      <c r="H4677">
        <v>504</v>
      </c>
      <c r="I4677">
        <v>135217773</v>
      </c>
      <c r="J4677">
        <v>135217861</v>
      </c>
      <c r="K4677" s="1">
        <v>8.0000000000000004E-22</v>
      </c>
      <c r="L4677">
        <v>106</v>
      </c>
      <c r="M4677">
        <f>IF(A4677&lt;&gt;A4678,1,0)</f>
        <v>0</v>
      </c>
    </row>
    <row r="4678" spans="1:13" x14ac:dyDescent="0.25">
      <c r="A4678" t="s">
        <v>2</v>
      </c>
      <c r="B4678" t="s">
        <v>1</v>
      </c>
      <c r="C4678">
        <v>88.64</v>
      </c>
      <c r="D4678">
        <v>88</v>
      </c>
      <c r="E4678">
        <v>9</v>
      </c>
      <c r="F4678">
        <v>1</v>
      </c>
      <c r="G4678">
        <v>405</v>
      </c>
      <c r="H4678">
        <v>492</v>
      </c>
      <c r="I4678">
        <v>137638491</v>
      </c>
      <c r="J4678">
        <v>137638405</v>
      </c>
      <c r="K4678" s="1">
        <v>8.0000000000000004E-22</v>
      </c>
      <c r="L4678">
        <v>106</v>
      </c>
      <c r="M4678">
        <f>IF(A4678&lt;&gt;A4679,1,0)</f>
        <v>0</v>
      </c>
    </row>
    <row r="4679" spans="1:13" x14ac:dyDescent="0.25">
      <c r="A4679" t="s">
        <v>2</v>
      </c>
      <c r="B4679" t="s">
        <v>1</v>
      </c>
      <c r="C4679">
        <v>87.78</v>
      </c>
      <c r="D4679">
        <v>90</v>
      </c>
      <c r="E4679">
        <v>11</v>
      </c>
      <c r="F4679">
        <v>0</v>
      </c>
      <c r="G4679">
        <v>415</v>
      </c>
      <c r="H4679">
        <v>504</v>
      </c>
      <c r="I4679">
        <v>138513354</v>
      </c>
      <c r="J4679">
        <v>138513443</v>
      </c>
      <c r="K4679" s="1">
        <v>8.0000000000000004E-22</v>
      </c>
      <c r="L4679">
        <v>106</v>
      </c>
      <c r="M4679">
        <f>IF(A4679&lt;&gt;A4680,1,0)</f>
        <v>0</v>
      </c>
    </row>
    <row r="4680" spans="1:13" x14ac:dyDescent="0.25">
      <c r="A4680" t="s">
        <v>2</v>
      </c>
      <c r="B4680" t="s">
        <v>1</v>
      </c>
      <c r="C4680">
        <v>88.64</v>
      </c>
      <c r="D4680">
        <v>88</v>
      </c>
      <c r="E4680">
        <v>8</v>
      </c>
      <c r="F4680">
        <v>1</v>
      </c>
      <c r="G4680">
        <v>416</v>
      </c>
      <c r="H4680">
        <v>503</v>
      </c>
      <c r="I4680">
        <v>138936896</v>
      </c>
      <c r="J4680">
        <v>138936811</v>
      </c>
      <c r="K4680" s="1">
        <v>8.0000000000000004E-22</v>
      </c>
      <c r="L4680">
        <v>106</v>
      </c>
      <c r="M4680">
        <f>IF(A4680&lt;&gt;A4681,1,0)</f>
        <v>0</v>
      </c>
    </row>
    <row r="4681" spans="1:13" x14ac:dyDescent="0.25">
      <c r="A4681" t="s">
        <v>2</v>
      </c>
      <c r="B4681" t="s">
        <v>1</v>
      </c>
      <c r="C4681">
        <v>88.64</v>
      </c>
      <c r="D4681">
        <v>88</v>
      </c>
      <c r="E4681">
        <v>8</v>
      </c>
      <c r="F4681">
        <v>2</v>
      </c>
      <c r="G4681">
        <v>417</v>
      </c>
      <c r="H4681">
        <v>504</v>
      </c>
      <c r="I4681">
        <v>144311543</v>
      </c>
      <c r="J4681">
        <v>144311458</v>
      </c>
      <c r="K4681" s="1">
        <v>8.0000000000000004E-22</v>
      </c>
      <c r="L4681">
        <v>106</v>
      </c>
      <c r="M4681">
        <f>IF(A4681&lt;&gt;A4682,1,0)</f>
        <v>0</v>
      </c>
    </row>
    <row r="4682" spans="1:13" x14ac:dyDescent="0.25">
      <c r="A4682" t="s">
        <v>2</v>
      </c>
      <c r="B4682" t="s">
        <v>1</v>
      </c>
      <c r="C4682">
        <v>91.03</v>
      </c>
      <c r="D4682">
        <v>78</v>
      </c>
      <c r="E4682">
        <v>7</v>
      </c>
      <c r="F4682">
        <v>0</v>
      </c>
      <c r="G4682">
        <v>419</v>
      </c>
      <c r="H4682">
        <v>496</v>
      </c>
      <c r="I4682">
        <v>147734665</v>
      </c>
      <c r="J4682">
        <v>147734742</v>
      </c>
      <c r="K4682" s="1">
        <v>8.0000000000000004E-22</v>
      </c>
      <c r="L4682">
        <v>106</v>
      </c>
      <c r="M4682">
        <f>IF(A4682&lt;&gt;A4683,1,0)</f>
        <v>0</v>
      </c>
    </row>
    <row r="4683" spans="1:13" x14ac:dyDescent="0.25">
      <c r="A4683" t="s">
        <v>2</v>
      </c>
      <c r="B4683" t="s">
        <v>1</v>
      </c>
      <c r="C4683">
        <v>88.51</v>
      </c>
      <c r="D4683">
        <v>87</v>
      </c>
      <c r="E4683">
        <v>10</v>
      </c>
      <c r="F4683">
        <v>0</v>
      </c>
      <c r="G4683">
        <v>418</v>
      </c>
      <c r="H4683">
        <v>504</v>
      </c>
      <c r="I4683">
        <v>153400499</v>
      </c>
      <c r="J4683">
        <v>153400413</v>
      </c>
      <c r="K4683" s="1">
        <v>8.0000000000000004E-22</v>
      </c>
      <c r="L4683">
        <v>106</v>
      </c>
      <c r="M4683">
        <f>IF(A4683&lt;&gt;A4684,1,0)</f>
        <v>0</v>
      </c>
    </row>
    <row r="4684" spans="1:13" x14ac:dyDescent="0.25">
      <c r="A4684" t="s">
        <v>2</v>
      </c>
      <c r="B4684" t="s">
        <v>1</v>
      </c>
      <c r="C4684">
        <v>84.55</v>
      </c>
      <c r="D4684">
        <v>110</v>
      </c>
      <c r="E4684">
        <v>13</v>
      </c>
      <c r="F4684">
        <v>3</v>
      </c>
      <c r="G4684">
        <v>388</v>
      </c>
      <c r="H4684">
        <v>496</v>
      </c>
      <c r="I4684">
        <v>157272893</v>
      </c>
      <c r="J4684">
        <v>157272787</v>
      </c>
      <c r="K4684" s="1">
        <v>8.0000000000000004E-22</v>
      </c>
      <c r="L4684">
        <v>106</v>
      </c>
      <c r="M4684">
        <f>IF(A4684&lt;&gt;A4685,1,0)</f>
        <v>0</v>
      </c>
    </row>
    <row r="4685" spans="1:13" x14ac:dyDescent="0.25">
      <c r="A4685" t="s">
        <v>2</v>
      </c>
      <c r="B4685" t="s">
        <v>1</v>
      </c>
      <c r="C4685">
        <v>88.64</v>
      </c>
      <c r="D4685">
        <v>88</v>
      </c>
      <c r="E4685">
        <v>8</v>
      </c>
      <c r="F4685">
        <v>1</v>
      </c>
      <c r="G4685">
        <v>416</v>
      </c>
      <c r="H4685">
        <v>503</v>
      </c>
      <c r="I4685">
        <v>158695538</v>
      </c>
      <c r="J4685">
        <v>158695623</v>
      </c>
      <c r="K4685" s="1">
        <v>8.0000000000000004E-22</v>
      </c>
      <c r="L4685">
        <v>106</v>
      </c>
      <c r="M4685">
        <f>IF(A4685&lt;&gt;A4686,1,0)</f>
        <v>0</v>
      </c>
    </row>
    <row r="4686" spans="1:13" x14ac:dyDescent="0.25">
      <c r="A4686" t="s">
        <v>2</v>
      </c>
      <c r="B4686" t="s">
        <v>1</v>
      </c>
      <c r="C4686">
        <v>91.14</v>
      </c>
      <c r="D4686">
        <v>79</v>
      </c>
      <c r="E4686">
        <v>6</v>
      </c>
      <c r="F4686">
        <v>1</v>
      </c>
      <c r="G4686">
        <v>426</v>
      </c>
      <c r="H4686">
        <v>504</v>
      </c>
      <c r="I4686">
        <v>161299967</v>
      </c>
      <c r="J4686">
        <v>161300044</v>
      </c>
      <c r="K4686" s="1">
        <v>8.0000000000000004E-22</v>
      </c>
      <c r="L4686">
        <v>106</v>
      </c>
      <c r="M4686">
        <f>IF(A4686&lt;&gt;A4687,1,0)</f>
        <v>0</v>
      </c>
    </row>
    <row r="4687" spans="1:13" x14ac:dyDescent="0.25">
      <c r="A4687" t="s">
        <v>2</v>
      </c>
      <c r="B4687" t="s">
        <v>1</v>
      </c>
      <c r="C4687">
        <v>87.1</v>
      </c>
      <c r="D4687">
        <v>93</v>
      </c>
      <c r="E4687">
        <v>12</v>
      </c>
      <c r="F4687">
        <v>0</v>
      </c>
      <c r="G4687">
        <v>410</v>
      </c>
      <c r="H4687">
        <v>502</v>
      </c>
      <c r="I4687">
        <v>161862400</v>
      </c>
      <c r="J4687">
        <v>161862492</v>
      </c>
      <c r="K4687" s="1">
        <v>8.0000000000000004E-22</v>
      </c>
      <c r="L4687">
        <v>106</v>
      </c>
      <c r="M4687">
        <f>IF(A4687&lt;&gt;A4688,1,0)</f>
        <v>0</v>
      </c>
    </row>
    <row r="4688" spans="1:13" x14ac:dyDescent="0.25">
      <c r="A4688" t="s">
        <v>2</v>
      </c>
      <c r="B4688" t="s">
        <v>1</v>
      </c>
      <c r="C4688">
        <v>88.51</v>
      </c>
      <c r="D4688">
        <v>87</v>
      </c>
      <c r="E4688">
        <v>10</v>
      </c>
      <c r="F4688">
        <v>0</v>
      </c>
      <c r="G4688">
        <v>415</v>
      </c>
      <c r="H4688">
        <v>501</v>
      </c>
      <c r="I4688">
        <v>163784598</v>
      </c>
      <c r="J4688">
        <v>163784684</v>
      </c>
      <c r="K4688" s="1">
        <v>8.0000000000000004E-22</v>
      </c>
      <c r="L4688">
        <v>106</v>
      </c>
      <c r="M4688">
        <f>IF(A4688&lt;&gt;A4689,1,0)</f>
        <v>0</v>
      </c>
    </row>
    <row r="4689" spans="1:13" x14ac:dyDescent="0.25">
      <c r="A4689" t="s">
        <v>2</v>
      </c>
      <c r="B4689" t="s">
        <v>1</v>
      </c>
      <c r="C4689">
        <v>87.64</v>
      </c>
      <c r="D4689">
        <v>89</v>
      </c>
      <c r="E4689">
        <v>11</v>
      </c>
      <c r="F4689">
        <v>0</v>
      </c>
      <c r="G4689">
        <v>416</v>
      </c>
      <c r="H4689">
        <v>504</v>
      </c>
      <c r="I4689">
        <v>1725954</v>
      </c>
      <c r="J4689">
        <v>1725866</v>
      </c>
      <c r="K4689" s="1">
        <v>2.9999999999999999E-21</v>
      </c>
      <c r="L4689">
        <v>104</v>
      </c>
      <c r="M4689">
        <f>IF(A4689&lt;&gt;A4690,1,0)</f>
        <v>0</v>
      </c>
    </row>
    <row r="4690" spans="1:13" x14ac:dyDescent="0.25">
      <c r="A4690" t="s">
        <v>2</v>
      </c>
      <c r="B4690" t="s">
        <v>1</v>
      </c>
      <c r="C4690">
        <v>88.37</v>
      </c>
      <c r="D4690">
        <v>86</v>
      </c>
      <c r="E4690">
        <v>10</v>
      </c>
      <c r="F4690">
        <v>0</v>
      </c>
      <c r="G4690">
        <v>416</v>
      </c>
      <c r="H4690">
        <v>501</v>
      </c>
      <c r="I4690">
        <v>2572753</v>
      </c>
      <c r="J4690">
        <v>2572838</v>
      </c>
      <c r="K4690" s="1">
        <v>2.9999999999999999E-21</v>
      </c>
      <c r="L4690">
        <v>104</v>
      </c>
      <c r="M4690">
        <f>IF(A4690&lt;&gt;A4691,1,0)</f>
        <v>0</v>
      </c>
    </row>
    <row r="4691" spans="1:13" x14ac:dyDescent="0.25">
      <c r="A4691" t="s">
        <v>2</v>
      </c>
      <c r="B4691" t="s">
        <v>1</v>
      </c>
      <c r="C4691">
        <v>87.78</v>
      </c>
      <c r="D4691">
        <v>90</v>
      </c>
      <c r="E4691">
        <v>9</v>
      </c>
      <c r="F4691">
        <v>2</v>
      </c>
      <c r="G4691">
        <v>415</v>
      </c>
      <c r="H4691">
        <v>504</v>
      </c>
      <c r="I4691">
        <v>4730639</v>
      </c>
      <c r="J4691">
        <v>4730726</v>
      </c>
      <c r="K4691" s="1">
        <v>2.9999999999999999E-21</v>
      </c>
      <c r="L4691">
        <v>104</v>
      </c>
      <c r="M4691">
        <f>IF(A4691&lt;&gt;A4692,1,0)</f>
        <v>0</v>
      </c>
    </row>
    <row r="4692" spans="1:13" x14ac:dyDescent="0.25">
      <c r="A4692" t="s">
        <v>2</v>
      </c>
      <c r="B4692" t="s">
        <v>1</v>
      </c>
      <c r="C4692">
        <v>87.64</v>
      </c>
      <c r="D4692">
        <v>89</v>
      </c>
      <c r="E4692">
        <v>11</v>
      </c>
      <c r="F4692">
        <v>0</v>
      </c>
      <c r="G4692">
        <v>416</v>
      </c>
      <c r="H4692">
        <v>504</v>
      </c>
      <c r="I4692">
        <v>4739481</v>
      </c>
      <c r="J4692">
        <v>4739569</v>
      </c>
      <c r="K4692" s="1">
        <v>2.9999999999999999E-21</v>
      </c>
      <c r="L4692">
        <v>104</v>
      </c>
      <c r="M4692">
        <f>IF(A4692&lt;&gt;A4693,1,0)</f>
        <v>0</v>
      </c>
    </row>
    <row r="4693" spans="1:13" x14ac:dyDescent="0.25">
      <c r="A4693" t="s">
        <v>2</v>
      </c>
      <c r="B4693" t="s">
        <v>1</v>
      </c>
      <c r="C4693">
        <v>86.32</v>
      </c>
      <c r="D4693">
        <v>95</v>
      </c>
      <c r="E4693">
        <v>13</v>
      </c>
      <c r="F4693">
        <v>0</v>
      </c>
      <c r="G4693">
        <v>410</v>
      </c>
      <c r="H4693">
        <v>504</v>
      </c>
      <c r="I4693">
        <v>6979520</v>
      </c>
      <c r="J4693">
        <v>6979614</v>
      </c>
      <c r="K4693" s="1">
        <v>2.9999999999999999E-21</v>
      </c>
      <c r="L4693">
        <v>104</v>
      </c>
      <c r="M4693">
        <f>IF(A4693&lt;&gt;A4694,1,0)</f>
        <v>0</v>
      </c>
    </row>
    <row r="4694" spans="1:13" x14ac:dyDescent="0.25">
      <c r="A4694" t="s">
        <v>2</v>
      </c>
      <c r="B4694" t="s">
        <v>1</v>
      </c>
      <c r="C4694">
        <v>86.32</v>
      </c>
      <c r="D4694">
        <v>95</v>
      </c>
      <c r="E4694">
        <v>13</v>
      </c>
      <c r="F4694">
        <v>0</v>
      </c>
      <c r="G4694">
        <v>402</v>
      </c>
      <c r="H4694">
        <v>496</v>
      </c>
      <c r="I4694">
        <v>7297674</v>
      </c>
      <c r="J4694">
        <v>7297768</v>
      </c>
      <c r="K4694" s="1">
        <v>2.9999999999999999E-21</v>
      </c>
      <c r="L4694">
        <v>104</v>
      </c>
      <c r="M4694">
        <f>IF(A4694&lt;&gt;A4695,1,0)</f>
        <v>0</v>
      </c>
    </row>
    <row r="4695" spans="1:13" x14ac:dyDescent="0.25">
      <c r="A4695" t="s">
        <v>2</v>
      </c>
      <c r="B4695" t="s">
        <v>1</v>
      </c>
      <c r="C4695">
        <v>85.15</v>
      </c>
      <c r="D4695">
        <v>101</v>
      </c>
      <c r="E4695">
        <v>15</v>
      </c>
      <c r="F4695">
        <v>0</v>
      </c>
      <c r="G4695">
        <v>404</v>
      </c>
      <c r="H4695">
        <v>504</v>
      </c>
      <c r="I4695">
        <v>10612520</v>
      </c>
      <c r="J4695">
        <v>10612420</v>
      </c>
      <c r="K4695" s="1">
        <v>2.9999999999999999E-21</v>
      </c>
      <c r="L4695">
        <v>104</v>
      </c>
      <c r="M4695">
        <f>IF(A4695&lt;&gt;A4696,1,0)</f>
        <v>0</v>
      </c>
    </row>
    <row r="4696" spans="1:13" x14ac:dyDescent="0.25">
      <c r="A4696" t="s">
        <v>2</v>
      </c>
      <c r="B4696" t="s">
        <v>1</v>
      </c>
      <c r="C4696">
        <v>88.51</v>
      </c>
      <c r="D4696">
        <v>87</v>
      </c>
      <c r="E4696">
        <v>8</v>
      </c>
      <c r="F4696">
        <v>1</v>
      </c>
      <c r="G4696">
        <v>410</v>
      </c>
      <c r="H4696">
        <v>496</v>
      </c>
      <c r="I4696">
        <v>14903357</v>
      </c>
      <c r="J4696">
        <v>14903273</v>
      </c>
      <c r="K4696" s="1">
        <v>2.9999999999999999E-21</v>
      </c>
      <c r="L4696">
        <v>104</v>
      </c>
      <c r="M4696">
        <f>IF(A4696&lt;&gt;A4697,1,0)</f>
        <v>0</v>
      </c>
    </row>
    <row r="4697" spans="1:13" x14ac:dyDescent="0.25">
      <c r="A4697" t="s">
        <v>2</v>
      </c>
      <c r="B4697" t="s">
        <v>1</v>
      </c>
      <c r="C4697">
        <v>87.64</v>
      </c>
      <c r="D4697">
        <v>89</v>
      </c>
      <c r="E4697">
        <v>11</v>
      </c>
      <c r="F4697">
        <v>0</v>
      </c>
      <c r="G4697">
        <v>416</v>
      </c>
      <c r="H4697">
        <v>504</v>
      </c>
      <c r="I4697">
        <v>17442004</v>
      </c>
      <c r="J4697">
        <v>17441916</v>
      </c>
      <c r="K4697" s="1">
        <v>2.9999999999999999E-21</v>
      </c>
      <c r="L4697">
        <v>104</v>
      </c>
      <c r="M4697">
        <f>IF(A4697&lt;&gt;A4698,1,0)</f>
        <v>0</v>
      </c>
    </row>
    <row r="4698" spans="1:13" x14ac:dyDescent="0.25">
      <c r="A4698" t="s">
        <v>2</v>
      </c>
      <c r="B4698" t="s">
        <v>1</v>
      </c>
      <c r="C4698">
        <v>86.96</v>
      </c>
      <c r="D4698">
        <v>92</v>
      </c>
      <c r="E4698">
        <v>12</v>
      </c>
      <c r="F4698">
        <v>0</v>
      </c>
      <c r="G4698">
        <v>404</v>
      </c>
      <c r="H4698">
        <v>495</v>
      </c>
      <c r="I4698">
        <v>17923155</v>
      </c>
      <c r="J4698">
        <v>17923064</v>
      </c>
      <c r="K4698" s="1">
        <v>2.9999999999999999E-21</v>
      </c>
      <c r="L4698">
        <v>104</v>
      </c>
      <c r="M4698">
        <f>IF(A4698&lt;&gt;A4699,1,0)</f>
        <v>0</v>
      </c>
    </row>
    <row r="4699" spans="1:13" x14ac:dyDescent="0.25">
      <c r="A4699" t="s">
        <v>2</v>
      </c>
      <c r="B4699" t="s">
        <v>1</v>
      </c>
      <c r="C4699">
        <v>87.64</v>
      </c>
      <c r="D4699">
        <v>89</v>
      </c>
      <c r="E4699">
        <v>11</v>
      </c>
      <c r="F4699">
        <v>0</v>
      </c>
      <c r="G4699">
        <v>416</v>
      </c>
      <c r="H4699">
        <v>504</v>
      </c>
      <c r="I4699">
        <v>17995007</v>
      </c>
      <c r="J4699">
        <v>17995095</v>
      </c>
      <c r="K4699" s="1">
        <v>2.9999999999999999E-21</v>
      </c>
      <c r="L4699">
        <v>104</v>
      </c>
      <c r="M4699">
        <f>IF(A4699&lt;&gt;A4700,1,0)</f>
        <v>0</v>
      </c>
    </row>
    <row r="4700" spans="1:13" x14ac:dyDescent="0.25">
      <c r="A4700" t="s">
        <v>2</v>
      </c>
      <c r="B4700" t="s">
        <v>1</v>
      </c>
      <c r="C4700">
        <v>86.32</v>
      </c>
      <c r="D4700">
        <v>95</v>
      </c>
      <c r="E4700">
        <v>13</v>
      </c>
      <c r="F4700">
        <v>0</v>
      </c>
      <c r="G4700">
        <v>410</v>
      </c>
      <c r="H4700">
        <v>504</v>
      </c>
      <c r="I4700">
        <v>18062364</v>
      </c>
      <c r="J4700">
        <v>18062270</v>
      </c>
      <c r="K4700" s="1">
        <v>2.9999999999999999E-21</v>
      </c>
      <c r="L4700">
        <v>104</v>
      </c>
      <c r="M4700">
        <f>IF(A4700&lt;&gt;A4701,1,0)</f>
        <v>0</v>
      </c>
    </row>
    <row r="4701" spans="1:13" x14ac:dyDescent="0.25">
      <c r="A4701" t="s">
        <v>2</v>
      </c>
      <c r="B4701" t="s">
        <v>1</v>
      </c>
      <c r="C4701">
        <v>89.16</v>
      </c>
      <c r="D4701">
        <v>83</v>
      </c>
      <c r="E4701">
        <v>9</v>
      </c>
      <c r="F4701">
        <v>0</v>
      </c>
      <c r="G4701">
        <v>422</v>
      </c>
      <c r="H4701">
        <v>504</v>
      </c>
      <c r="I4701">
        <v>24371239</v>
      </c>
      <c r="J4701">
        <v>24371321</v>
      </c>
      <c r="K4701" s="1">
        <v>2.9999999999999999E-21</v>
      </c>
      <c r="L4701">
        <v>104</v>
      </c>
      <c r="M4701">
        <f>IF(A4701&lt;&gt;A4702,1,0)</f>
        <v>0</v>
      </c>
    </row>
    <row r="4702" spans="1:13" x14ac:dyDescent="0.25">
      <c r="A4702" t="s">
        <v>2</v>
      </c>
      <c r="B4702" t="s">
        <v>1</v>
      </c>
      <c r="C4702">
        <v>87.64</v>
      </c>
      <c r="D4702">
        <v>89</v>
      </c>
      <c r="E4702">
        <v>11</v>
      </c>
      <c r="F4702">
        <v>0</v>
      </c>
      <c r="G4702">
        <v>416</v>
      </c>
      <c r="H4702">
        <v>504</v>
      </c>
      <c r="I4702">
        <v>24620817</v>
      </c>
      <c r="J4702">
        <v>24620729</v>
      </c>
      <c r="K4702" s="1">
        <v>2.9999999999999999E-21</v>
      </c>
      <c r="L4702">
        <v>104</v>
      </c>
      <c r="M4702">
        <f>IF(A4702&lt;&gt;A4703,1,0)</f>
        <v>0</v>
      </c>
    </row>
    <row r="4703" spans="1:13" x14ac:dyDescent="0.25">
      <c r="A4703" t="s">
        <v>2</v>
      </c>
      <c r="B4703" t="s">
        <v>1</v>
      </c>
      <c r="C4703">
        <v>87.1</v>
      </c>
      <c r="D4703">
        <v>93</v>
      </c>
      <c r="E4703">
        <v>10</v>
      </c>
      <c r="F4703">
        <v>2</v>
      </c>
      <c r="G4703">
        <v>409</v>
      </c>
      <c r="H4703">
        <v>501</v>
      </c>
      <c r="I4703">
        <v>26100334</v>
      </c>
      <c r="J4703">
        <v>26100244</v>
      </c>
      <c r="K4703" s="1">
        <v>2.9999999999999999E-21</v>
      </c>
      <c r="L4703">
        <v>104</v>
      </c>
      <c r="M4703">
        <f>IF(A4703&lt;&gt;A4704,1,0)</f>
        <v>0</v>
      </c>
    </row>
    <row r="4704" spans="1:13" x14ac:dyDescent="0.25">
      <c r="A4704" t="s">
        <v>2</v>
      </c>
      <c r="B4704" t="s">
        <v>1</v>
      </c>
      <c r="C4704">
        <v>90</v>
      </c>
      <c r="D4704">
        <v>80</v>
      </c>
      <c r="E4704">
        <v>8</v>
      </c>
      <c r="F4704">
        <v>0</v>
      </c>
      <c r="G4704">
        <v>416</v>
      </c>
      <c r="H4704">
        <v>495</v>
      </c>
      <c r="I4704">
        <v>28943633</v>
      </c>
      <c r="J4704">
        <v>28943554</v>
      </c>
      <c r="K4704" s="1">
        <v>2.9999999999999999E-21</v>
      </c>
      <c r="L4704">
        <v>104</v>
      </c>
      <c r="M4704">
        <f>IF(A4704&lt;&gt;A4705,1,0)</f>
        <v>0</v>
      </c>
    </row>
    <row r="4705" spans="1:13" x14ac:dyDescent="0.25">
      <c r="A4705" t="s">
        <v>2</v>
      </c>
      <c r="B4705" t="s">
        <v>1</v>
      </c>
      <c r="C4705">
        <v>85.86</v>
      </c>
      <c r="D4705">
        <v>99</v>
      </c>
      <c r="E4705">
        <v>12</v>
      </c>
      <c r="F4705">
        <v>2</v>
      </c>
      <c r="G4705">
        <v>405</v>
      </c>
      <c r="H4705">
        <v>503</v>
      </c>
      <c r="I4705">
        <v>30205249</v>
      </c>
      <c r="J4705">
        <v>30205153</v>
      </c>
      <c r="K4705" s="1">
        <v>2.9999999999999999E-21</v>
      </c>
      <c r="L4705">
        <v>104</v>
      </c>
      <c r="M4705">
        <f>IF(A4705&lt;&gt;A4706,1,0)</f>
        <v>0</v>
      </c>
    </row>
    <row r="4706" spans="1:13" x14ac:dyDescent="0.25">
      <c r="A4706" t="s">
        <v>2</v>
      </c>
      <c r="B4706" t="s">
        <v>1</v>
      </c>
      <c r="C4706">
        <v>85.15</v>
      </c>
      <c r="D4706">
        <v>101</v>
      </c>
      <c r="E4706">
        <v>15</v>
      </c>
      <c r="F4706">
        <v>0</v>
      </c>
      <c r="G4706">
        <v>404</v>
      </c>
      <c r="H4706">
        <v>504</v>
      </c>
      <c r="I4706">
        <v>30782925</v>
      </c>
      <c r="J4706">
        <v>30782825</v>
      </c>
      <c r="K4706" s="1">
        <v>2.9999999999999999E-21</v>
      </c>
      <c r="L4706">
        <v>104</v>
      </c>
      <c r="M4706">
        <f>IF(A4706&lt;&gt;A4707,1,0)</f>
        <v>0</v>
      </c>
    </row>
    <row r="4707" spans="1:13" x14ac:dyDescent="0.25">
      <c r="A4707" t="s">
        <v>2</v>
      </c>
      <c r="B4707" t="s">
        <v>1</v>
      </c>
      <c r="C4707">
        <v>86.32</v>
      </c>
      <c r="D4707">
        <v>95</v>
      </c>
      <c r="E4707">
        <v>13</v>
      </c>
      <c r="F4707">
        <v>0</v>
      </c>
      <c r="G4707">
        <v>410</v>
      </c>
      <c r="H4707">
        <v>504</v>
      </c>
      <c r="I4707">
        <v>31517323</v>
      </c>
      <c r="J4707">
        <v>31517229</v>
      </c>
      <c r="K4707" s="1">
        <v>2.9999999999999999E-21</v>
      </c>
      <c r="L4707">
        <v>104</v>
      </c>
      <c r="M4707">
        <f>IF(A4707&lt;&gt;A4708,1,0)</f>
        <v>0</v>
      </c>
    </row>
    <row r="4708" spans="1:13" x14ac:dyDescent="0.25">
      <c r="A4708" t="s">
        <v>2</v>
      </c>
      <c r="B4708" t="s">
        <v>1</v>
      </c>
      <c r="C4708">
        <v>87.78</v>
      </c>
      <c r="D4708">
        <v>90</v>
      </c>
      <c r="E4708">
        <v>9</v>
      </c>
      <c r="F4708">
        <v>1</v>
      </c>
      <c r="G4708">
        <v>415</v>
      </c>
      <c r="H4708">
        <v>504</v>
      </c>
      <c r="I4708">
        <v>31576514</v>
      </c>
      <c r="J4708">
        <v>31576601</v>
      </c>
      <c r="K4708" s="1">
        <v>2.9999999999999999E-21</v>
      </c>
      <c r="L4708">
        <v>104</v>
      </c>
      <c r="M4708">
        <f>IF(A4708&lt;&gt;A4709,1,0)</f>
        <v>0</v>
      </c>
    </row>
    <row r="4709" spans="1:13" x14ac:dyDescent="0.25">
      <c r="A4709" t="s">
        <v>2</v>
      </c>
      <c r="B4709" t="s">
        <v>1</v>
      </c>
      <c r="C4709">
        <v>88.51</v>
      </c>
      <c r="D4709">
        <v>87</v>
      </c>
      <c r="E4709">
        <v>8</v>
      </c>
      <c r="F4709">
        <v>1</v>
      </c>
      <c r="G4709">
        <v>415</v>
      </c>
      <c r="H4709">
        <v>501</v>
      </c>
      <c r="I4709">
        <v>33522009</v>
      </c>
      <c r="J4709">
        <v>33522093</v>
      </c>
      <c r="K4709" s="1">
        <v>2.9999999999999999E-21</v>
      </c>
      <c r="L4709">
        <v>104</v>
      </c>
      <c r="M4709">
        <f>IF(A4709&lt;&gt;A4710,1,0)</f>
        <v>0</v>
      </c>
    </row>
    <row r="4710" spans="1:13" x14ac:dyDescent="0.25">
      <c r="A4710" t="s">
        <v>2</v>
      </c>
      <c r="B4710" t="s">
        <v>1</v>
      </c>
      <c r="C4710">
        <v>85.86</v>
      </c>
      <c r="D4710">
        <v>99</v>
      </c>
      <c r="E4710">
        <v>12</v>
      </c>
      <c r="F4710">
        <v>1</v>
      </c>
      <c r="G4710">
        <v>405</v>
      </c>
      <c r="H4710">
        <v>503</v>
      </c>
      <c r="I4710">
        <v>34745885</v>
      </c>
      <c r="J4710">
        <v>34745981</v>
      </c>
      <c r="K4710" s="1">
        <v>2.9999999999999999E-21</v>
      </c>
      <c r="L4710">
        <v>104</v>
      </c>
      <c r="M4710">
        <f>IF(A4710&lt;&gt;A4711,1,0)</f>
        <v>0</v>
      </c>
    </row>
    <row r="4711" spans="1:13" x14ac:dyDescent="0.25">
      <c r="A4711" t="s">
        <v>2</v>
      </c>
      <c r="B4711" t="s">
        <v>1</v>
      </c>
      <c r="C4711">
        <v>89.16</v>
      </c>
      <c r="D4711">
        <v>83</v>
      </c>
      <c r="E4711">
        <v>9</v>
      </c>
      <c r="F4711">
        <v>0</v>
      </c>
      <c r="G4711">
        <v>415</v>
      </c>
      <c r="H4711">
        <v>497</v>
      </c>
      <c r="I4711">
        <v>35252777</v>
      </c>
      <c r="J4711">
        <v>35252695</v>
      </c>
      <c r="K4711" s="1">
        <v>2.9999999999999999E-21</v>
      </c>
      <c r="L4711">
        <v>104</v>
      </c>
      <c r="M4711">
        <f>IF(A4711&lt;&gt;A4712,1,0)</f>
        <v>0</v>
      </c>
    </row>
    <row r="4712" spans="1:13" x14ac:dyDescent="0.25">
      <c r="A4712" t="s">
        <v>2</v>
      </c>
      <c r="B4712" t="s">
        <v>1</v>
      </c>
      <c r="C4712">
        <v>85.71</v>
      </c>
      <c r="D4712">
        <v>98</v>
      </c>
      <c r="E4712">
        <v>14</v>
      </c>
      <c r="F4712">
        <v>0</v>
      </c>
      <c r="G4712">
        <v>407</v>
      </c>
      <c r="H4712">
        <v>504</v>
      </c>
      <c r="I4712">
        <v>35495419</v>
      </c>
      <c r="J4712">
        <v>35495322</v>
      </c>
      <c r="K4712" s="1">
        <v>2.9999999999999999E-21</v>
      </c>
      <c r="L4712">
        <v>104</v>
      </c>
      <c r="M4712">
        <f>IF(A4712&lt;&gt;A4713,1,0)</f>
        <v>0</v>
      </c>
    </row>
    <row r="4713" spans="1:13" x14ac:dyDescent="0.25">
      <c r="A4713" t="s">
        <v>2</v>
      </c>
      <c r="B4713" t="s">
        <v>1</v>
      </c>
      <c r="C4713">
        <v>87.64</v>
      </c>
      <c r="D4713">
        <v>89</v>
      </c>
      <c r="E4713">
        <v>11</v>
      </c>
      <c r="F4713">
        <v>0</v>
      </c>
      <c r="G4713">
        <v>416</v>
      </c>
      <c r="H4713">
        <v>504</v>
      </c>
      <c r="I4713">
        <v>35673616</v>
      </c>
      <c r="J4713">
        <v>35673704</v>
      </c>
      <c r="K4713" s="1">
        <v>2.9999999999999999E-21</v>
      </c>
      <c r="L4713">
        <v>104</v>
      </c>
      <c r="M4713">
        <f>IF(A4713&lt;&gt;A4714,1,0)</f>
        <v>0</v>
      </c>
    </row>
    <row r="4714" spans="1:13" x14ac:dyDescent="0.25">
      <c r="A4714" t="s">
        <v>2</v>
      </c>
      <c r="B4714" t="s">
        <v>1</v>
      </c>
      <c r="C4714">
        <v>89.29</v>
      </c>
      <c r="D4714">
        <v>84</v>
      </c>
      <c r="E4714">
        <v>7</v>
      </c>
      <c r="F4714">
        <v>1</v>
      </c>
      <c r="G4714">
        <v>417</v>
      </c>
      <c r="H4714">
        <v>500</v>
      </c>
      <c r="I4714">
        <v>35690741</v>
      </c>
      <c r="J4714">
        <v>35690822</v>
      </c>
      <c r="K4714" s="1">
        <v>2.9999999999999999E-21</v>
      </c>
      <c r="L4714">
        <v>104</v>
      </c>
      <c r="M4714">
        <f>IF(A4714&lt;&gt;A4715,1,0)</f>
        <v>0</v>
      </c>
    </row>
    <row r="4715" spans="1:13" x14ac:dyDescent="0.25">
      <c r="A4715" t="s">
        <v>2</v>
      </c>
      <c r="B4715" t="s">
        <v>1</v>
      </c>
      <c r="C4715">
        <v>87.64</v>
      </c>
      <c r="D4715">
        <v>89</v>
      </c>
      <c r="E4715">
        <v>11</v>
      </c>
      <c r="F4715">
        <v>0</v>
      </c>
      <c r="G4715">
        <v>416</v>
      </c>
      <c r="H4715">
        <v>504</v>
      </c>
      <c r="I4715">
        <v>36506892</v>
      </c>
      <c r="J4715">
        <v>36506980</v>
      </c>
      <c r="K4715" s="1">
        <v>2.9999999999999999E-21</v>
      </c>
      <c r="L4715">
        <v>104</v>
      </c>
      <c r="M4715">
        <f>IF(A4715&lt;&gt;A4716,1,0)</f>
        <v>0</v>
      </c>
    </row>
    <row r="4716" spans="1:13" x14ac:dyDescent="0.25">
      <c r="A4716" t="s">
        <v>2</v>
      </c>
      <c r="B4716" t="s">
        <v>1</v>
      </c>
      <c r="C4716">
        <v>87.64</v>
      </c>
      <c r="D4716">
        <v>89</v>
      </c>
      <c r="E4716">
        <v>11</v>
      </c>
      <c r="F4716">
        <v>0</v>
      </c>
      <c r="G4716">
        <v>416</v>
      </c>
      <c r="H4716">
        <v>504</v>
      </c>
      <c r="I4716">
        <v>42608931</v>
      </c>
      <c r="J4716">
        <v>42609019</v>
      </c>
      <c r="K4716" s="1">
        <v>2.9999999999999999E-21</v>
      </c>
      <c r="L4716">
        <v>104</v>
      </c>
      <c r="M4716">
        <f>IF(A4716&lt;&gt;A4717,1,0)</f>
        <v>0</v>
      </c>
    </row>
    <row r="4717" spans="1:13" x14ac:dyDescent="0.25">
      <c r="A4717" t="s">
        <v>2</v>
      </c>
      <c r="B4717" t="s">
        <v>1</v>
      </c>
      <c r="C4717">
        <v>85.15</v>
      </c>
      <c r="D4717">
        <v>101</v>
      </c>
      <c r="E4717">
        <v>15</v>
      </c>
      <c r="F4717">
        <v>0</v>
      </c>
      <c r="G4717">
        <v>404</v>
      </c>
      <c r="H4717">
        <v>504</v>
      </c>
      <c r="I4717">
        <v>42899761</v>
      </c>
      <c r="J4717">
        <v>42899661</v>
      </c>
      <c r="K4717" s="1">
        <v>2.9999999999999999E-21</v>
      </c>
      <c r="L4717">
        <v>104</v>
      </c>
      <c r="M4717">
        <f>IF(A4717&lt;&gt;A4718,1,0)</f>
        <v>0</v>
      </c>
    </row>
    <row r="4718" spans="1:13" x14ac:dyDescent="0.25">
      <c r="A4718" t="s">
        <v>2</v>
      </c>
      <c r="B4718" t="s">
        <v>1</v>
      </c>
      <c r="C4718">
        <v>88.37</v>
      </c>
      <c r="D4718">
        <v>86</v>
      </c>
      <c r="E4718">
        <v>10</v>
      </c>
      <c r="F4718">
        <v>0</v>
      </c>
      <c r="G4718">
        <v>417</v>
      </c>
      <c r="H4718">
        <v>502</v>
      </c>
      <c r="I4718">
        <v>43680802</v>
      </c>
      <c r="J4718">
        <v>43680887</v>
      </c>
      <c r="K4718" s="1">
        <v>2.9999999999999999E-21</v>
      </c>
      <c r="L4718">
        <v>104</v>
      </c>
      <c r="M4718">
        <f>IF(A4718&lt;&gt;A4719,1,0)</f>
        <v>0</v>
      </c>
    </row>
    <row r="4719" spans="1:13" x14ac:dyDescent="0.25">
      <c r="A4719" t="s">
        <v>2</v>
      </c>
      <c r="B4719" t="s">
        <v>1</v>
      </c>
      <c r="C4719">
        <v>85.71</v>
      </c>
      <c r="D4719">
        <v>98</v>
      </c>
      <c r="E4719">
        <v>14</v>
      </c>
      <c r="F4719">
        <v>0</v>
      </c>
      <c r="G4719">
        <v>407</v>
      </c>
      <c r="H4719">
        <v>504</v>
      </c>
      <c r="I4719">
        <v>44261070</v>
      </c>
      <c r="J4719">
        <v>44261167</v>
      </c>
      <c r="K4719" s="1">
        <v>2.9999999999999999E-21</v>
      </c>
      <c r="L4719">
        <v>104</v>
      </c>
      <c r="M4719">
        <f>IF(A4719&lt;&gt;A4720,1,0)</f>
        <v>0</v>
      </c>
    </row>
    <row r="4720" spans="1:13" x14ac:dyDescent="0.25">
      <c r="A4720" t="s">
        <v>2</v>
      </c>
      <c r="B4720" t="s">
        <v>1</v>
      </c>
      <c r="C4720">
        <v>85.15</v>
      </c>
      <c r="D4720">
        <v>101</v>
      </c>
      <c r="E4720">
        <v>15</v>
      </c>
      <c r="F4720">
        <v>0</v>
      </c>
      <c r="G4720">
        <v>404</v>
      </c>
      <c r="H4720">
        <v>504</v>
      </c>
      <c r="I4720">
        <v>46944469</v>
      </c>
      <c r="J4720">
        <v>46944569</v>
      </c>
      <c r="K4720" s="1">
        <v>2.9999999999999999E-21</v>
      </c>
      <c r="L4720">
        <v>104</v>
      </c>
      <c r="M4720">
        <f>IF(A4720&lt;&gt;A4721,1,0)</f>
        <v>0</v>
      </c>
    </row>
    <row r="4721" spans="1:13" x14ac:dyDescent="0.25">
      <c r="A4721" t="s">
        <v>2</v>
      </c>
      <c r="B4721" t="s">
        <v>1</v>
      </c>
      <c r="C4721">
        <v>87.78</v>
      </c>
      <c r="D4721">
        <v>90</v>
      </c>
      <c r="E4721">
        <v>10</v>
      </c>
      <c r="F4721">
        <v>1</v>
      </c>
      <c r="G4721">
        <v>415</v>
      </c>
      <c r="H4721">
        <v>504</v>
      </c>
      <c r="I4721">
        <v>50276138</v>
      </c>
      <c r="J4721">
        <v>50276226</v>
      </c>
      <c r="K4721" s="1">
        <v>2.9999999999999999E-21</v>
      </c>
      <c r="L4721">
        <v>104</v>
      </c>
      <c r="M4721">
        <f>IF(A4721&lt;&gt;A4722,1,0)</f>
        <v>0</v>
      </c>
    </row>
    <row r="4722" spans="1:13" x14ac:dyDescent="0.25">
      <c r="A4722" t="s">
        <v>2</v>
      </c>
      <c r="B4722" t="s">
        <v>1</v>
      </c>
      <c r="C4722">
        <v>87.78</v>
      </c>
      <c r="D4722">
        <v>90</v>
      </c>
      <c r="E4722">
        <v>9</v>
      </c>
      <c r="F4722">
        <v>2</v>
      </c>
      <c r="G4722">
        <v>415</v>
      </c>
      <c r="H4722">
        <v>504</v>
      </c>
      <c r="I4722">
        <v>50424091</v>
      </c>
      <c r="J4722">
        <v>50424178</v>
      </c>
      <c r="K4722" s="1">
        <v>2.9999999999999999E-21</v>
      </c>
      <c r="L4722">
        <v>104</v>
      </c>
      <c r="M4722">
        <f>IF(A4722&lt;&gt;A4723,1,0)</f>
        <v>0</v>
      </c>
    </row>
    <row r="4723" spans="1:13" x14ac:dyDescent="0.25">
      <c r="A4723" t="s">
        <v>2</v>
      </c>
      <c r="B4723" t="s">
        <v>1</v>
      </c>
      <c r="C4723">
        <v>87.1</v>
      </c>
      <c r="D4723">
        <v>93</v>
      </c>
      <c r="E4723">
        <v>10</v>
      </c>
      <c r="F4723">
        <v>2</v>
      </c>
      <c r="G4723">
        <v>404</v>
      </c>
      <c r="H4723">
        <v>495</v>
      </c>
      <c r="I4723">
        <v>54180184</v>
      </c>
      <c r="J4723">
        <v>54180275</v>
      </c>
      <c r="K4723" s="1">
        <v>2.9999999999999999E-21</v>
      </c>
      <c r="L4723">
        <v>104</v>
      </c>
      <c r="M4723">
        <f>IF(A4723&lt;&gt;A4724,1,0)</f>
        <v>0</v>
      </c>
    </row>
    <row r="4724" spans="1:13" x14ac:dyDescent="0.25">
      <c r="A4724" t="s">
        <v>2</v>
      </c>
      <c r="B4724" t="s">
        <v>1</v>
      </c>
      <c r="C4724">
        <v>90</v>
      </c>
      <c r="D4724">
        <v>80</v>
      </c>
      <c r="E4724">
        <v>8</v>
      </c>
      <c r="F4724">
        <v>0</v>
      </c>
      <c r="G4724">
        <v>416</v>
      </c>
      <c r="H4724">
        <v>495</v>
      </c>
      <c r="I4724">
        <v>57401993</v>
      </c>
      <c r="J4724">
        <v>57401914</v>
      </c>
      <c r="K4724" s="1">
        <v>2.9999999999999999E-21</v>
      </c>
      <c r="L4724">
        <v>104</v>
      </c>
      <c r="M4724">
        <f>IF(A4724&lt;&gt;A4725,1,0)</f>
        <v>0</v>
      </c>
    </row>
    <row r="4725" spans="1:13" x14ac:dyDescent="0.25">
      <c r="A4725" t="s">
        <v>2</v>
      </c>
      <c r="B4725" t="s">
        <v>1</v>
      </c>
      <c r="C4725">
        <v>88.37</v>
      </c>
      <c r="D4725">
        <v>86</v>
      </c>
      <c r="E4725">
        <v>10</v>
      </c>
      <c r="F4725">
        <v>0</v>
      </c>
      <c r="G4725">
        <v>416</v>
      </c>
      <c r="H4725">
        <v>501</v>
      </c>
      <c r="I4725">
        <v>68758487</v>
      </c>
      <c r="J4725">
        <v>68758572</v>
      </c>
      <c r="K4725" s="1">
        <v>2.9999999999999999E-21</v>
      </c>
      <c r="L4725">
        <v>104</v>
      </c>
      <c r="M4725">
        <f>IF(A4725&lt;&gt;A4726,1,0)</f>
        <v>0</v>
      </c>
    </row>
    <row r="4726" spans="1:13" x14ac:dyDescent="0.25">
      <c r="A4726" t="s">
        <v>2</v>
      </c>
      <c r="B4726" t="s">
        <v>1</v>
      </c>
      <c r="C4726">
        <v>85.86</v>
      </c>
      <c r="D4726">
        <v>99</v>
      </c>
      <c r="E4726">
        <v>12</v>
      </c>
      <c r="F4726">
        <v>2</v>
      </c>
      <c r="G4726">
        <v>406</v>
      </c>
      <c r="H4726">
        <v>504</v>
      </c>
      <c r="I4726">
        <v>69959166</v>
      </c>
      <c r="J4726">
        <v>69959070</v>
      </c>
      <c r="K4726" s="1">
        <v>2.9999999999999999E-21</v>
      </c>
      <c r="L4726">
        <v>104</v>
      </c>
      <c r="M4726">
        <f>IF(A4726&lt;&gt;A4727,1,0)</f>
        <v>0</v>
      </c>
    </row>
    <row r="4727" spans="1:13" x14ac:dyDescent="0.25">
      <c r="A4727" t="s">
        <v>2</v>
      </c>
      <c r="B4727" t="s">
        <v>1</v>
      </c>
      <c r="C4727">
        <v>88.51</v>
      </c>
      <c r="D4727">
        <v>87</v>
      </c>
      <c r="E4727">
        <v>9</v>
      </c>
      <c r="F4727">
        <v>1</v>
      </c>
      <c r="G4727">
        <v>410</v>
      </c>
      <c r="H4727">
        <v>496</v>
      </c>
      <c r="I4727">
        <v>70503906</v>
      </c>
      <c r="J4727">
        <v>70503821</v>
      </c>
      <c r="K4727" s="1">
        <v>2.9999999999999999E-21</v>
      </c>
      <c r="L4727">
        <v>104</v>
      </c>
      <c r="M4727">
        <f>IF(A4727&lt;&gt;A4728,1,0)</f>
        <v>0</v>
      </c>
    </row>
    <row r="4728" spans="1:13" x14ac:dyDescent="0.25">
      <c r="A4728" t="s">
        <v>2</v>
      </c>
      <c r="B4728" t="s">
        <v>1</v>
      </c>
      <c r="C4728">
        <v>86.32</v>
      </c>
      <c r="D4728">
        <v>95</v>
      </c>
      <c r="E4728">
        <v>13</v>
      </c>
      <c r="F4728">
        <v>0</v>
      </c>
      <c r="G4728">
        <v>410</v>
      </c>
      <c r="H4728">
        <v>504</v>
      </c>
      <c r="I4728">
        <v>74166217</v>
      </c>
      <c r="J4728">
        <v>74166311</v>
      </c>
      <c r="K4728" s="1">
        <v>2.9999999999999999E-21</v>
      </c>
      <c r="L4728">
        <v>104</v>
      </c>
      <c r="M4728">
        <f>IF(A4728&lt;&gt;A4729,1,0)</f>
        <v>0</v>
      </c>
    </row>
    <row r="4729" spans="1:13" x14ac:dyDescent="0.25">
      <c r="A4729" t="s">
        <v>2</v>
      </c>
      <c r="B4729" t="s">
        <v>1</v>
      </c>
      <c r="C4729">
        <v>90</v>
      </c>
      <c r="D4729">
        <v>80</v>
      </c>
      <c r="E4729">
        <v>8</v>
      </c>
      <c r="F4729">
        <v>0</v>
      </c>
      <c r="G4729">
        <v>413</v>
      </c>
      <c r="H4729">
        <v>492</v>
      </c>
      <c r="I4729">
        <v>76189311</v>
      </c>
      <c r="J4729">
        <v>76189390</v>
      </c>
      <c r="K4729" s="1">
        <v>2.9999999999999999E-21</v>
      </c>
      <c r="L4729">
        <v>104</v>
      </c>
      <c r="M4729">
        <f>IF(A4729&lt;&gt;A4730,1,0)</f>
        <v>0</v>
      </c>
    </row>
    <row r="4730" spans="1:13" x14ac:dyDescent="0.25">
      <c r="A4730" t="s">
        <v>2</v>
      </c>
      <c r="B4730" t="s">
        <v>1</v>
      </c>
      <c r="C4730">
        <v>87.78</v>
      </c>
      <c r="D4730">
        <v>90</v>
      </c>
      <c r="E4730">
        <v>9</v>
      </c>
      <c r="F4730">
        <v>1</v>
      </c>
      <c r="G4730">
        <v>415</v>
      </c>
      <c r="H4730">
        <v>504</v>
      </c>
      <c r="I4730">
        <v>84774495</v>
      </c>
      <c r="J4730">
        <v>84774408</v>
      </c>
      <c r="K4730" s="1">
        <v>2.9999999999999999E-21</v>
      </c>
      <c r="L4730">
        <v>104</v>
      </c>
      <c r="M4730">
        <f>IF(A4730&lt;&gt;A4731,1,0)</f>
        <v>0</v>
      </c>
    </row>
    <row r="4731" spans="1:13" x14ac:dyDescent="0.25">
      <c r="A4731" t="s">
        <v>2</v>
      </c>
      <c r="B4731" t="s">
        <v>1</v>
      </c>
      <c r="C4731">
        <v>92.96</v>
      </c>
      <c r="D4731">
        <v>71</v>
      </c>
      <c r="E4731">
        <v>5</v>
      </c>
      <c r="F4731">
        <v>0</v>
      </c>
      <c r="G4731">
        <v>434</v>
      </c>
      <c r="H4731">
        <v>504</v>
      </c>
      <c r="I4731">
        <v>88501777</v>
      </c>
      <c r="J4731">
        <v>88501707</v>
      </c>
      <c r="K4731" s="1">
        <v>2.9999999999999999E-21</v>
      </c>
      <c r="L4731">
        <v>104</v>
      </c>
      <c r="M4731">
        <f>IF(A4731&lt;&gt;A4732,1,0)</f>
        <v>0</v>
      </c>
    </row>
    <row r="4732" spans="1:13" x14ac:dyDescent="0.25">
      <c r="A4732" t="s">
        <v>2</v>
      </c>
      <c r="B4732" t="s">
        <v>1</v>
      </c>
      <c r="C4732">
        <v>86.46</v>
      </c>
      <c r="D4732">
        <v>96</v>
      </c>
      <c r="E4732">
        <v>11</v>
      </c>
      <c r="F4732">
        <v>1</v>
      </c>
      <c r="G4732">
        <v>409</v>
      </c>
      <c r="H4732">
        <v>504</v>
      </c>
      <c r="I4732">
        <v>89743671</v>
      </c>
      <c r="J4732">
        <v>89743764</v>
      </c>
      <c r="K4732" s="1">
        <v>2.9999999999999999E-21</v>
      </c>
      <c r="L4732">
        <v>104</v>
      </c>
      <c r="M4732">
        <f>IF(A4732&lt;&gt;A4733,1,0)</f>
        <v>0</v>
      </c>
    </row>
    <row r="4733" spans="1:13" x14ac:dyDescent="0.25">
      <c r="A4733" t="s">
        <v>2</v>
      </c>
      <c r="B4733" t="s">
        <v>1</v>
      </c>
      <c r="C4733">
        <v>86.32</v>
      </c>
      <c r="D4733">
        <v>95</v>
      </c>
      <c r="E4733">
        <v>13</v>
      </c>
      <c r="F4733">
        <v>0</v>
      </c>
      <c r="G4733">
        <v>410</v>
      </c>
      <c r="H4733">
        <v>504</v>
      </c>
      <c r="I4733">
        <v>89817172</v>
      </c>
      <c r="J4733">
        <v>89817266</v>
      </c>
      <c r="K4733" s="1">
        <v>2.9999999999999999E-21</v>
      </c>
      <c r="L4733">
        <v>104</v>
      </c>
      <c r="M4733">
        <f>IF(A4733&lt;&gt;A4734,1,0)</f>
        <v>0</v>
      </c>
    </row>
    <row r="4734" spans="1:13" x14ac:dyDescent="0.25">
      <c r="A4734" t="s">
        <v>2</v>
      </c>
      <c r="B4734" t="s">
        <v>1</v>
      </c>
      <c r="C4734">
        <v>87.64</v>
      </c>
      <c r="D4734">
        <v>89</v>
      </c>
      <c r="E4734">
        <v>11</v>
      </c>
      <c r="F4734">
        <v>0</v>
      </c>
      <c r="G4734">
        <v>416</v>
      </c>
      <c r="H4734">
        <v>504</v>
      </c>
      <c r="I4734">
        <v>90454029</v>
      </c>
      <c r="J4734">
        <v>90454117</v>
      </c>
      <c r="K4734" s="1">
        <v>2.9999999999999999E-21</v>
      </c>
      <c r="L4734">
        <v>104</v>
      </c>
      <c r="M4734">
        <f>IF(A4734&lt;&gt;A4735,1,0)</f>
        <v>0</v>
      </c>
    </row>
    <row r="4735" spans="1:13" x14ac:dyDescent="0.25">
      <c r="A4735" t="s">
        <v>2</v>
      </c>
      <c r="B4735" t="s">
        <v>1</v>
      </c>
      <c r="C4735">
        <v>87.64</v>
      </c>
      <c r="D4735">
        <v>89</v>
      </c>
      <c r="E4735">
        <v>11</v>
      </c>
      <c r="F4735">
        <v>0</v>
      </c>
      <c r="G4735">
        <v>416</v>
      </c>
      <c r="H4735">
        <v>504</v>
      </c>
      <c r="I4735">
        <v>94882252</v>
      </c>
      <c r="J4735">
        <v>94882164</v>
      </c>
      <c r="K4735" s="1">
        <v>2.9999999999999999E-21</v>
      </c>
      <c r="L4735">
        <v>104</v>
      </c>
      <c r="M4735">
        <f>IF(A4735&lt;&gt;A4736,1,0)</f>
        <v>0</v>
      </c>
    </row>
    <row r="4736" spans="1:13" x14ac:dyDescent="0.25">
      <c r="A4736" t="s">
        <v>2</v>
      </c>
      <c r="B4736" t="s">
        <v>1</v>
      </c>
      <c r="C4736">
        <v>82.17</v>
      </c>
      <c r="D4736">
        <v>129</v>
      </c>
      <c r="E4736">
        <v>16</v>
      </c>
      <c r="F4736">
        <v>5</v>
      </c>
      <c r="G4736">
        <v>381</v>
      </c>
      <c r="H4736">
        <v>504</v>
      </c>
      <c r="I4736">
        <v>105634541</v>
      </c>
      <c r="J4736">
        <v>105634415</v>
      </c>
      <c r="K4736" s="1">
        <v>2.9999999999999999E-21</v>
      </c>
      <c r="L4736">
        <v>104</v>
      </c>
      <c r="M4736">
        <f>IF(A4736&lt;&gt;A4737,1,0)</f>
        <v>0</v>
      </c>
    </row>
    <row r="4737" spans="1:13" x14ac:dyDescent="0.25">
      <c r="A4737" t="s">
        <v>2</v>
      </c>
      <c r="B4737" t="s">
        <v>1</v>
      </c>
      <c r="C4737">
        <v>90.91</v>
      </c>
      <c r="D4737">
        <v>77</v>
      </c>
      <c r="E4737">
        <v>7</v>
      </c>
      <c r="F4737">
        <v>0</v>
      </c>
      <c r="G4737">
        <v>428</v>
      </c>
      <c r="H4737">
        <v>504</v>
      </c>
      <c r="I4737">
        <v>107828001</v>
      </c>
      <c r="J4737">
        <v>107828077</v>
      </c>
      <c r="K4737" s="1">
        <v>2.9999999999999999E-21</v>
      </c>
      <c r="L4737">
        <v>104</v>
      </c>
      <c r="M4737">
        <f>IF(A4737&lt;&gt;A4738,1,0)</f>
        <v>0</v>
      </c>
    </row>
    <row r="4738" spans="1:13" x14ac:dyDescent="0.25">
      <c r="A4738" t="s">
        <v>2</v>
      </c>
      <c r="B4738" t="s">
        <v>1</v>
      </c>
      <c r="C4738">
        <v>85.86</v>
      </c>
      <c r="D4738">
        <v>99</v>
      </c>
      <c r="E4738">
        <v>12</v>
      </c>
      <c r="F4738">
        <v>1</v>
      </c>
      <c r="G4738">
        <v>405</v>
      </c>
      <c r="H4738">
        <v>503</v>
      </c>
      <c r="I4738">
        <v>108392111</v>
      </c>
      <c r="J4738">
        <v>108392207</v>
      </c>
      <c r="K4738" s="1">
        <v>2.9999999999999999E-21</v>
      </c>
      <c r="L4738">
        <v>104</v>
      </c>
      <c r="M4738">
        <f>IF(A4738&lt;&gt;A4739,1,0)</f>
        <v>0</v>
      </c>
    </row>
    <row r="4739" spans="1:13" x14ac:dyDescent="0.25">
      <c r="A4739" t="s">
        <v>2</v>
      </c>
      <c r="B4739" t="s">
        <v>1</v>
      </c>
      <c r="C4739">
        <v>86.32</v>
      </c>
      <c r="D4739">
        <v>95</v>
      </c>
      <c r="E4739">
        <v>13</v>
      </c>
      <c r="F4739">
        <v>0</v>
      </c>
      <c r="G4739">
        <v>410</v>
      </c>
      <c r="H4739">
        <v>504</v>
      </c>
      <c r="I4739">
        <v>108393561</v>
      </c>
      <c r="J4739">
        <v>108393655</v>
      </c>
      <c r="K4739" s="1">
        <v>2.9999999999999999E-21</v>
      </c>
      <c r="L4739">
        <v>104</v>
      </c>
      <c r="M4739">
        <f>IF(A4739&lt;&gt;A4740,1,0)</f>
        <v>0</v>
      </c>
    </row>
    <row r="4740" spans="1:13" x14ac:dyDescent="0.25">
      <c r="A4740" t="s">
        <v>2</v>
      </c>
      <c r="B4740" t="s">
        <v>1</v>
      </c>
      <c r="C4740">
        <v>87.64</v>
      </c>
      <c r="D4740">
        <v>89</v>
      </c>
      <c r="E4740">
        <v>11</v>
      </c>
      <c r="F4740">
        <v>0</v>
      </c>
      <c r="G4740">
        <v>416</v>
      </c>
      <c r="H4740">
        <v>504</v>
      </c>
      <c r="I4740">
        <v>111186886</v>
      </c>
      <c r="J4740">
        <v>111186798</v>
      </c>
      <c r="K4740" s="1">
        <v>2.9999999999999999E-21</v>
      </c>
      <c r="L4740">
        <v>104</v>
      </c>
      <c r="M4740">
        <f>IF(A4740&lt;&gt;A4741,1,0)</f>
        <v>0</v>
      </c>
    </row>
    <row r="4741" spans="1:13" x14ac:dyDescent="0.25">
      <c r="A4741" t="s">
        <v>2</v>
      </c>
      <c r="B4741" t="s">
        <v>1</v>
      </c>
      <c r="C4741">
        <v>87.64</v>
      </c>
      <c r="D4741">
        <v>89</v>
      </c>
      <c r="E4741">
        <v>11</v>
      </c>
      <c r="F4741">
        <v>0</v>
      </c>
      <c r="G4741">
        <v>416</v>
      </c>
      <c r="H4741">
        <v>504</v>
      </c>
      <c r="I4741">
        <v>122000021</v>
      </c>
      <c r="J4741">
        <v>122000109</v>
      </c>
      <c r="K4741" s="1">
        <v>2.9999999999999999E-21</v>
      </c>
      <c r="L4741">
        <v>104</v>
      </c>
      <c r="M4741">
        <f>IF(A4741&lt;&gt;A4742,1,0)</f>
        <v>0</v>
      </c>
    </row>
    <row r="4742" spans="1:13" x14ac:dyDescent="0.25">
      <c r="A4742" t="s">
        <v>2</v>
      </c>
      <c r="B4742" t="s">
        <v>1</v>
      </c>
      <c r="C4742">
        <v>87.78</v>
      </c>
      <c r="D4742">
        <v>90</v>
      </c>
      <c r="E4742">
        <v>10</v>
      </c>
      <c r="F4742">
        <v>1</v>
      </c>
      <c r="G4742">
        <v>415</v>
      </c>
      <c r="H4742">
        <v>504</v>
      </c>
      <c r="I4742">
        <v>131989643</v>
      </c>
      <c r="J4742">
        <v>131989555</v>
      </c>
      <c r="K4742" s="1">
        <v>2.9999999999999999E-21</v>
      </c>
      <c r="L4742">
        <v>104</v>
      </c>
      <c r="M4742">
        <f>IF(A4742&lt;&gt;A4743,1,0)</f>
        <v>0</v>
      </c>
    </row>
    <row r="4743" spans="1:13" x14ac:dyDescent="0.25">
      <c r="A4743" t="s">
        <v>2</v>
      </c>
      <c r="B4743" t="s">
        <v>1</v>
      </c>
      <c r="C4743">
        <v>88.37</v>
      </c>
      <c r="D4743">
        <v>86</v>
      </c>
      <c r="E4743">
        <v>10</v>
      </c>
      <c r="F4743">
        <v>0</v>
      </c>
      <c r="G4743">
        <v>419</v>
      </c>
      <c r="H4743">
        <v>504</v>
      </c>
      <c r="I4743">
        <v>135939929</v>
      </c>
      <c r="J4743">
        <v>135939844</v>
      </c>
      <c r="K4743" s="1">
        <v>2.9999999999999999E-21</v>
      </c>
      <c r="L4743">
        <v>104</v>
      </c>
      <c r="M4743">
        <f>IF(A4743&lt;&gt;A4744,1,0)</f>
        <v>0</v>
      </c>
    </row>
    <row r="4744" spans="1:13" x14ac:dyDescent="0.25">
      <c r="A4744" t="s">
        <v>2</v>
      </c>
      <c r="B4744" t="s">
        <v>1</v>
      </c>
      <c r="C4744">
        <v>87.64</v>
      </c>
      <c r="D4744">
        <v>89</v>
      </c>
      <c r="E4744">
        <v>11</v>
      </c>
      <c r="F4744">
        <v>0</v>
      </c>
      <c r="G4744">
        <v>416</v>
      </c>
      <c r="H4744">
        <v>504</v>
      </c>
      <c r="I4744">
        <v>136124764</v>
      </c>
      <c r="J4744">
        <v>136124852</v>
      </c>
      <c r="K4744" s="1">
        <v>2.9999999999999999E-21</v>
      </c>
      <c r="L4744">
        <v>104</v>
      </c>
      <c r="M4744">
        <f>IF(A4744&lt;&gt;A4745,1,0)</f>
        <v>0</v>
      </c>
    </row>
    <row r="4745" spans="1:13" x14ac:dyDescent="0.25">
      <c r="A4745" t="s">
        <v>2</v>
      </c>
      <c r="B4745" t="s">
        <v>1</v>
      </c>
      <c r="C4745">
        <v>87.64</v>
      </c>
      <c r="D4745">
        <v>89</v>
      </c>
      <c r="E4745">
        <v>11</v>
      </c>
      <c r="F4745">
        <v>0</v>
      </c>
      <c r="G4745">
        <v>416</v>
      </c>
      <c r="H4745">
        <v>504</v>
      </c>
      <c r="I4745">
        <v>140500404</v>
      </c>
      <c r="J4745">
        <v>140500492</v>
      </c>
      <c r="K4745" s="1">
        <v>2.9999999999999999E-21</v>
      </c>
      <c r="L4745">
        <v>104</v>
      </c>
      <c r="M4745">
        <f>IF(A4745&lt;&gt;A4746,1,0)</f>
        <v>0</v>
      </c>
    </row>
    <row r="4746" spans="1:13" x14ac:dyDescent="0.25">
      <c r="A4746" t="s">
        <v>2</v>
      </c>
      <c r="B4746" t="s">
        <v>1</v>
      </c>
      <c r="C4746">
        <v>87.64</v>
      </c>
      <c r="D4746">
        <v>89</v>
      </c>
      <c r="E4746">
        <v>11</v>
      </c>
      <c r="F4746">
        <v>0</v>
      </c>
      <c r="G4746">
        <v>416</v>
      </c>
      <c r="H4746">
        <v>504</v>
      </c>
      <c r="I4746">
        <v>141043436</v>
      </c>
      <c r="J4746">
        <v>141043348</v>
      </c>
      <c r="K4746" s="1">
        <v>2.9999999999999999E-21</v>
      </c>
      <c r="L4746">
        <v>104</v>
      </c>
      <c r="M4746">
        <f>IF(A4746&lt;&gt;A4747,1,0)</f>
        <v>0</v>
      </c>
    </row>
    <row r="4747" spans="1:13" x14ac:dyDescent="0.25">
      <c r="A4747" t="s">
        <v>2</v>
      </c>
      <c r="B4747" t="s">
        <v>1</v>
      </c>
      <c r="C4747">
        <v>86.32</v>
      </c>
      <c r="D4747">
        <v>95</v>
      </c>
      <c r="E4747">
        <v>13</v>
      </c>
      <c r="F4747">
        <v>0</v>
      </c>
      <c r="G4747">
        <v>410</v>
      </c>
      <c r="H4747">
        <v>504</v>
      </c>
      <c r="I4747">
        <v>143782807</v>
      </c>
      <c r="J4747">
        <v>143782901</v>
      </c>
      <c r="K4747" s="1">
        <v>2.9999999999999999E-21</v>
      </c>
      <c r="L4747">
        <v>104</v>
      </c>
      <c r="M4747">
        <f>IF(A4747&lt;&gt;A4748,1,0)</f>
        <v>0</v>
      </c>
    </row>
    <row r="4748" spans="1:13" x14ac:dyDescent="0.25">
      <c r="A4748" t="s">
        <v>2</v>
      </c>
      <c r="B4748" t="s">
        <v>1</v>
      </c>
      <c r="C4748">
        <v>90</v>
      </c>
      <c r="D4748">
        <v>80</v>
      </c>
      <c r="E4748">
        <v>8</v>
      </c>
      <c r="F4748">
        <v>0</v>
      </c>
      <c r="G4748">
        <v>416</v>
      </c>
      <c r="H4748">
        <v>495</v>
      </c>
      <c r="I4748">
        <v>144692832</v>
      </c>
      <c r="J4748">
        <v>144692753</v>
      </c>
      <c r="K4748" s="1">
        <v>2.9999999999999999E-21</v>
      </c>
      <c r="L4748">
        <v>104</v>
      </c>
      <c r="M4748">
        <f>IF(A4748&lt;&gt;A4749,1,0)</f>
        <v>0</v>
      </c>
    </row>
    <row r="4749" spans="1:13" x14ac:dyDescent="0.25">
      <c r="A4749" t="s">
        <v>2</v>
      </c>
      <c r="B4749" t="s">
        <v>1</v>
      </c>
      <c r="C4749">
        <v>87.64</v>
      </c>
      <c r="D4749">
        <v>89</v>
      </c>
      <c r="E4749">
        <v>11</v>
      </c>
      <c r="F4749">
        <v>0</v>
      </c>
      <c r="G4749">
        <v>413</v>
      </c>
      <c r="H4749">
        <v>501</v>
      </c>
      <c r="I4749">
        <v>148083140</v>
      </c>
      <c r="J4749">
        <v>148083052</v>
      </c>
      <c r="K4749" s="1">
        <v>2.9999999999999999E-21</v>
      </c>
      <c r="L4749">
        <v>104</v>
      </c>
      <c r="M4749">
        <f>IF(A4749&lt;&gt;A4750,1,0)</f>
        <v>0</v>
      </c>
    </row>
    <row r="4750" spans="1:13" x14ac:dyDescent="0.25">
      <c r="A4750" t="s">
        <v>2</v>
      </c>
      <c r="B4750" t="s">
        <v>1</v>
      </c>
      <c r="C4750">
        <v>92.96</v>
      </c>
      <c r="D4750">
        <v>71</v>
      </c>
      <c r="E4750">
        <v>5</v>
      </c>
      <c r="F4750">
        <v>0</v>
      </c>
      <c r="G4750">
        <v>426</v>
      </c>
      <c r="H4750">
        <v>496</v>
      </c>
      <c r="I4750">
        <v>150027378</v>
      </c>
      <c r="J4750">
        <v>150027448</v>
      </c>
      <c r="K4750" s="1">
        <v>2.9999999999999999E-21</v>
      </c>
      <c r="L4750">
        <v>104</v>
      </c>
      <c r="M4750">
        <f>IF(A4750&lt;&gt;A4751,1,0)</f>
        <v>0</v>
      </c>
    </row>
    <row r="4751" spans="1:13" x14ac:dyDescent="0.25">
      <c r="A4751" t="s">
        <v>2</v>
      </c>
      <c r="B4751" t="s">
        <v>1</v>
      </c>
      <c r="C4751">
        <v>87.1</v>
      </c>
      <c r="D4751">
        <v>93</v>
      </c>
      <c r="E4751">
        <v>10</v>
      </c>
      <c r="F4751">
        <v>2</v>
      </c>
      <c r="G4751">
        <v>412</v>
      </c>
      <c r="H4751">
        <v>504</v>
      </c>
      <c r="I4751">
        <v>152170506</v>
      </c>
      <c r="J4751">
        <v>152170596</v>
      </c>
      <c r="K4751" s="1">
        <v>2.9999999999999999E-21</v>
      </c>
      <c r="L4751">
        <v>104</v>
      </c>
      <c r="M4751">
        <f>IF(A4751&lt;&gt;A4752,1,0)</f>
        <v>0</v>
      </c>
    </row>
    <row r="4752" spans="1:13" x14ac:dyDescent="0.25">
      <c r="A4752" t="s">
        <v>2</v>
      </c>
      <c r="B4752" t="s">
        <v>1</v>
      </c>
      <c r="C4752">
        <v>87.64</v>
      </c>
      <c r="D4752">
        <v>89</v>
      </c>
      <c r="E4752">
        <v>11</v>
      </c>
      <c r="F4752">
        <v>0</v>
      </c>
      <c r="G4752">
        <v>416</v>
      </c>
      <c r="H4752">
        <v>504</v>
      </c>
      <c r="I4752">
        <v>153108443</v>
      </c>
      <c r="J4752">
        <v>153108355</v>
      </c>
      <c r="K4752" s="1">
        <v>2.9999999999999999E-21</v>
      </c>
      <c r="L4752">
        <v>104</v>
      </c>
      <c r="M4752">
        <f>IF(A4752&lt;&gt;A4753,1,0)</f>
        <v>0</v>
      </c>
    </row>
    <row r="4753" spans="1:13" x14ac:dyDescent="0.25">
      <c r="A4753" t="s">
        <v>2</v>
      </c>
      <c r="B4753" t="s">
        <v>1</v>
      </c>
      <c r="C4753">
        <v>87.78</v>
      </c>
      <c r="D4753">
        <v>90</v>
      </c>
      <c r="E4753">
        <v>9</v>
      </c>
      <c r="F4753">
        <v>1</v>
      </c>
      <c r="G4753">
        <v>415</v>
      </c>
      <c r="H4753">
        <v>504</v>
      </c>
      <c r="I4753">
        <v>154679948</v>
      </c>
      <c r="J4753">
        <v>154680035</v>
      </c>
      <c r="K4753" s="1">
        <v>2.9999999999999999E-21</v>
      </c>
      <c r="L4753">
        <v>104</v>
      </c>
      <c r="M4753">
        <f>IF(A4753&lt;&gt;A4754,1,0)</f>
        <v>0</v>
      </c>
    </row>
    <row r="4754" spans="1:13" x14ac:dyDescent="0.25">
      <c r="A4754" t="s">
        <v>2</v>
      </c>
      <c r="B4754" t="s">
        <v>1</v>
      </c>
      <c r="C4754">
        <v>87.64</v>
      </c>
      <c r="D4754">
        <v>89</v>
      </c>
      <c r="E4754">
        <v>11</v>
      </c>
      <c r="F4754">
        <v>0</v>
      </c>
      <c r="G4754">
        <v>416</v>
      </c>
      <c r="H4754">
        <v>504</v>
      </c>
      <c r="I4754">
        <v>155328113</v>
      </c>
      <c r="J4754">
        <v>155328025</v>
      </c>
      <c r="K4754" s="1">
        <v>2.9999999999999999E-21</v>
      </c>
      <c r="L4754">
        <v>104</v>
      </c>
      <c r="M4754">
        <f>IF(A4754&lt;&gt;A4755,1,0)</f>
        <v>0</v>
      </c>
    </row>
    <row r="4755" spans="1:13" x14ac:dyDescent="0.25">
      <c r="A4755" t="s">
        <v>2</v>
      </c>
      <c r="B4755" t="s">
        <v>1</v>
      </c>
      <c r="C4755">
        <v>87.64</v>
      </c>
      <c r="D4755">
        <v>89</v>
      </c>
      <c r="E4755">
        <v>11</v>
      </c>
      <c r="F4755">
        <v>0</v>
      </c>
      <c r="G4755">
        <v>416</v>
      </c>
      <c r="H4755">
        <v>504</v>
      </c>
      <c r="I4755">
        <v>158985098</v>
      </c>
      <c r="J4755">
        <v>158985010</v>
      </c>
      <c r="K4755" s="1">
        <v>2.9999999999999999E-21</v>
      </c>
      <c r="L4755">
        <v>104</v>
      </c>
      <c r="M4755">
        <f>IF(A4755&lt;&gt;A4756,1,0)</f>
        <v>0</v>
      </c>
    </row>
    <row r="4756" spans="1:13" x14ac:dyDescent="0.25">
      <c r="A4756" t="s">
        <v>2</v>
      </c>
      <c r="B4756" t="s">
        <v>1</v>
      </c>
      <c r="C4756">
        <v>90.12</v>
      </c>
      <c r="D4756">
        <v>81</v>
      </c>
      <c r="E4756">
        <v>6</v>
      </c>
      <c r="F4756">
        <v>1</v>
      </c>
      <c r="G4756">
        <v>416</v>
      </c>
      <c r="H4756">
        <v>496</v>
      </c>
      <c r="I4756">
        <v>158991561</v>
      </c>
      <c r="J4756">
        <v>158991483</v>
      </c>
      <c r="K4756" s="1">
        <v>2.9999999999999999E-21</v>
      </c>
      <c r="L4756">
        <v>104</v>
      </c>
      <c r="M4756">
        <f>IF(A4756&lt;&gt;A4757,1,0)</f>
        <v>0</v>
      </c>
    </row>
    <row r="4757" spans="1:13" x14ac:dyDescent="0.25">
      <c r="A4757" t="s">
        <v>2</v>
      </c>
      <c r="B4757" t="s">
        <v>1</v>
      </c>
      <c r="C4757">
        <v>85.86</v>
      </c>
      <c r="D4757">
        <v>99</v>
      </c>
      <c r="E4757">
        <v>12</v>
      </c>
      <c r="F4757">
        <v>1</v>
      </c>
      <c r="G4757">
        <v>405</v>
      </c>
      <c r="H4757">
        <v>503</v>
      </c>
      <c r="I4757">
        <v>158992629</v>
      </c>
      <c r="J4757">
        <v>158992533</v>
      </c>
      <c r="K4757" s="1">
        <v>2.9999999999999999E-21</v>
      </c>
      <c r="L4757">
        <v>104</v>
      </c>
      <c r="M4757">
        <f>IF(A4757&lt;&gt;A4758,1,0)</f>
        <v>0</v>
      </c>
    </row>
    <row r="4758" spans="1:13" x14ac:dyDescent="0.25">
      <c r="A4758" t="s">
        <v>2</v>
      </c>
      <c r="B4758" t="s">
        <v>1</v>
      </c>
      <c r="C4758">
        <v>86.32</v>
      </c>
      <c r="D4758">
        <v>95</v>
      </c>
      <c r="E4758">
        <v>13</v>
      </c>
      <c r="F4758">
        <v>0</v>
      </c>
      <c r="G4758">
        <v>410</v>
      </c>
      <c r="H4758">
        <v>504</v>
      </c>
      <c r="I4758">
        <v>159455374</v>
      </c>
      <c r="J4758">
        <v>159455280</v>
      </c>
      <c r="K4758" s="1">
        <v>2.9999999999999999E-21</v>
      </c>
      <c r="L4758">
        <v>104</v>
      </c>
      <c r="M4758">
        <f>IF(A4758&lt;&gt;A4759,1,0)</f>
        <v>0</v>
      </c>
    </row>
    <row r="4759" spans="1:13" x14ac:dyDescent="0.25">
      <c r="A4759" t="s">
        <v>2</v>
      </c>
      <c r="B4759" t="s">
        <v>1</v>
      </c>
      <c r="C4759">
        <v>89.16</v>
      </c>
      <c r="D4759">
        <v>83</v>
      </c>
      <c r="E4759">
        <v>9</v>
      </c>
      <c r="F4759">
        <v>0</v>
      </c>
      <c r="G4759">
        <v>413</v>
      </c>
      <c r="H4759">
        <v>495</v>
      </c>
      <c r="I4759">
        <v>163797071</v>
      </c>
      <c r="J4759">
        <v>163796989</v>
      </c>
      <c r="K4759" s="1">
        <v>2.9999999999999999E-21</v>
      </c>
      <c r="L4759">
        <v>104</v>
      </c>
      <c r="M4759">
        <f>IF(A4759&lt;&gt;A4760,1,0)</f>
        <v>0</v>
      </c>
    </row>
    <row r="4760" spans="1:13" x14ac:dyDescent="0.25">
      <c r="A4760" t="s">
        <v>2</v>
      </c>
      <c r="B4760" t="s">
        <v>1</v>
      </c>
      <c r="C4760">
        <v>87.78</v>
      </c>
      <c r="D4760">
        <v>90</v>
      </c>
      <c r="E4760">
        <v>9</v>
      </c>
      <c r="F4760">
        <v>1</v>
      </c>
      <c r="G4760">
        <v>415</v>
      </c>
      <c r="H4760">
        <v>504</v>
      </c>
      <c r="I4760">
        <v>165640317</v>
      </c>
      <c r="J4760">
        <v>165640404</v>
      </c>
      <c r="K4760" s="1">
        <v>2.9999999999999999E-21</v>
      </c>
      <c r="L4760">
        <v>104</v>
      </c>
      <c r="M4760">
        <f>IF(A4760&lt;&gt;A4761,1,0)</f>
        <v>0</v>
      </c>
    </row>
    <row r="4761" spans="1:13" x14ac:dyDescent="0.25">
      <c r="A4761" t="s">
        <v>2</v>
      </c>
      <c r="B4761" t="s">
        <v>1</v>
      </c>
      <c r="C4761">
        <v>85.15</v>
      </c>
      <c r="D4761">
        <v>101</v>
      </c>
      <c r="E4761">
        <v>15</v>
      </c>
      <c r="F4761">
        <v>0</v>
      </c>
      <c r="G4761">
        <v>404</v>
      </c>
      <c r="H4761">
        <v>504</v>
      </c>
      <c r="I4761">
        <v>166714383</v>
      </c>
      <c r="J4761">
        <v>166714483</v>
      </c>
      <c r="K4761" s="1">
        <v>2.9999999999999999E-21</v>
      </c>
      <c r="L4761">
        <v>104</v>
      </c>
      <c r="M4761">
        <f>IF(A4761&lt;&gt;A4762,1,0)</f>
        <v>0</v>
      </c>
    </row>
    <row r="4762" spans="1:13" x14ac:dyDescent="0.25">
      <c r="A4762" t="s">
        <v>2</v>
      </c>
      <c r="B4762" t="s">
        <v>1</v>
      </c>
      <c r="C4762">
        <v>90.91</v>
      </c>
      <c r="D4762">
        <v>77</v>
      </c>
      <c r="E4762">
        <v>7</v>
      </c>
      <c r="F4762">
        <v>0</v>
      </c>
      <c r="G4762">
        <v>428</v>
      </c>
      <c r="H4762">
        <v>504</v>
      </c>
      <c r="I4762">
        <v>167628830</v>
      </c>
      <c r="J4762">
        <v>167628754</v>
      </c>
      <c r="K4762" s="1">
        <v>2.9999999999999999E-21</v>
      </c>
      <c r="L4762">
        <v>104</v>
      </c>
      <c r="M4762">
        <f>IF(A4762&lt;&gt;A4763,1,0)</f>
        <v>0</v>
      </c>
    </row>
    <row r="4763" spans="1:13" x14ac:dyDescent="0.25">
      <c r="A4763" t="s">
        <v>2</v>
      </c>
      <c r="B4763" t="s">
        <v>1</v>
      </c>
      <c r="C4763">
        <v>90.91</v>
      </c>
      <c r="D4763">
        <v>77</v>
      </c>
      <c r="E4763">
        <v>7</v>
      </c>
      <c r="F4763">
        <v>0</v>
      </c>
      <c r="G4763">
        <v>428</v>
      </c>
      <c r="H4763">
        <v>504</v>
      </c>
      <c r="I4763">
        <v>168756010</v>
      </c>
      <c r="J4763">
        <v>168756086</v>
      </c>
      <c r="K4763" s="1">
        <v>2.9999999999999999E-21</v>
      </c>
      <c r="L4763">
        <v>104</v>
      </c>
      <c r="M4763">
        <f>IF(A4763&lt;&gt;A4764,1,0)</f>
        <v>0</v>
      </c>
    </row>
    <row r="4764" spans="1:13" x14ac:dyDescent="0.25">
      <c r="A4764" t="s">
        <v>2</v>
      </c>
      <c r="B4764" t="s">
        <v>1</v>
      </c>
      <c r="C4764">
        <v>86.32</v>
      </c>
      <c r="D4764">
        <v>95</v>
      </c>
      <c r="E4764">
        <v>13</v>
      </c>
      <c r="F4764">
        <v>0</v>
      </c>
      <c r="G4764">
        <v>410</v>
      </c>
      <c r="H4764">
        <v>504</v>
      </c>
      <c r="I4764">
        <v>168864594</v>
      </c>
      <c r="J4764">
        <v>168864688</v>
      </c>
      <c r="K4764" s="1">
        <v>2.9999999999999999E-21</v>
      </c>
      <c r="L4764">
        <v>104</v>
      </c>
      <c r="M4764">
        <f>IF(A4764&lt;&gt;A4765,1,0)</f>
        <v>0</v>
      </c>
    </row>
    <row r="4765" spans="1:13" x14ac:dyDescent="0.25">
      <c r="A4765" t="s">
        <v>2</v>
      </c>
      <c r="B4765" t="s">
        <v>1</v>
      </c>
      <c r="C4765">
        <v>89.16</v>
      </c>
      <c r="D4765">
        <v>83</v>
      </c>
      <c r="E4765">
        <v>9</v>
      </c>
      <c r="F4765">
        <v>0</v>
      </c>
      <c r="G4765">
        <v>414</v>
      </c>
      <c r="H4765">
        <v>496</v>
      </c>
      <c r="I4765">
        <v>169183475</v>
      </c>
      <c r="J4765">
        <v>169183557</v>
      </c>
      <c r="K4765" s="1">
        <v>2.9999999999999999E-21</v>
      </c>
      <c r="L4765">
        <v>104</v>
      </c>
      <c r="M4765">
        <f>IF(A4765&lt;&gt;A4766,1,0)</f>
        <v>0</v>
      </c>
    </row>
    <row r="4766" spans="1:13" x14ac:dyDescent="0.25">
      <c r="A4766" t="s">
        <v>2</v>
      </c>
      <c r="B4766" t="s">
        <v>1</v>
      </c>
      <c r="C4766">
        <v>89.87</v>
      </c>
      <c r="D4766">
        <v>79</v>
      </c>
      <c r="E4766">
        <v>8</v>
      </c>
      <c r="F4766">
        <v>0</v>
      </c>
      <c r="G4766">
        <v>426</v>
      </c>
      <c r="H4766">
        <v>504</v>
      </c>
      <c r="I4766">
        <v>4647230</v>
      </c>
      <c r="J4766">
        <v>4647308</v>
      </c>
      <c r="K4766" s="1">
        <v>9.9999999999999995E-21</v>
      </c>
      <c r="L4766">
        <v>102</v>
      </c>
      <c r="M4766">
        <f>IF(A4766&lt;&gt;A4767,1,0)</f>
        <v>0</v>
      </c>
    </row>
    <row r="4767" spans="1:13" x14ac:dyDescent="0.25">
      <c r="A4767" t="s">
        <v>2</v>
      </c>
      <c r="B4767" t="s">
        <v>1</v>
      </c>
      <c r="C4767">
        <v>87.64</v>
      </c>
      <c r="D4767">
        <v>89</v>
      </c>
      <c r="E4767">
        <v>9</v>
      </c>
      <c r="F4767">
        <v>1</v>
      </c>
      <c r="G4767">
        <v>416</v>
      </c>
      <c r="H4767">
        <v>504</v>
      </c>
      <c r="I4767">
        <v>7131136</v>
      </c>
      <c r="J4767">
        <v>7131050</v>
      </c>
      <c r="K4767" s="1">
        <v>9.9999999999999995E-21</v>
      </c>
      <c r="L4767">
        <v>102</v>
      </c>
      <c r="M4767">
        <f>IF(A4767&lt;&gt;A4768,1,0)</f>
        <v>0</v>
      </c>
    </row>
    <row r="4768" spans="1:13" x14ac:dyDescent="0.25">
      <c r="A4768" t="s">
        <v>2</v>
      </c>
      <c r="B4768" t="s">
        <v>1</v>
      </c>
      <c r="C4768">
        <v>85</v>
      </c>
      <c r="D4768">
        <v>100</v>
      </c>
      <c r="E4768">
        <v>15</v>
      </c>
      <c r="F4768">
        <v>0</v>
      </c>
      <c r="G4768">
        <v>405</v>
      </c>
      <c r="H4768">
        <v>504</v>
      </c>
      <c r="I4768">
        <v>8579447</v>
      </c>
      <c r="J4768">
        <v>8579348</v>
      </c>
      <c r="K4768" s="1">
        <v>9.9999999999999995E-21</v>
      </c>
      <c r="L4768">
        <v>102</v>
      </c>
      <c r="M4768">
        <f>IF(A4768&lt;&gt;A4769,1,0)</f>
        <v>0</v>
      </c>
    </row>
    <row r="4769" spans="1:13" x14ac:dyDescent="0.25">
      <c r="A4769" t="s">
        <v>2</v>
      </c>
      <c r="B4769" t="s">
        <v>1</v>
      </c>
      <c r="C4769">
        <v>88.37</v>
      </c>
      <c r="D4769">
        <v>86</v>
      </c>
      <c r="E4769">
        <v>8</v>
      </c>
      <c r="F4769">
        <v>1</v>
      </c>
      <c r="G4769">
        <v>415</v>
      </c>
      <c r="H4769">
        <v>500</v>
      </c>
      <c r="I4769">
        <v>14515122</v>
      </c>
      <c r="J4769">
        <v>14515039</v>
      </c>
      <c r="K4769" s="1">
        <v>9.9999999999999995E-21</v>
      </c>
      <c r="L4769">
        <v>102</v>
      </c>
      <c r="M4769">
        <f>IF(A4769&lt;&gt;A4770,1,0)</f>
        <v>0</v>
      </c>
    </row>
    <row r="4770" spans="1:13" x14ac:dyDescent="0.25">
      <c r="A4770" t="s">
        <v>2</v>
      </c>
      <c r="B4770" t="s">
        <v>1</v>
      </c>
      <c r="C4770">
        <v>87.1</v>
      </c>
      <c r="D4770">
        <v>93</v>
      </c>
      <c r="E4770">
        <v>8</v>
      </c>
      <c r="F4770">
        <v>2</v>
      </c>
      <c r="G4770">
        <v>416</v>
      </c>
      <c r="H4770">
        <v>504</v>
      </c>
      <c r="I4770">
        <v>17086434</v>
      </c>
      <c r="J4770">
        <v>17086342</v>
      </c>
      <c r="K4770" s="1">
        <v>9.9999999999999995E-21</v>
      </c>
      <c r="L4770">
        <v>102</v>
      </c>
      <c r="M4770">
        <f>IF(A4770&lt;&gt;A4771,1,0)</f>
        <v>0</v>
      </c>
    </row>
    <row r="4771" spans="1:13" x14ac:dyDescent="0.25">
      <c r="A4771" t="s">
        <v>2</v>
      </c>
      <c r="B4771" t="s">
        <v>1</v>
      </c>
      <c r="C4771">
        <v>87.64</v>
      </c>
      <c r="D4771">
        <v>89</v>
      </c>
      <c r="E4771">
        <v>10</v>
      </c>
      <c r="F4771">
        <v>1</v>
      </c>
      <c r="G4771">
        <v>416</v>
      </c>
      <c r="H4771">
        <v>504</v>
      </c>
      <c r="I4771">
        <v>17718686</v>
      </c>
      <c r="J4771">
        <v>17718599</v>
      </c>
      <c r="K4771" s="1">
        <v>9.9999999999999995E-21</v>
      </c>
      <c r="L4771">
        <v>102</v>
      </c>
      <c r="M4771">
        <f>IF(A4771&lt;&gt;A4772,1,0)</f>
        <v>0</v>
      </c>
    </row>
    <row r="4772" spans="1:13" x14ac:dyDescent="0.25">
      <c r="A4772" t="s">
        <v>2</v>
      </c>
      <c r="B4772" t="s">
        <v>1</v>
      </c>
      <c r="C4772">
        <v>85.86</v>
      </c>
      <c r="D4772">
        <v>99</v>
      </c>
      <c r="E4772">
        <v>11</v>
      </c>
      <c r="F4772">
        <v>2</v>
      </c>
      <c r="G4772">
        <v>404</v>
      </c>
      <c r="H4772">
        <v>502</v>
      </c>
      <c r="I4772">
        <v>17750792</v>
      </c>
      <c r="J4772">
        <v>17750697</v>
      </c>
      <c r="K4772" s="1">
        <v>9.9999999999999995E-21</v>
      </c>
      <c r="L4772">
        <v>102</v>
      </c>
      <c r="M4772">
        <f>IF(A4772&lt;&gt;A4773,1,0)</f>
        <v>0</v>
      </c>
    </row>
    <row r="4773" spans="1:13" x14ac:dyDescent="0.25">
      <c r="A4773" t="s">
        <v>2</v>
      </c>
      <c r="B4773" t="s">
        <v>1</v>
      </c>
      <c r="C4773">
        <v>85</v>
      </c>
      <c r="D4773">
        <v>100</v>
      </c>
      <c r="E4773">
        <v>15</v>
      </c>
      <c r="F4773">
        <v>0</v>
      </c>
      <c r="G4773">
        <v>404</v>
      </c>
      <c r="H4773">
        <v>503</v>
      </c>
      <c r="I4773">
        <v>19674536</v>
      </c>
      <c r="J4773">
        <v>19674635</v>
      </c>
      <c r="K4773" s="1">
        <v>9.9999999999999995E-21</v>
      </c>
      <c r="L4773">
        <v>102</v>
      </c>
      <c r="M4773">
        <f>IF(A4773&lt;&gt;A4774,1,0)</f>
        <v>0</v>
      </c>
    </row>
    <row r="4774" spans="1:13" x14ac:dyDescent="0.25">
      <c r="A4774" t="s">
        <v>2</v>
      </c>
      <c r="B4774" t="s">
        <v>1</v>
      </c>
      <c r="C4774">
        <v>85</v>
      </c>
      <c r="D4774">
        <v>100</v>
      </c>
      <c r="E4774">
        <v>15</v>
      </c>
      <c r="F4774">
        <v>0</v>
      </c>
      <c r="G4774">
        <v>405</v>
      </c>
      <c r="H4774">
        <v>504</v>
      </c>
      <c r="I4774">
        <v>20790326</v>
      </c>
      <c r="J4774">
        <v>20790227</v>
      </c>
      <c r="K4774" s="1">
        <v>9.9999999999999995E-21</v>
      </c>
      <c r="L4774">
        <v>102</v>
      </c>
      <c r="M4774">
        <f>IF(A4774&lt;&gt;A4775,1,0)</f>
        <v>0</v>
      </c>
    </row>
    <row r="4775" spans="1:13" x14ac:dyDescent="0.25">
      <c r="A4775" t="s">
        <v>2</v>
      </c>
      <c r="B4775" t="s">
        <v>1</v>
      </c>
      <c r="C4775">
        <v>85</v>
      </c>
      <c r="D4775">
        <v>100</v>
      </c>
      <c r="E4775">
        <v>15</v>
      </c>
      <c r="F4775">
        <v>0</v>
      </c>
      <c r="G4775">
        <v>405</v>
      </c>
      <c r="H4775">
        <v>504</v>
      </c>
      <c r="I4775">
        <v>21871229</v>
      </c>
      <c r="J4775">
        <v>21871130</v>
      </c>
      <c r="K4775" s="1">
        <v>9.9999999999999995E-21</v>
      </c>
      <c r="L4775">
        <v>102</v>
      </c>
      <c r="M4775">
        <f>IF(A4775&lt;&gt;A4776,1,0)</f>
        <v>0</v>
      </c>
    </row>
    <row r="4776" spans="1:13" x14ac:dyDescent="0.25">
      <c r="A4776" t="s">
        <v>2</v>
      </c>
      <c r="B4776" t="s">
        <v>1</v>
      </c>
      <c r="C4776">
        <v>87.64</v>
      </c>
      <c r="D4776">
        <v>89</v>
      </c>
      <c r="E4776">
        <v>9</v>
      </c>
      <c r="F4776">
        <v>1</v>
      </c>
      <c r="G4776">
        <v>416</v>
      </c>
      <c r="H4776">
        <v>504</v>
      </c>
      <c r="I4776">
        <v>26218084</v>
      </c>
      <c r="J4776">
        <v>26218170</v>
      </c>
      <c r="K4776" s="1">
        <v>9.9999999999999995E-21</v>
      </c>
      <c r="L4776">
        <v>102</v>
      </c>
      <c r="M4776">
        <f>IF(A4776&lt;&gt;A4777,1,0)</f>
        <v>0</v>
      </c>
    </row>
    <row r="4777" spans="1:13" x14ac:dyDescent="0.25">
      <c r="A4777" t="s">
        <v>2</v>
      </c>
      <c r="B4777" t="s">
        <v>1</v>
      </c>
      <c r="C4777">
        <v>88.24</v>
      </c>
      <c r="D4777">
        <v>85</v>
      </c>
      <c r="E4777">
        <v>10</v>
      </c>
      <c r="F4777">
        <v>0</v>
      </c>
      <c r="G4777">
        <v>417</v>
      </c>
      <c r="H4777">
        <v>501</v>
      </c>
      <c r="I4777">
        <v>26357019</v>
      </c>
      <c r="J4777">
        <v>26356935</v>
      </c>
      <c r="K4777" s="1">
        <v>9.9999999999999995E-21</v>
      </c>
      <c r="L4777">
        <v>102</v>
      </c>
      <c r="M4777">
        <f>IF(A4777&lt;&gt;A4778,1,0)</f>
        <v>0</v>
      </c>
    </row>
    <row r="4778" spans="1:13" x14ac:dyDescent="0.25">
      <c r="A4778" t="s">
        <v>2</v>
      </c>
      <c r="B4778" t="s">
        <v>1</v>
      </c>
      <c r="C4778">
        <v>96.72</v>
      </c>
      <c r="D4778">
        <v>61</v>
      </c>
      <c r="E4778">
        <v>2</v>
      </c>
      <c r="F4778">
        <v>0</v>
      </c>
      <c r="G4778">
        <v>416</v>
      </c>
      <c r="H4778">
        <v>476</v>
      </c>
      <c r="I4778">
        <v>27357320</v>
      </c>
      <c r="J4778">
        <v>27357380</v>
      </c>
      <c r="K4778" s="1">
        <v>9.9999999999999995E-21</v>
      </c>
      <c r="L4778">
        <v>102</v>
      </c>
      <c r="M4778">
        <f>IF(A4778&lt;&gt;A4779,1,0)</f>
        <v>0</v>
      </c>
    </row>
    <row r="4779" spans="1:13" x14ac:dyDescent="0.25">
      <c r="A4779" t="s">
        <v>2</v>
      </c>
      <c r="B4779" t="s">
        <v>1</v>
      </c>
      <c r="C4779">
        <v>87.5</v>
      </c>
      <c r="D4779">
        <v>88</v>
      </c>
      <c r="E4779">
        <v>11</v>
      </c>
      <c r="F4779">
        <v>0</v>
      </c>
      <c r="G4779">
        <v>416</v>
      </c>
      <c r="H4779">
        <v>503</v>
      </c>
      <c r="I4779">
        <v>27501376</v>
      </c>
      <c r="J4779">
        <v>27501463</v>
      </c>
      <c r="K4779" s="1">
        <v>9.9999999999999995E-21</v>
      </c>
      <c r="L4779">
        <v>102</v>
      </c>
      <c r="M4779">
        <f>IF(A4779&lt;&gt;A4780,1,0)</f>
        <v>0</v>
      </c>
    </row>
    <row r="4780" spans="1:13" x14ac:dyDescent="0.25">
      <c r="A4780" t="s">
        <v>2</v>
      </c>
      <c r="B4780" t="s">
        <v>1</v>
      </c>
      <c r="C4780">
        <v>92.86</v>
      </c>
      <c r="D4780">
        <v>70</v>
      </c>
      <c r="E4780">
        <v>5</v>
      </c>
      <c r="F4780">
        <v>0</v>
      </c>
      <c r="G4780">
        <v>435</v>
      </c>
      <c r="H4780">
        <v>504</v>
      </c>
      <c r="I4780">
        <v>28867551</v>
      </c>
      <c r="J4780">
        <v>28867482</v>
      </c>
      <c r="K4780" s="1">
        <v>9.9999999999999995E-21</v>
      </c>
      <c r="L4780">
        <v>102</v>
      </c>
      <c r="M4780">
        <f>IF(A4780&lt;&gt;A4781,1,0)</f>
        <v>0</v>
      </c>
    </row>
    <row r="4781" spans="1:13" x14ac:dyDescent="0.25">
      <c r="A4781" t="s">
        <v>2</v>
      </c>
      <c r="B4781" t="s">
        <v>1</v>
      </c>
      <c r="C4781">
        <v>87.64</v>
      </c>
      <c r="D4781">
        <v>89</v>
      </c>
      <c r="E4781">
        <v>9</v>
      </c>
      <c r="F4781">
        <v>1</v>
      </c>
      <c r="G4781">
        <v>416</v>
      </c>
      <c r="H4781">
        <v>504</v>
      </c>
      <c r="I4781">
        <v>30636930</v>
      </c>
      <c r="J4781">
        <v>30637016</v>
      </c>
      <c r="K4781" s="1">
        <v>9.9999999999999995E-21</v>
      </c>
      <c r="L4781">
        <v>102</v>
      </c>
      <c r="M4781">
        <f>IF(A4781&lt;&gt;A4782,1,0)</f>
        <v>0</v>
      </c>
    </row>
    <row r="4782" spans="1:13" x14ac:dyDescent="0.25">
      <c r="A4782" t="s">
        <v>2</v>
      </c>
      <c r="B4782" t="s">
        <v>1</v>
      </c>
      <c r="C4782">
        <v>85</v>
      </c>
      <c r="D4782">
        <v>100</v>
      </c>
      <c r="E4782">
        <v>15</v>
      </c>
      <c r="F4782">
        <v>0</v>
      </c>
      <c r="G4782">
        <v>405</v>
      </c>
      <c r="H4782">
        <v>504</v>
      </c>
      <c r="I4782">
        <v>31714173</v>
      </c>
      <c r="J4782">
        <v>31714074</v>
      </c>
      <c r="K4782" s="1">
        <v>9.9999999999999995E-21</v>
      </c>
      <c r="L4782">
        <v>102</v>
      </c>
      <c r="M4782">
        <f>IF(A4782&lt;&gt;A4783,1,0)</f>
        <v>0</v>
      </c>
    </row>
    <row r="4783" spans="1:13" x14ac:dyDescent="0.25">
      <c r="A4783" t="s">
        <v>2</v>
      </c>
      <c r="B4783" t="s">
        <v>1</v>
      </c>
      <c r="C4783">
        <v>86.32</v>
      </c>
      <c r="D4783">
        <v>95</v>
      </c>
      <c r="E4783">
        <v>11</v>
      </c>
      <c r="F4783">
        <v>2</v>
      </c>
      <c r="G4783">
        <v>410</v>
      </c>
      <c r="H4783">
        <v>504</v>
      </c>
      <c r="I4783">
        <v>32124681</v>
      </c>
      <c r="J4783">
        <v>32124773</v>
      </c>
      <c r="K4783" s="1">
        <v>9.9999999999999995E-21</v>
      </c>
      <c r="L4783">
        <v>102</v>
      </c>
      <c r="M4783">
        <f>IF(A4783&lt;&gt;A4784,1,0)</f>
        <v>0</v>
      </c>
    </row>
    <row r="4784" spans="1:13" x14ac:dyDescent="0.25">
      <c r="A4784" t="s">
        <v>2</v>
      </c>
      <c r="B4784" t="s">
        <v>1</v>
      </c>
      <c r="C4784">
        <v>86.96</v>
      </c>
      <c r="D4784">
        <v>92</v>
      </c>
      <c r="E4784">
        <v>10</v>
      </c>
      <c r="F4784">
        <v>1</v>
      </c>
      <c r="G4784">
        <v>410</v>
      </c>
      <c r="H4784">
        <v>501</v>
      </c>
      <c r="I4784">
        <v>35982382</v>
      </c>
      <c r="J4784">
        <v>35982471</v>
      </c>
      <c r="K4784" s="1">
        <v>9.9999999999999995E-21</v>
      </c>
      <c r="L4784">
        <v>102</v>
      </c>
      <c r="M4784">
        <f>IF(A4784&lt;&gt;A4785,1,0)</f>
        <v>0</v>
      </c>
    </row>
    <row r="4785" spans="1:13" x14ac:dyDescent="0.25">
      <c r="A4785" t="s">
        <v>2</v>
      </c>
      <c r="B4785" t="s">
        <v>1</v>
      </c>
      <c r="C4785">
        <v>87.64</v>
      </c>
      <c r="D4785">
        <v>89</v>
      </c>
      <c r="E4785">
        <v>9</v>
      </c>
      <c r="F4785">
        <v>1</v>
      </c>
      <c r="G4785">
        <v>416</v>
      </c>
      <c r="H4785">
        <v>504</v>
      </c>
      <c r="I4785">
        <v>43090981</v>
      </c>
      <c r="J4785">
        <v>43090895</v>
      </c>
      <c r="K4785" s="1">
        <v>9.9999999999999995E-21</v>
      </c>
      <c r="L4785">
        <v>102</v>
      </c>
      <c r="M4785">
        <f>IF(A4785&lt;&gt;A4786,1,0)</f>
        <v>0</v>
      </c>
    </row>
    <row r="4786" spans="1:13" x14ac:dyDescent="0.25">
      <c r="A4786" t="s">
        <v>2</v>
      </c>
      <c r="B4786" t="s">
        <v>1</v>
      </c>
      <c r="C4786">
        <v>86.81</v>
      </c>
      <c r="D4786">
        <v>91</v>
      </c>
      <c r="E4786">
        <v>12</v>
      </c>
      <c r="F4786">
        <v>0</v>
      </c>
      <c r="G4786">
        <v>414</v>
      </c>
      <c r="H4786">
        <v>504</v>
      </c>
      <c r="I4786">
        <v>43517091</v>
      </c>
      <c r="J4786">
        <v>43517001</v>
      </c>
      <c r="K4786" s="1">
        <v>9.9999999999999995E-21</v>
      </c>
      <c r="L4786">
        <v>102</v>
      </c>
      <c r="M4786">
        <f>IF(A4786&lt;&gt;A4787,1,0)</f>
        <v>0</v>
      </c>
    </row>
    <row r="4787" spans="1:13" x14ac:dyDescent="0.25">
      <c r="A4787" t="s">
        <v>2</v>
      </c>
      <c r="B4787" t="s">
        <v>1</v>
      </c>
      <c r="C4787">
        <v>91.78</v>
      </c>
      <c r="D4787">
        <v>73</v>
      </c>
      <c r="E4787">
        <v>6</v>
      </c>
      <c r="F4787">
        <v>0</v>
      </c>
      <c r="G4787">
        <v>429</v>
      </c>
      <c r="H4787">
        <v>501</v>
      </c>
      <c r="I4787">
        <v>43676610</v>
      </c>
      <c r="J4787">
        <v>43676538</v>
      </c>
      <c r="K4787" s="1">
        <v>9.9999999999999995E-21</v>
      </c>
      <c r="L4787">
        <v>102</v>
      </c>
      <c r="M4787">
        <f>IF(A4787&lt;&gt;A4788,1,0)</f>
        <v>0</v>
      </c>
    </row>
    <row r="4788" spans="1:13" x14ac:dyDescent="0.25">
      <c r="A4788" t="s">
        <v>2</v>
      </c>
      <c r="B4788" t="s">
        <v>1</v>
      </c>
      <c r="C4788">
        <v>85</v>
      </c>
      <c r="D4788">
        <v>100</v>
      </c>
      <c r="E4788">
        <v>15</v>
      </c>
      <c r="F4788">
        <v>0</v>
      </c>
      <c r="G4788">
        <v>405</v>
      </c>
      <c r="H4788">
        <v>504</v>
      </c>
      <c r="I4788">
        <v>44844922</v>
      </c>
      <c r="J4788">
        <v>44845021</v>
      </c>
      <c r="K4788" s="1">
        <v>9.9999999999999995E-21</v>
      </c>
      <c r="L4788">
        <v>102</v>
      </c>
      <c r="M4788">
        <f>IF(A4788&lt;&gt;A4789,1,0)</f>
        <v>0</v>
      </c>
    </row>
    <row r="4789" spans="1:13" x14ac:dyDescent="0.25">
      <c r="A4789" t="s">
        <v>2</v>
      </c>
      <c r="B4789" t="s">
        <v>1</v>
      </c>
      <c r="C4789">
        <v>89.87</v>
      </c>
      <c r="D4789">
        <v>79</v>
      </c>
      <c r="E4789">
        <v>8</v>
      </c>
      <c r="F4789">
        <v>0</v>
      </c>
      <c r="G4789">
        <v>426</v>
      </c>
      <c r="H4789">
        <v>504</v>
      </c>
      <c r="I4789">
        <v>47308795</v>
      </c>
      <c r="J4789">
        <v>47308717</v>
      </c>
      <c r="K4789" s="1">
        <v>9.9999999999999995E-21</v>
      </c>
      <c r="L4789">
        <v>102</v>
      </c>
      <c r="M4789">
        <f>IF(A4789&lt;&gt;A4790,1,0)</f>
        <v>0</v>
      </c>
    </row>
    <row r="4790" spans="1:13" x14ac:dyDescent="0.25">
      <c r="A4790" t="s">
        <v>2</v>
      </c>
      <c r="B4790" t="s">
        <v>1</v>
      </c>
      <c r="C4790">
        <v>95.31</v>
      </c>
      <c r="D4790">
        <v>64</v>
      </c>
      <c r="E4790">
        <v>3</v>
      </c>
      <c r="F4790">
        <v>0</v>
      </c>
      <c r="G4790">
        <v>441</v>
      </c>
      <c r="H4790">
        <v>504</v>
      </c>
      <c r="I4790">
        <v>57066144</v>
      </c>
      <c r="J4790">
        <v>57066081</v>
      </c>
      <c r="K4790" s="1">
        <v>9.9999999999999995E-21</v>
      </c>
      <c r="L4790">
        <v>102</v>
      </c>
      <c r="M4790">
        <f>IF(A4790&lt;&gt;A4791,1,0)</f>
        <v>0</v>
      </c>
    </row>
    <row r="4791" spans="1:13" x14ac:dyDescent="0.25">
      <c r="A4791" t="s">
        <v>2</v>
      </c>
      <c r="B4791" t="s">
        <v>1</v>
      </c>
      <c r="C4791">
        <v>89.02</v>
      </c>
      <c r="D4791">
        <v>82</v>
      </c>
      <c r="E4791">
        <v>9</v>
      </c>
      <c r="F4791">
        <v>0</v>
      </c>
      <c r="G4791">
        <v>414</v>
      </c>
      <c r="H4791">
        <v>495</v>
      </c>
      <c r="I4791">
        <v>64568243</v>
      </c>
      <c r="J4791">
        <v>64568162</v>
      </c>
      <c r="K4791" s="1">
        <v>9.9999999999999995E-21</v>
      </c>
      <c r="L4791">
        <v>102</v>
      </c>
      <c r="M4791">
        <f>IF(A4791&lt;&gt;A4792,1,0)</f>
        <v>0</v>
      </c>
    </row>
    <row r="4792" spans="1:13" x14ac:dyDescent="0.25">
      <c r="A4792" t="s">
        <v>2</v>
      </c>
      <c r="B4792" t="s">
        <v>1</v>
      </c>
      <c r="C4792">
        <v>86.81</v>
      </c>
      <c r="D4792">
        <v>91</v>
      </c>
      <c r="E4792">
        <v>12</v>
      </c>
      <c r="F4792">
        <v>0</v>
      </c>
      <c r="G4792">
        <v>414</v>
      </c>
      <c r="H4792">
        <v>504</v>
      </c>
      <c r="I4792">
        <v>71599775</v>
      </c>
      <c r="J4792">
        <v>71599685</v>
      </c>
      <c r="K4792" s="1">
        <v>9.9999999999999995E-21</v>
      </c>
      <c r="L4792">
        <v>102</v>
      </c>
      <c r="M4792">
        <f>IF(A4792&lt;&gt;A4793,1,0)</f>
        <v>0</v>
      </c>
    </row>
    <row r="4793" spans="1:13" x14ac:dyDescent="0.25">
      <c r="A4793" t="s">
        <v>2</v>
      </c>
      <c r="B4793" t="s">
        <v>1</v>
      </c>
      <c r="C4793">
        <v>87.78</v>
      </c>
      <c r="D4793">
        <v>90</v>
      </c>
      <c r="E4793">
        <v>7</v>
      </c>
      <c r="F4793">
        <v>3</v>
      </c>
      <c r="G4793">
        <v>414</v>
      </c>
      <c r="H4793">
        <v>503</v>
      </c>
      <c r="I4793">
        <v>75631254</v>
      </c>
      <c r="J4793">
        <v>75631339</v>
      </c>
      <c r="K4793" s="1">
        <v>9.9999999999999995E-21</v>
      </c>
      <c r="L4793">
        <v>102</v>
      </c>
      <c r="M4793">
        <f>IF(A4793&lt;&gt;A4794,1,0)</f>
        <v>0</v>
      </c>
    </row>
    <row r="4794" spans="1:13" x14ac:dyDescent="0.25">
      <c r="A4794" t="s">
        <v>2</v>
      </c>
      <c r="B4794" t="s">
        <v>1</v>
      </c>
      <c r="C4794">
        <v>85</v>
      </c>
      <c r="D4794">
        <v>100</v>
      </c>
      <c r="E4794">
        <v>15</v>
      </c>
      <c r="F4794">
        <v>0</v>
      </c>
      <c r="G4794">
        <v>405</v>
      </c>
      <c r="H4794">
        <v>504</v>
      </c>
      <c r="I4794">
        <v>76354500</v>
      </c>
      <c r="J4794">
        <v>76354401</v>
      </c>
      <c r="K4794" s="1">
        <v>9.9999999999999995E-21</v>
      </c>
      <c r="L4794">
        <v>102</v>
      </c>
      <c r="M4794">
        <f>IF(A4794&lt;&gt;A4795,1,0)</f>
        <v>0</v>
      </c>
    </row>
    <row r="4795" spans="1:13" x14ac:dyDescent="0.25">
      <c r="A4795" t="s">
        <v>2</v>
      </c>
      <c r="B4795" t="s">
        <v>1</v>
      </c>
      <c r="C4795">
        <v>87.5</v>
      </c>
      <c r="D4795">
        <v>88</v>
      </c>
      <c r="E4795">
        <v>11</v>
      </c>
      <c r="F4795">
        <v>0</v>
      </c>
      <c r="G4795">
        <v>416</v>
      </c>
      <c r="H4795">
        <v>503</v>
      </c>
      <c r="I4795">
        <v>82789979</v>
      </c>
      <c r="J4795">
        <v>82790066</v>
      </c>
      <c r="K4795" s="1">
        <v>9.9999999999999995E-21</v>
      </c>
      <c r="L4795">
        <v>102</v>
      </c>
      <c r="M4795">
        <f>IF(A4795&lt;&gt;A4796,1,0)</f>
        <v>0</v>
      </c>
    </row>
    <row r="4796" spans="1:13" x14ac:dyDescent="0.25">
      <c r="A4796" t="s">
        <v>2</v>
      </c>
      <c r="B4796" t="s">
        <v>1</v>
      </c>
      <c r="C4796">
        <v>86.32</v>
      </c>
      <c r="D4796">
        <v>95</v>
      </c>
      <c r="E4796">
        <v>11</v>
      </c>
      <c r="F4796">
        <v>1</v>
      </c>
      <c r="G4796">
        <v>410</v>
      </c>
      <c r="H4796">
        <v>504</v>
      </c>
      <c r="I4796">
        <v>83868014</v>
      </c>
      <c r="J4796">
        <v>83867922</v>
      </c>
      <c r="K4796" s="1">
        <v>9.9999999999999995E-21</v>
      </c>
      <c r="L4796">
        <v>102</v>
      </c>
      <c r="M4796">
        <f>IF(A4796&lt;&gt;A4797,1,0)</f>
        <v>0</v>
      </c>
    </row>
    <row r="4797" spans="1:13" x14ac:dyDescent="0.25">
      <c r="A4797" t="s">
        <v>2</v>
      </c>
      <c r="B4797" t="s">
        <v>1</v>
      </c>
      <c r="C4797">
        <v>88.24</v>
      </c>
      <c r="D4797">
        <v>85</v>
      </c>
      <c r="E4797">
        <v>10</v>
      </c>
      <c r="F4797">
        <v>0</v>
      </c>
      <c r="G4797">
        <v>410</v>
      </c>
      <c r="H4797">
        <v>494</v>
      </c>
      <c r="I4797">
        <v>86360821</v>
      </c>
      <c r="J4797">
        <v>86360905</v>
      </c>
      <c r="K4797" s="1">
        <v>9.9999999999999995E-21</v>
      </c>
      <c r="L4797">
        <v>102</v>
      </c>
      <c r="M4797">
        <f>IF(A4797&lt;&gt;A4798,1,0)</f>
        <v>0</v>
      </c>
    </row>
    <row r="4798" spans="1:13" x14ac:dyDescent="0.25">
      <c r="A4798" t="s">
        <v>2</v>
      </c>
      <c r="B4798" t="s">
        <v>1</v>
      </c>
      <c r="C4798">
        <v>89.16</v>
      </c>
      <c r="D4798">
        <v>83</v>
      </c>
      <c r="E4798">
        <v>7</v>
      </c>
      <c r="F4798">
        <v>1</v>
      </c>
      <c r="G4798">
        <v>414</v>
      </c>
      <c r="H4798">
        <v>496</v>
      </c>
      <c r="I4798">
        <v>89501548</v>
      </c>
      <c r="J4798">
        <v>89501468</v>
      </c>
      <c r="K4798" s="1">
        <v>9.9999999999999995E-21</v>
      </c>
      <c r="L4798">
        <v>102</v>
      </c>
      <c r="M4798">
        <f>IF(A4798&lt;&gt;A4799,1,0)</f>
        <v>0</v>
      </c>
    </row>
    <row r="4799" spans="1:13" x14ac:dyDescent="0.25">
      <c r="A4799" t="s">
        <v>2</v>
      </c>
      <c r="B4799" t="s">
        <v>1</v>
      </c>
      <c r="C4799">
        <v>87.5</v>
      </c>
      <c r="D4799">
        <v>88</v>
      </c>
      <c r="E4799">
        <v>11</v>
      </c>
      <c r="F4799">
        <v>0</v>
      </c>
      <c r="G4799">
        <v>417</v>
      </c>
      <c r="H4799">
        <v>504</v>
      </c>
      <c r="I4799">
        <v>90438280</v>
      </c>
      <c r="J4799">
        <v>90438367</v>
      </c>
      <c r="K4799" s="1">
        <v>9.9999999999999995E-21</v>
      </c>
      <c r="L4799">
        <v>102</v>
      </c>
      <c r="M4799">
        <f>IF(A4799&lt;&gt;A4800,1,0)</f>
        <v>0</v>
      </c>
    </row>
    <row r="4800" spans="1:13" x14ac:dyDescent="0.25">
      <c r="A4800" t="s">
        <v>2</v>
      </c>
      <c r="B4800" t="s">
        <v>1</v>
      </c>
      <c r="C4800">
        <v>90</v>
      </c>
      <c r="D4800">
        <v>80</v>
      </c>
      <c r="E4800">
        <v>6</v>
      </c>
      <c r="F4800">
        <v>1</v>
      </c>
      <c r="G4800">
        <v>416</v>
      </c>
      <c r="H4800">
        <v>495</v>
      </c>
      <c r="I4800">
        <v>104314814</v>
      </c>
      <c r="J4800">
        <v>104314891</v>
      </c>
      <c r="K4800" s="1">
        <v>9.9999999999999995E-21</v>
      </c>
      <c r="L4800">
        <v>102</v>
      </c>
      <c r="M4800">
        <f>IF(A4800&lt;&gt;A4801,1,0)</f>
        <v>0</v>
      </c>
    </row>
    <row r="4801" spans="1:13" x14ac:dyDescent="0.25">
      <c r="A4801" t="s">
        <v>2</v>
      </c>
      <c r="B4801" t="s">
        <v>1</v>
      </c>
      <c r="C4801">
        <v>87.64</v>
      </c>
      <c r="D4801">
        <v>89</v>
      </c>
      <c r="E4801">
        <v>9</v>
      </c>
      <c r="F4801">
        <v>2</v>
      </c>
      <c r="G4801">
        <v>416</v>
      </c>
      <c r="H4801">
        <v>504</v>
      </c>
      <c r="I4801">
        <v>107083479</v>
      </c>
      <c r="J4801">
        <v>107083565</v>
      </c>
      <c r="K4801" s="1">
        <v>9.9999999999999995E-21</v>
      </c>
      <c r="L4801">
        <v>102</v>
      </c>
      <c r="M4801">
        <f>IF(A4801&lt;&gt;A4802,1,0)</f>
        <v>0</v>
      </c>
    </row>
    <row r="4802" spans="1:13" x14ac:dyDescent="0.25">
      <c r="A4802" t="s">
        <v>2</v>
      </c>
      <c r="B4802" t="s">
        <v>1</v>
      </c>
      <c r="C4802">
        <v>84.76</v>
      </c>
      <c r="D4802">
        <v>105</v>
      </c>
      <c r="E4802">
        <v>13</v>
      </c>
      <c r="F4802">
        <v>3</v>
      </c>
      <c r="G4802">
        <v>401</v>
      </c>
      <c r="H4802">
        <v>504</v>
      </c>
      <c r="I4802">
        <v>109333134</v>
      </c>
      <c r="J4802">
        <v>109333032</v>
      </c>
      <c r="K4802" s="1">
        <v>9.9999999999999995E-21</v>
      </c>
      <c r="L4802">
        <v>102</v>
      </c>
      <c r="M4802">
        <f>IF(A4802&lt;&gt;A4803,1,0)</f>
        <v>0</v>
      </c>
    </row>
    <row r="4803" spans="1:13" x14ac:dyDescent="0.25">
      <c r="A4803" t="s">
        <v>2</v>
      </c>
      <c r="B4803" t="s">
        <v>1</v>
      </c>
      <c r="C4803">
        <v>85.57</v>
      </c>
      <c r="D4803">
        <v>97</v>
      </c>
      <c r="E4803">
        <v>14</v>
      </c>
      <c r="F4803">
        <v>0</v>
      </c>
      <c r="G4803">
        <v>405</v>
      </c>
      <c r="H4803">
        <v>501</v>
      </c>
      <c r="I4803">
        <v>111662550</v>
      </c>
      <c r="J4803">
        <v>111662454</v>
      </c>
      <c r="K4803" s="1">
        <v>9.9999999999999995E-21</v>
      </c>
      <c r="L4803">
        <v>102</v>
      </c>
      <c r="M4803">
        <f>IF(A4803&lt;&gt;A4804,1,0)</f>
        <v>0</v>
      </c>
    </row>
    <row r="4804" spans="1:13" x14ac:dyDescent="0.25">
      <c r="A4804" t="s">
        <v>2</v>
      </c>
      <c r="B4804" t="s">
        <v>1</v>
      </c>
      <c r="C4804">
        <v>87.64</v>
      </c>
      <c r="D4804">
        <v>89</v>
      </c>
      <c r="E4804">
        <v>10</v>
      </c>
      <c r="F4804">
        <v>1</v>
      </c>
      <c r="G4804">
        <v>416</v>
      </c>
      <c r="H4804">
        <v>504</v>
      </c>
      <c r="I4804">
        <v>111882115</v>
      </c>
      <c r="J4804">
        <v>111882202</v>
      </c>
      <c r="K4804" s="1">
        <v>9.9999999999999995E-21</v>
      </c>
      <c r="L4804">
        <v>102</v>
      </c>
      <c r="M4804">
        <f>IF(A4804&lt;&gt;A4805,1,0)</f>
        <v>0</v>
      </c>
    </row>
    <row r="4805" spans="1:13" x14ac:dyDescent="0.25">
      <c r="A4805" t="s">
        <v>2</v>
      </c>
      <c r="B4805" t="s">
        <v>1</v>
      </c>
      <c r="C4805">
        <v>87.64</v>
      </c>
      <c r="D4805">
        <v>89</v>
      </c>
      <c r="E4805">
        <v>10</v>
      </c>
      <c r="F4805">
        <v>1</v>
      </c>
      <c r="G4805">
        <v>416</v>
      </c>
      <c r="H4805">
        <v>504</v>
      </c>
      <c r="I4805">
        <v>112944460</v>
      </c>
      <c r="J4805">
        <v>112944547</v>
      </c>
      <c r="K4805" s="1">
        <v>9.9999999999999995E-21</v>
      </c>
      <c r="L4805">
        <v>102</v>
      </c>
      <c r="M4805">
        <f>IF(A4805&lt;&gt;A4806,1,0)</f>
        <v>0</v>
      </c>
    </row>
    <row r="4806" spans="1:13" x14ac:dyDescent="0.25">
      <c r="A4806" t="s">
        <v>2</v>
      </c>
      <c r="B4806" t="s">
        <v>1</v>
      </c>
      <c r="C4806">
        <v>85.44</v>
      </c>
      <c r="D4806">
        <v>103</v>
      </c>
      <c r="E4806">
        <v>10</v>
      </c>
      <c r="F4806">
        <v>4</v>
      </c>
      <c r="G4806">
        <v>404</v>
      </c>
      <c r="H4806">
        <v>501</v>
      </c>
      <c r="I4806">
        <v>114005297</v>
      </c>
      <c r="J4806">
        <v>114005195</v>
      </c>
      <c r="K4806" s="1">
        <v>9.9999999999999995E-21</v>
      </c>
      <c r="L4806">
        <v>102</v>
      </c>
      <c r="M4806">
        <f>IF(A4806&lt;&gt;A4807,1,0)</f>
        <v>0</v>
      </c>
    </row>
    <row r="4807" spans="1:13" x14ac:dyDescent="0.25">
      <c r="A4807" t="s">
        <v>2</v>
      </c>
      <c r="B4807" t="s">
        <v>1</v>
      </c>
      <c r="C4807">
        <v>86.81</v>
      </c>
      <c r="D4807">
        <v>91</v>
      </c>
      <c r="E4807">
        <v>12</v>
      </c>
      <c r="F4807">
        <v>0</v>
      </c>
      <c r="G4807">
        <v>414</v>
      </c>
      <c r="H4807">
        <v>504</v>
      </c>
      <c r="I4807">
        <v>114051493</v>
      </c>
      <c r="J4807">
        <v>114051583</v>
      </c>
      <c r="K4807" s="1">
        <v>9.9999999999999995E-21</v>
      </c>
      <c r="L4807">
        <v>102</v>
      </c>
      <c r="M4807">
        <f>IF(A4807&lt;&gt;A4808,1,0)</f>
        <v>0</v>
      </c>
    </row>
    <row r="4808" spans="1:13" x14ac:dyDescent="0.25">
      <c r="A4808" t="s">
        <v>2</v>
      </c>
      <c r="B4808" t="s">
        <v>1</v>
      </c>
      <c r="C4808">
        <v>90</v>
      </c>
      <c r="D4808">
        <v>80</v>
      </c>
      <c r="E4808">
        <v>6</v>
      </c>
      <c r="F4808">
        <v>1</v>
      </c>
      <c r="G4808">
        <v>416</v>
      </c>
      <c r="H4808">
        <v>495</v>
      </c>
      <c r="I4808">
        <v>115771357</v>
      </c>
      <c r="J4808">
        <v>115771434</v>
      </c>
      <c r="K4808" s="1">
        <v>9.9999999999999995E-21</v>
      </c>
      <c r="L4808">
        <v>102</v>
      </c>
      <c r="M4808">
        <f>IF(A4808&lt;&gt;A4809,1,0)</f>
        <v>0</v>
      </c>
    </row>
    <row r="4809" spans="1:13" x14ac:dyDescent="0.25">
      <c r="A4809" t="s">
        <v>2</v>
      </c>
      <c r="B4809" t="s">
        <v>1</v>
      </c>
      <c r="C4809">
        <v>88.37</v>
      </c>
      <c r="D4809">
        <v>86</v>
      </c>
      <c r="E4809">
        <v>9</v>
      </c>
      <c r="F4809">
        <v>1</v>
      </c>
      <c r="G4809">
        <v>416</v>
      </c>
      <c r="H4809">
        <v>501</v>
      </c>
      <c r="I4809">
        <v>120644914</v>
      </c>
      <c r="J4809">
        <v>120644998</v>
      </c>
      <c r="K4809" s="1">
        <v>9.9999999999999995E-21</v>
      </c>
      <c r="L4809">
        <v>102</v>
      </c>
      <c r="M4809">
        <f>IF(A4809&lt;&gt;A4810,1,0)</f>
        <v>0</v>
      </c>
    </row>
    <row r="4810" spans="1:13" x14ac:dyDescent="0.25">
      <c r="A4810" t="s">
        <v>2</v>
      </c>
      <c r="B4810" t="s">
        <v>1</v>
      </c>
      <c r="C4810">
        <v>85.15</v>
      </c>
      <c r="D4810">
        <v>101</v>
      </c>
      <c r="E4810">
        <v>13</v>
      </c>
      <c r="F4810">
        <v>1</v>
      </c>
      <c r="G4810">
        <v>404</v>
      </c>
      <c r="H4810">
        <v>504</v>
      </c>
      <c r="I4810">
        <v>120853768</v>
      </c>
      <c r="J4810">
        <v>120853866</v>
      </c>
      <c r="K4810" s="1">
        <v>9.9999999999999995E-21</v>
      </c>
      <c r="L4810">
        <v>102</v>
      </c>
      <c r="M4810">
        <f>IF(A4810&lt;&gt;A4811,1,0)</f>
        <v>0</v>
      </c>
    </row>
    <row r="4811" spans="1:13" x14ac:dyDescent="0.25">
      <c r="A4811" t="s">
        <v>2</v>
      </c>
      <c r="B4811" t="s">
        <v>1</v>
      </c>
      <c r="C4811">
        <v>86.81</v>
      </c>
      <c r="D4811">
        <v>91</v>
      </c>
      <c r="E4811">
        <v>12</v>
      </c>
      <c r="F4811">
        <v>0</v>
      </c>
      <c r="G4811">
        <v>414</v>
      </c>
      <c r="H4811">
        <v>504</v>
      </c>
      <c r="I4811">
        <v>125987440</v>
      </c>
      <c r="J4811">
        <v>125987530</v>
      </c>
      <c r="K4811" s="1">
        <v>9.9999999999999995E-21</v>
      </c>
      <c r="L4811">
        <v>102</v>
      </c>
      <c r="M4811">
        <f>IF(A4811&lt;&gt;A4812,1,0)</f>
        <v>0</v>
      </c>
    </row>
    <row r="4812" spans="1:13" x14ac:dyDescent="0.25">
      <c r="A4812" t="s">
        <v>2</v>
      </c>
      <c r="B4812" t="s">
        <v>1</v>
      </c>
      <c r="C4812">
        <v>90.91</v>
      </c>
      <c r="D4812">
        <v>77</v>
      </c>
      <c r="E4812">
        <v>5</v>
      </c>
      <c r="F4812">
        <v>1</v>
      </c>
      <c r="G4812">
        <v>415</v>
      </c>
      <c r="H4812">
        <v>491</v>
      </c>
      <c r="I4812">
        <v>128024481</v>
      </c>
      <c r="J4812">
        <v>128024407</v>
      </c>
      <c r="K4812" s="1">
        <v>9.9999999999999995E-21</v>
      </c>
      <c r="L4812">
        <v>102</v>
      </c>
      <c r="M4812">
        <f>IF(A4812&lt;&gt;A4813,1,0)</f>
        <v>0</v>
      </c>
    </row>
    <row r="4813" spans="1:13" x14ac:dyDescent="0.25">
      <c r="A4813" t="s">
        <v>2</v>
      </c>
      <c r="B4813" t="s">
        <v>1</v>
      </c>
      <c r="C4813">
        <v>87.64</v>
      </c>
      <c r="D4813">
        <v>89</v>
      </c>
      <c r="E4813">
        <v>9</v>
      </c>
      <c r="F4813">
        <v>1</v>
      </c>
      <c r="G4813">
        <v>415</v>
      </c>
      <c r="H4813">
        <v>503</v>
      </c>
      <c r="I4813">
        <v>131543394</v>
      </c>
      <c r="J4813">
        <v>131543480</v>
      </c>
      <c r="K4813" s="1">
        <v>9.9999999999999995E-21</v>
      </c>
      <c r="L4813">
        <v>102</v>
      </c>
      <c r="M4813">
        <f>IF(A4813&lt;&gt;A4814,1,0)</f>
        <v>0</v>
      </c>
    </row>
    <row r="4814" spans="1:13" x14ac:dyDescent="0.25">
      <c r="A4814" t="s">
        <v>2</v>
      </c>
      <c r="B4814" t="s">
        <v>1</v>
      </c>
      <c r="C4814">
        <v>87.64</v>
      </c>
      <c r="D4814">
        <v>89</v>
      </c>
      <c r="E4814">
        <v>9</v>
      </c>
      <c r="F4814">
        <v>1</v>
      </c>
      <c r="G4814">
        <v>415</v>
      </c>
      <c r="H4814">
        <v>503</v>
      </c>
      <c r="I4814">
        <v>133684902</v>
      </c>
      <c r="J4814">
        <v>133684816</v>
      </c>
      <c r="K4814" s="1">
        <v>9.9999999999999995E-21</v>
      </c>
      <c r="L4814">
        <v>102</v>
      </c>
      <c r="M4814">
        <f>IF(A4814&lt;&gt;A4815,1,0)</f>
        <v>0</v>
      </c>
    </row>
    <row r="4815" spans="1:13" x14ac:dyDescent="0.25">
      <c r="A4815" t="s">
        <v>2</v>
      </c>
      <c r="B4815" t="s">
        <v>1</v>
      </c>
      <c r="C4815">
        <v>85.57</v>
      </c>
      <c r="D4815">
        <v>97</v>
      </c>
      <c r="E4815">
        <v>14</v>
      </c>
      <c r="F4815">
        <v>0</v>
      </c>
      <c r="G4815">
        <v>405</v>
      </c>
      <c r="H4815">
        <v>501</v>
      </c>
      <c r="I4815">
        <v>137135707</v>
      </c>
      <c r="J4815">
        <v>137135611</v>
      </c>
      <c r="K4815" s="1">
        <v>9.9999999999999995E-21</v>
      </c>
      <c r="L4815">
        <v>102</v>
      </c>
      <c r="M4815">
        <f>IF(A4815&lt;&gt;A4816,1,0)</f>
        <v>0</v>
      </c>
    </row>
    <row r="4816" spans="1:13" x14ac:dyDescent="0.25">
      <c r="A4816" t="s">
        <v>2</v>
      </c>
      <c r="B4816" t="s">
        <v>1</v>
      </c>
      <c r="C4816">
        <v>87.5</v>
      </c>
      <c r="D4816">
        <v>88</v>
      </c>
      <c r="E4816">
        <v>11</v>
      </c>
      <c r="F4816">
        <v>0</v>
      </c>
      <c r="G4816">
        <v>416</v>
      </c>
      <c r="H4816">
        <v>503</v>
      </c>
      <c r="I4816">
        <v>139710922</v>
      </c>
      <c r="J4816">
        <v>139710835</v>
      </c>
      <c r="K4816" s="1">
        <v>9.9999999999999995E-21</v>
      </c>
      <c r="L4816">
        <v>102</v>
      </c>
      <c r="M4816">
        <f>IF(A4816&lt;&gt;A4817,1,0)</f>
        <v>0</v>
      </c>
    </row>
    <row r="4817" spans="1:13" x14ac:dyDescent="0.25">
      <c r="A4817" t="s">
        <v>2</v>
      </c>
      <c r="B4817" t="s">
        <v>1</v>
      </c>
      <c r="C4817">
        <v>86.96</v>
      </c>
      <c r="D4817">
        <v>92</v>
      </c>
      <c r="E4817">
        <v>10</v>
      </c>
      <c r="F4817">
        <v>1</v>
      </c>
      <c r="G4817">
        <v>405</v>
      </c>
      <c r="H4817">
        <v>496</v>
      </c>
      <c r="I4817">
        <v>140052202</v>
      </c>
      <c r="J4817">
        <v>140052291</v>
      </c>
      <c r="K4817" s="1">
        <v>9.9999999999999995E-21</v>
      </c>
      <c r="L4817">
        <v>102</v>
      </c>
      <c r="M4817">
        <f>IF(A4817&lt;&gt;A4818,1,0)</f>
        <v>0</v>
      </c>
    </row>
    <row r="4818" spans="1:13" x14ac:dyDescent="0.25">
      <c r="A4818" t="s">
        <v>2</v>
      </c>
      <c r="B4818" t="s">
        <v>1</v>
      </c>
      <c r="C4818">
        <v>89.87</v>
      </c>
      <c r="D4818">
        <v>79</v>
      </c>
      <c r="E4818">
        <v>8</v>
      </c>
      <c r="F4818">
        <v>0</v>
      </c>
      <c r="G4818">
        <v>426</v>
      </c>
      <c r="H4818">
        <v>504</v>
      </c>
      <c r="I4818">
        <v>143372464</v>
      </c>
      <c r="J4818">
        <v>143372542</v>
      </c>
      <c r="K4818" s="1">
        <v>9.9999999999999995E-21</v>
      </c>
      <c r="L4818">
        <v>102</v>
      </c>
      <c r="M4818">
        <f>IF(A4818&lt;&gt;A4819,1,0)</f>
        <v>0</v>
      </c>
    </row>
    <row r="4819" spans="1:13" x14ac:dyDescent="0.25">
      <c r="A4819" t="s">
        <v>2</v>
      </c>
      <c r="B4819" t="s">
        <v>1</v>
      </c>
      <c r="C4819">
        <v>87.5</v>
      </c>
      <c r="D4819">
        <v>88</v>
      </c>
      <c r="E4819">
        <v>11</v>
      </c>
      <c r="F4819">
        <v>0</v>
      </c>
      <c r="G4819">
        <v>415</v>
      </c>
      <c r="H4819">
        <v>502</v>
      </c>
      <c r="I4819">
        <v>144163577</v>
      </c>
      <c r="J4819">
        <v>144163490</v>
      </c>
      <c r="K4819" s="1">
        <v>9.9999999999999995E-21</v>
      </c>
      <c r="L4819">
        <v>102</v>
      </c>
      <c r="M4819">
        <f>IF(A4819&lt;&gt;A4820,1,0)</f>
        <v>0</v>
      </c>
    </row>
    <row r="4820" spans="1:13" x14ac:dyDescent="0.25">
      <c r="A4820" t="s">
        <v>2</v>
      </c>
      <c r="B4820" t="s">
        <v>1</v>
      </c>
      <c r="C4820">
        <v>88.37</v>
      </c>
      <c r="D4820">
        <v>86</v>
      </c>
      <c r="E4820">
        <v>8</v>
      </c>
      <c r="F4820">
        <v>2</v>
      </c>
      <c r="G4820">
        <v>416</v>
      </c>
      <c r="H4820">
        <v>501</v>
      </c>
      <c r="I4820">
        <v>150965754</v>
      </c>
      <c r="J4820">
        <v>150965671</v>
      </c>
      <c r="K4820" s="1">
        <v>9.9999999999999995E-21</v>
      </c>
      <c r="L4820">
        <v>102</v>
      </c>
      <c r="M4820">
        <f>IF(A4820&lt;&gt;A4821,1,0)</f>
        <v>0</v>
      </c>
    </row>
    <row r="4821" spans="1:13" x14ac:dyDescent="0.25">
      <c r="A4821" t="s">
        <v>2</v>
      </c>
      <c r="B4821" t="s">
        <v>1</v>
      </c>
      <c r="C4821">
        <v>88.76</v>
      </c>
      <c r="D4821">
        <v>89</v>
      </c>
      <c r="E4821">
        <v>3</v>
      </c>
      <c r="F4821">
        <v>4</v>
      </c>
      <c r="G4821">
        <v>416</v>
      </c>
      <c r="H4821">
        <v>504</v>
      </c>
      <c r="I4821">
        <v>151851858</v>
      </c>
      <c r="J4821">
        <v>151851777</v>
      </c>
      <c r="K4821" s="1">
        <v>9.9999999999999995E-21</v>
      </c>
      <c r="L4821">
        <v>102</v>
      </c>
      <c r="M4821">
        <f>IF(A4821&lt;&gt;A4822,1,0)</f>
        <v>0</v>
      </c>
    </row>
    <row r="4822" spans="1:13" x14ac:dyDescent="0.25">
      <c r="A4822" t="s">
        <v>2</v>
      </c>
      <c r="B4822" t="s">
        <v>1</v>
      </c>
      <c r="C4822">
        <v>87.5</v>
      </c>
      <c r="D4822">
        <v>88</v>
      </c>
      <c r="E4822">
        <v>11</v>
      </c>
      <c r="F4822">
        <v>0</v>
      </c>
      <c r="G4822">
        <v>416</v>
      </c>
      <c r="H4822">
        <v>503</v>
      </c>
      <c r="I4822">
        <v>155038253</v>
      </c>
      <c r="J4822">
        <v>155038340</v>
      </c>
      <c r="K4822" s="1">
        <v>9.9999999999999995E-21</v>
      </c>
      <c r="L4822">
        <v>102</v>
      </c>
      <c r="M4822">
        <f>IF(A4822&lt;&gt;A4823,1,0)</f>
        <v>0</v>
      </c>
    </row>
    <row r="4823" spans="1:13" x14ac:dyDescent="0.25">
      <c r="A4823" t="s">
        <v>2</v>
      </c>
      <c r="B4823" t="s">
        <v>1</v>
      </c>
      <c r="C4823">
        <v>92.86</v>
      </c>
      <c r="D4823">
        <v>70</v>
      </c>
      <c r="E4823">
        <v>5</v>
      </c>
      <c r="F4823">
        <v>0</v>
      </c>
      <c r="G4823">
        <v>435</v>
      </c>
      <c r="H4823">
        <v>504</v>
      </c>
      <c r="I4823">
        <v>155389860</v>
      </c>
      <c r="J4823">
        <v>155389791</v>
      </c>
      <c r="K4823" s="1">
        <v>9.9999999999999995E-21</v>
      </c>
      <c r="L4823">
        <v>102</v>
      </c>
      <c r="M4823">
        <f>IF(A4823&lt;&gt;A4824,1,0)</f>
        <v>0</v>
      </c>
    </row>
    <row r="4824" spans="1:13" x14ac:dyDescent="0.25">
      <c r="A4824" t="s">
        <v>2</v>
      </c>
      <c r="B4824" t="s">
        <v>1</v>
      </c>
      <c r="C4824">
        <v>90.79</v>
      </c>
      <c r="D4824">
        <v>76</v>
      </c>
      <c r="E4824">
        <v>7</v>
      </c>
      <c r="F4824">
        <v>0</v>
      </c>
      <c r="G4824">
        <v>426</v>
      </c>
      <c r="H4824">
        <v>501</v>
      </c>
      <c r="I4824">
        <v>155489769</v>
      </c>
      <c r="J4824">
        <v>155489694</v>
      </c>
      <c r="K4824" s="1">
        <v>9.9999999999999995E-21</v>
      </c>
      <c r="L4824">
        <v>102</v>
      </c>
      <c r="M4824">
        <f>IF(A4824&lt;&gt;A4825,1,0)</f>
        <v>0</v>
      </c>
    </row>
    <row r="4825" spans="1:13" x14ac:dyDescent="0.25">
      <c r="A4825" t="s">
        <v>2</v>
      </c>
      <c r="B4825" t="s">
        <v>1</v>
      </c>
      <c r="C4825">
        <v>89.87</v>
      </c>
      <c r="D4825">
        <v>79</v>
      </c>
      <c r="E4825">
        <v>8</v>
      </c>
      <c r="F4825">
        <v>0</v>
      </c>
      <c r="G4825">
        <v>426</v>
      </c>
      <c r="H4825">
        <v>504</v>
      </c>
      <c r="I4825">
        <v>157026644</v>
      </c>
      <c r="J4825">
        <v>157026566</v>
      </c>
      <c r="K4825" s="1">
        <v>9.9999999999999995E-21</v>
      </c>
      <c r="L4825">
        <v>102</v>
      </c>
      <c r="M4825">
        <f>IF(A4825&lt;&gt;A4826,1,0)</f>
        <v>0</v>
      </c>
    </row>
    <row r="4826" spans="1:13" x14ac:dyDescent="0.25">
      <c r="A4826" t="s">
        <v>2</v>
      </c>
      <c r="B4826" t="s">
        <v>1</v>
      </c>
      <c r="C4826">
        <v>92.86</v>
      </c>
      <c r="D4826">
        <v>70</v>
      </c>
      <c r="E4826">
        <v>5</v>
      </c>
      <c r="F4826">
        <v>0</v>
      </c>
      <c r="G4826">
        <v>426</v>
      </c>
      <c r="H4826">
        <v>495</v>
      </c>
      <c r="I4826">
        <v>162025706</v>
      </c>
      <c r="J4826">
        <v>162025775</v>
      </c>
      <c r="K4826" s="1">
        <v>9.9999999999999995E-21</v>
      </c>
      <c r="L4826">
        <v>102</v>
      </c>
      <c r="M4826">
        <f>IF(A4826&lt;&gt;A4827,1,0)</f>
        <v>0</v>
      </c>
    </row>
    <row r="4827" spans="1:13" x14ac:dyDescent="0.25">
      <c r="A4827" t="s">
        <v>2</v>
      </c>
      <c r="B4827" t="s">
        <v>1</v>
      </c>
      <c r="C4827">
        <v>87.64</v>
      </c>
      <c r="D4827">
        <v>89</v>
      </c>
      <c r="E4827">
        <v>9</v>
      </c>
      <c r="F4827">
        <v>1</v>
      </c>
      <c r="G4827">
        <v>415</v>
      </c>
      <c r="H4827">
        <v>503</v>
      </c>
      <c r="I4827">
        <v>170877830</v>
      </c>
      <c r="J4827">
        <v>170877744</v>
      </c>
      <c r="K4827" s="1">
        <v>9.9999999999999995E-21</v>
      </c>
      <c r="L4827">
        <v>102</v>
      </c>
      <c r="M4827">
        <f>IF(A4827&lt;&gt;A4828,1,0)</f>
        <v>0</v>
      </c>
    </row>
    <row r="4828" spans="1:13" x14ac:dyDescent="0.25">
      <c r="A4828" t="s">
        <v>2</v>
      </c>
      <c r="B4828" t="s">
        <v>1</v>
      </c>
      <c r="C4828">
        <v>84.47</v>
      </c>
      <c r="D4828">
        <v>103</v>
      </c>
      <c r="E4828">
        <v>14</v>
      </c>
      <c r="F4828">
        <v>1</v>
      </c>
      <c r="G4828">
        <v>401</v>
      </c>
      <c r="H4828">
        <v>503</v>
      </c>
      <c r="I4828">
        <v>6888286</v>
      </c>
      <c r="J4828">
        <v>6888386</v>
      </c>
      <c r="K4828" s="1">
        <v>3.9999999999999998E-20</v>
      </c>
      <c r="L4828">
        <v>100</v>
      </c>
      <c r="M4828">
        <f>IF(A4828&lt;&gt;A4829,1,0)</f>
        <v>0</v>
      </c>
    </row>
    <row r="4829" spans="1:13" x14ac:dyDescent="0.25">
      <c r="A4829" t="s">
        <v>2</v>
      </c>
      <c r="B4829" t="s">
        <v>1</v>
      </c>
      <c r="C4829">
        <v>84.85</v>
      </c>
      <c r="D4829">
        <v>99</v>
      </c>
      <c r="E4829">
        <v>15</v>
      </c>
      <c r="F4829">
        <v>0</v>
      </c>
      <c r="G4829">
        <v>406</v>
      </c>
      <c r="H4829">
        <v>504</v>
      </c>
      <c r="I4829">
        <v>6994465</v>
      </c>
      <c r="J4829">
        <v>6994563</v>
      </c>
      <c r="K4829" s="1">
        <v>3.9999999999999998E-20</v>
      </c>
      <c r="L4829">
        <v>100</v>
      </c>
      <c r="M4829">
        <f>IF(A4829&lt;&gt;A4830,1,0)</f>
        <v>0</v>
      </c>
    </row>
    <row r="4830" spans="1:13" x14ac:dyDescent="0.25">
      <c r="A4830" t="s">
        <v>2</v>
      </c>
      <c r="B4830" t="s">
        <v>1</v>
      </c>
      <c r="C4830">
        <v>86.02</v>
      </c>
      <c r="D4830">
        <v>93</v>
      </c>
      <c r="E4830">
        <v>13</v>
      </c>
      <c r="F4830">
        <v>0</v>
      </c>
      <c r="G4830">
        <v>404</v>
      </c>
      <c r="H4830">
        <v>496</v>
      </c>
      <c r="I4830">
        <v>15026598</v>
      </c>
      <c r="J4830">
        <v>15026690</v>
      </c>
      <c r="K4830" s="1">
        <v>3.9999999999999998E-20</v>
      </c>
      <c r="L4830">
        <v>100</v>
      </c>
      <c r="M4830">
        <f>IF(A4830&lt;&gt;A4831,1,0)</f>
        <v>0</v>
      </c>
    </row>
    <row r="4831" spans="1:13" x14ac:dyDescent="0.25">
      <c r="A4831" t="s">
        <v>2</v>
      </c>
      <c r="B4831" t="s">
        <v>1</v>
      </c>
      <c r="C4831">
        <v>87.36</v>
      </c>
      <c r="D4831">
        <v>87</v>
      </c>
      <c r="E4831">
        <v>11</v>
      </c>
      <c r="F4831">
        <v>0</v>
      </c>
      <c r="G4831">
        <v>416</v>
      </c>
      <c r="H4831">
        <v>502</v>
      </c>
      <c r="I4831">
        <v>17042140</v>
      </c>
      <c r="J4831">
        <v>17042226</v>
      </c>
      <c r="K4831" s="1">
        <v>3.9999999999999998E-20</v>
      </c>
      <c r="L4831">
        <v>100</v>
      </c>
      <c r="M4831">
        <f>IF(A4831&lt;&gt;A4832,1,0)</f>
        <v>0</v>
      </c>
    </row>
    <row r="4832" spans="1:13" x14ac:dyDescent="0.25">
      <c r="A4832" t="s">
        <v>2</v>
      </c>
      <c r="B4832" t="s">
        <v>1</v>
      </c>
      <c r="C4832">
        <v>86.81</v>
      </c>
      <c r="D4832">
        <v>91</v>
      </c>
      <c r="E4832">
        <v>10</v>
      </c>
      <c r="F4832">
        <v>1</v>
      </c>
      <c r="G4832">
        <v>414</v>
      </c>
      <c r="H4832">
        <v>504</v>
      </c>
      <c r="I4832">
        <v>24301327</v>
      </c>
      <c r="J4832">
        <v>24301415</v>
      </c>
      <c r="K4832" s="1">
        <v>3.9999999999999998E-20</v>
      </c>
      <c r="L4832">
        <v>100</v>
      </c>
      <c r="M4832">
        <f>IF(A4832&lt;&gt;A4833,1,0)</f>
        <v>0</v>
      </c>
    </row>
    <row r="4833" spans="1:13" x14ac:dyDescent="0.25">
      <c r="A4833" t="s">
        <v>2</v>
      </c>
      <c r="B4833" t="s">
        <v>1</v>
      </c>
      <c r="C4833">
        <v>88.89</v>
      </c>
      <c r="D4833">
        <v>81</v>
      </c>
      <c r="E4833">
        <v>9</v>
      </c>
      <c r="F4833">
        <v>0</v>
      </c>
      <c r="G4833">
        <v>416</v>
      </c>
      <c r="H4833">
        <v>496</v>
      </c>
      <c r="I4833">
        <v>28252586</v>
      </c>
      <c r="J4833">
        <v>28252506</v>
      </c>
      <c r="K4833" s="1">
        <v>3.9999999999999998E-20</v>
      </c>
      <c r="L4833">
        <v>100</v>
      </c>
      <c r="M4833">
        <f>IF(A4833&lt;&gt;A4834,1,0)</f>
        <v>0</v>
      </c>
    </row>
    <row r="4834" spans="1:13" x14ac:dyDescent="0.25">
      <c r="A4834" t="s">
        <v>2</v>
      </c>
      <c r="B4834" t="s">
        <v>1</v>
      </c>
      <c r="C4834">
        <v>86.67</v>
      </c>
      <c r="D4834">
        <v>90</v>
      </c>
      <c r="E4834">
        <v>12</v>
      </c>
      <c r="F4834">
        <v>0</v>
      </c>
      <c r="G4834">
        <v>415</v>
      </c>
      <c r="H4834">
        <v>504</v>
      </c>
      <c r="I4834">
        <v>29417703</v>
      </c>
      <c r="J4834">
        <v>29417614</v>
      </c>
      <c r="K4834" s="1">
        <v>3.9999999999999998E-20</v>
      </c>
      <c r="L4834">
        <v>100</v>
      </c>
      <c r="M4834">
        <f>IF(A4834&lt;&gt;A4835,1,0)</f>
        <v>0</v>
      </c>
    </row>
    <row r="4835" spans="1:13" x14ac:dyDescent="0.25">
      <c r="A4835" t="s">
        <v>2</v>
      </c>
      <c r="B4835" t="s">
        <v>1</v>
      </c>
      <c r="C4835">
        <v>86.02</v>
      </c>
      <c r="D4835">
        <v>93</v>
      </c>
      <c r="E4835">
        <v>13</v>
      </c>
      <c r="F4835">
        <v>0</v>
      </c>
      <c r="G4835">
        <v>404</v>
      </c>
      <c r="H4835">
        <v>496</v>
      </c>
      <c r="I4835">
        <v>34409687</v>
      </c>
      <c r="J4835">
        <v>34409595</v>
      </c>
      <c r="K4835" s="1">
        <v>3.9999999999999998E-20</v>
      </c>
      <c r="L4835">
        <v>100</v>
      </c>
      <c r="M4835">
        <f>IF(A4835&lt;&gt;A4836,1,0)</f>
        <v>0</v>
      </c>
    </row>
    <row r="4836" spans="1:13" x14ac:dyDescent="0.25">
      <c r="A4836" t="s">
        <v>2</v>
      </c>
      <c r="B4836" t="s">
        <v>1</v>
      </c>
      <c r="C4836">
        <v>89.74</v>
      </c>
      <c r="D4836">
        <v>78</v>
      </c>
      <c r="E4836">
        <v>8</v>
      </c>
      <c r="F4836">
        <v>0</v>
      </c>
      <c r="G4836">
        <v>427</v>
      </c>
      <c r="H4836">
        <v>504</v>
      </c>
      <c r="I4836">
        <v>34790373</v>
      </c>
      <c r="J4836">
        <v>34790450</v>
      </c>
      <c r="K4836" s="1">
        <v>3.9999999999999998E-20</v>
      </c>
      <c r="L4836">
        <v>100</v>
      </c>
      <c r="M4836">
        <f>IF(A4836&lt;&gt;A4837,1,0)</f>
        <v>0</v>
      </c>
    </row>
    <row r="4837" spans="1:13" x14ac:dyDescent="0.25">
      <c r="A4837" t="s">
        <v>2</v>
      </c>
      <c r="B4837" t="s">
        <v>1</v>
      </c>
      <c r="C4837">
        <v>85</v>
      </c>
      <c r="D4837">
        <v>100</v>
      </c>
      <c r="E4837">
        <v>13</v>
      </c>
      <c r="F4837">
        <v>1</v>
      </c>
      <c r="G4837">
        <v>404</v>
      </c>
      <c r="H4837">
        <v>503</v>
      </c>
      <c r="I4837">
        <v>35536246</v>
      </c>
      <c r="J4837">
        <v>35536149</v>
      </c>
      <c r="K4837" s="1">
        <v>3.9999999999999998E-20</v>
      </c>
      <c r="L4837">
        <v>100</v>
      </c>
      <c r="M4837">
        <f>IF(A4837&lt;&gt;A4838,1,0)</f>
        <v>0</v>
      </c>
    </row>
    <row r="4838" spans="1:13" x14ac:dyDescent="0.25">
      <c r="A4838" t="s">
        <v>2</v>
      </c>
      <c r="B4838" t="s">
        <v>1</v>
      </c>
      <c r="C4838">
        <v>86.67</v>
      </c>
      <c r="D4838">
        <v>90</v>
      </c>
      <c r="E4838">
        <v>12</v>
      </c>
      <c r="F4838">
        <v>0</v>
      </c>
      <c r="G4838">
        <v>415</v>
      </c>
      <c r="H4838">
        <v>504</v>
      </c>
      <c r="I4838">
        <v>35746022</v>
      </c>
      <c r="J4838">
        <v>35745933</v>
      </c>
      <c r="K4838" s="1">
        <v>3.9999999999999998E-20</v>
      </c>
      <c r="L4838">
        <v>100</v>
      </c>
      <c r="M4838">
        <f>IF(A4838&lt;&gt;A4839,1,0)</f>
        <v>0</v>
      </c>
    </row>
    <row r="4839" spans="1:13" x14ac:dyDescent="0.25">
      <c r="A4839" t="s">
        <v>2</v>
      </c>
      <c r="B4839" t="s">
        <v>1</v>
      </c>
      <c r="C4839">
        <v>84.85</v>
      </c>
      <c r="D4839">
        <v>99</v>
      </c>
      <c r="E4839">
        <v>15</v>
      </c>
      <c r="F4839">
        <v>0</v>
      </c>
      <c r="G4839">
        <v>406</v>
      </c>
      <c r="H4839">
        <v>504</v>
      </c>
      <c r="I4839">
        <v>36549995</v>
      </c>
      <c r="J4839">
        <v>36550093</v>
      </c>
      <c r="K4839" s="1">
        <v>3.9999999999999998E-20</v>
      </c>
      <c r="L4839">
        <v>100</v>
      </c>
      <c r="M4839">
        <f>IF(A4839&lt;&gt;A4840,1,0)</f>
        <v>0</v>
      </c>
    </row>
    <row r="4840" spans="1:13" x14ac:dyDescent="0.25">
      <c r="A4840" t="s">
        <v>2</v>
      </c>
      <c r="B4840" t="s">
        <v>1</v>
      </c>
      <c r="C4840">
        <v>90.79</v>
      </c>
      <c r="D4840">
        <v>76</v>
      </c>
      <c r="E4840">
        <v>5</v>
      </c>
      <c r="F4840">
        <v>1</v>
      </c>
      <c r="G4840">
        <v>416</v>
      </c>
      <c r="H4840">
        <v>491</v>
      </c>
      <c r="I4840">
        <v>36691342</v>
      </c>
      <c r="J4840">
        <v>36691415</v>
      </c>
      <c r="K4840" s="1">
        <v>3.9999999999999998E-20</v>
      </c>
      <c r="L4840">
        <v>100</v>
      </c>
      <c r="M4840">
        <f>IF(A4840&lt;&gt;A4841,1,0)</f>
        <v>0</v>
      </c>
    </row>
    <row r="4841" spans="1:13" x14ac:dyDescent="0.25">
      <c r="A4841" t="s">
        <v>2</v>
      </c>
      <c r="B4841" t="s">
        <v>1</v>
      </c>
      <c r="C4841">
        <v>89.74</v>
      </c>
      <c r="D4841">
        <v>78</v>
      </c>
      <c r="E4841">
        <v>8</v>
      </c>
      <c r="F4841">
        <v>0</v>
      </c>
      <c r="G4841">
        <v>426</v>
      </c>
      <c r="H4841">
        <v>503</v>
      </c>
      <c r="I4841">
        <v>37120140</v>
      </c>
      <c r="J4841">
        <v>37120063</v>
      </c>
      <c r="K4841" s="1">
        <v>3.9999999999999998E-20</v>
      </c>
      <c r="L4841">
        <v>100</v>
      </c>
      <c r="M4841">
        <f>IF(A4841&lt;&gt;A4842,1,0)</f>
        <v>0</v>
      </c>
    </row>
    <row r="4842" spans="1:13" x14ac:dyDescent="0.25">
      <c r="A4842" t="s">
        <v>2</v>
      </c>
      <c r="B4842" t="s">
        <v>1</v>
      </c>
      <c r="C4842">
        <v>89.02</v>
      </c>
      <c r="D4842">
        <v>82</v>
      </c>
      <c r="E4842">
        <v>7</v>
      </c>
      <c r="F4842">
        <v>2</v>
      </c>
      <c r="G4842">
        <v>414</v>
      </c>
      <c r="H4842">
        <v>494</v>
      </c>
      <c r="I4842">
        <v>37226924</v>
      </c>
      <c r="J4842">
        <v>37226844</v>
      </c>
      <c r="K4842" s="1">
        <v>3.9999999999999998E-20</v>
      </c>
      <c r="L4842">
        <v>100</v>
      </c>
      <c r="M4842">
        <f>IF(A4842&lt;&gt;A4843,1,0)</f>
        <v>0</v>
      </c>
    </row>
    <row r="4843" spans="1:13" x14ac:dyDescent="0.25">
      <c r="A4843" t="s">
        <v>2</v>
      </c>
      <c r="B4843" t="s">
        <v>1</v>
      </c>
      <c r="C4843">
        <v>86.67</v>
      </c>
      <c r="D4843">
        <v>90</v>
      </c>
      <c r="E4843">
        <v>12</v>
      </c>
      <c r="F4843">
        <v>0</v>
      </c>
      <c r="G4843">
        <v>415</v>
      </c>
      <c r="H4843">
        <v>504</v>
      </c>
      <c r="I4843">
        <v>41969581</v>
      </c>
      <c r="J4843">
        <v>41969670</v>
      </c>
      <c r="K4843" s="1">
        <v>3.9999999999999998E-20</v>
      </c>
      <c r="L4843">
        <v>100</v>
      </c>
      <c r="M4843">
        <f>IF(A4843&lt;&gt;A4844,1,0)</f>
        <v>0</v>
      </c>
    </row>
    <row r="4844" spans="1:13" x14ac:dyDescent="0.25">
      <c r="A4844" t="s">
        <v>2</v>
      </c>
      <c r="B4844" t="s">
        <v>1</v>
      </c>
      <c r="C4844">
        <v>87.5</v>
      </c>
      <c r="D4844">
        <v>88</v>
      </c>
      <c r="E4844">
        <v>9</v>
      </c>
      <c r="F4844">
        <v>1</v>
      </c>
      <c r="G4844">
        <v>416</v>
      </c>
      <c r="H4844">
        <v>503</v>
      </c>
      <c r="I4844">
        <v>46423323</v>
      </c>
      <c r="J4844">
        <v>46423408</v>
      </c>
      <c r="K4844" s="1">
        <v>3.9999999999999998E-20</v>
      </c>
      <c r="L4844">
        <v>100</v>
      </c>
      <c r="M4844">
        <f>IF(A4844&lt;&gt;A4845,1,0)</f>
        <v>0</v>
      </c>
    </row>
    <row r="4845" spans="1:13" x14ac:dyDescent="0.25">
      <c r="A4845" t="s">
        <v>2</v>
      </c>
      <c r="B4845" t="s">
        <v>1</v>
      </c>
      <c r="C4845">
        <v>86.67</v>
      </c>
      <c r="D4845">
        <v>90</v>
      </c>
      <c r="E4845">
        <v>12</v>
      </c>
      <c r="F4845">
        <v>0</v>
      </c>
      <c r="G4845">
        <v>415</v>
      </c>
      <c r="H4845">
        <v>504</v>
      </c>
      <c r="I4845">
        <v>48155174</v>
      </c>
      <c r="J4845">
        <v>48155263</v>
      </c>
      <c r="K4845" s="1">
        <v>3.9999999999999998E-20</v>
      </c>
      <c r="L4845">
        <v>100</v>
      </c>
      <c r="M4845">
        <f>IF(A4845&lt;&gt;A4846,1,0)</f>
        <v>0</v>
      </c>
    </row>
    <row r="4846" spans="1:13" x14ac:dyDescent="0.25">
      <c r="A4846" t="s">
        <v>2</v>
      </c>
      <c r="B4846" t="s">
        <v>1</v>
      </c>
      <c r="C4846">
        <v>87.36</v>
      </c>
      <c r="D4846">
        <v>87</v>
      </c>
      <c r="E4846">
        <v>11</v>
      </c>
      <c r="F4846">
        <v>0</v>
      </c>
      <c r="G4846">
        <v>410</v>
      </c>
      <c r="H4846">
        <v>496</v>
      </c>
      <c r="I4846">
        <v>48377548</v>
      </c>
      <c r="J4846">
        <v>48377634</v>
      </c>
      <c r="K4846" s="1">
        <v>3.9999999999999998E-20</v>
      </c>
      <c r="L4846">
        <v>100</v>
      </c>
      <c r="M4846">
        <f>IF(A4846&lt;&gt;A4847,1,0)</f>
        <v>0</v>
      </c>
    </row>
    <row r="4847" spans="1:13" x14ac:dyDescent="0.25">
      <c r="A4847" t="s">
        <v>2</v>
      </c>
      <c r="B4847" t="s">
        <v>1</v>
      </c>
      <c r="C4847">
        <v>86.02</v>
      </c>
      <c r="D4847">
        <v>93</v>
      </c>
      <c r="E4847">
        <v>13</v>
      </c>
      <c r="F4847">
        <v>0</v>
      </c>
      <c r="G4847">
        <v>411</v>
      </c>
      <c r="H4847">
        <v>503</v>
      </c>
      <c r="I4847">
        <v>52100413</v>
      </c>
      <c r="J4847">
        <v>52100321</v>
      </c>
      <c r="K4847" s="1">
        <v>3.9999999999999998E-20</v>
      </c>
      <c r="L4847">
        <v>100</v>
      </c>
      <c r="M4847">
        <f>IF(A4847&lt;&gt;A4848,1,0)</f>
        <v>0</v>
      </c>
    </row>
    <row r="4848" spans="1:13" x14ac:dyDescent="0.25">
      <c r="A4848" t="s">
        <v>2</v>
      </c>
      <c r="B4848" t="s">
        <v>1</v>
      </c>
      <c r="C4848">
        <v>88.89</v>
      </c>
      <c r="D4848">
        <v>81</v>
      </c>
      <c r="E4848">
        <v>9</v>
      </c>
      <c r="F4848">
        <v>0</v>
      </c>
      <c r="G4848">
        <v>416</v>
      </c>
      <c r="H4848">
        <v>496</v>
      </c>
      <c r="I4848">
        <v>57296180</v>
      </c>
      <c r="J4848">
        <v>57296260</v>
      </c>
      <c r="K4848" s="1">
        <v>3.9999999999999998E-20</v>
      </c>
      <c r="L4848">
        <v>100</v>
      </c>
      <c r="M4848">
        <f>IF(A4848&lt;&gt;A4849,1,0)</f>
        <v>0</v>
      </c>
    </row>
    <row r="4849" spans="1:13" x14ac:dyDescent="0.25">
      <c r="A4849" t="s">
        <v>2</v>
      </c>
      <c r="B4849" t="s">
        <v>1</v>
      </c>
      <c r="C4849">
        <v>87.36</v>
      </c>
      <c r="D4849">
        <v>87</v>
      </c>
      <c r="E4849">
        <v>11</v>
      </c>
      <c r="F4849">
        <v>0</v>
      </c>
      <c r="G4849">
        <v>418</v>
      </c>
      <c r="H4849">
        <v>504</v>
      </c>
      <c r="I4849">
        <v>63184502</v>
      </c>
      <c r="J4849">
        <v>63184588</v>
      </c>
      <c r="K4849" s="1">
        <v>3.9999999999999998E-20</v>
      </c>
      <c r="L4849">
        <v>100</v>
      </c>
      <c r="M4849">
        <f>IF(A4849&lt;&gt;A4850,1,0)</f>
        <v>0</v>
      </c>
    </row>
    <row r="4850" spans="1:13" x14ac:dyDescent="0.25">
      <c r="A4850" t="s">
        <v>2</v>
      </c>
      <c r="B4850" t="s">
        <v>1</v>
      </c>
      <c r="C4850">
        <v>87.5</v>
      </c>
      <c r="D4850">
        <v>88</v>
      </c>
      <c r="E4850">
        <v>10</v>
      </c>
      <c r="F4850">
        <v>1</v>
      </c>
      <c r="G4850">
        <v>416</v>
      </c>
      <c r="H4850">
        <v>503</v>
      </c>
      <c r="I4850">
        <v>74107822</v>
      </c>
      <c r="J4850">
        <v>74107736</v>
      </c>
      <c r="K4850" s="1">
        <v>3.9999999999999998E-20</v>
      </c>
      <c r="L4850">
        <v>100</v>
      </c>
      <c r="M4850">
        <f>IF(A4850&lt;&gt;A4851,1,0)</f>
        <v>0</v>
      </c>
    </row>
    <row r="4851" spans="1:13" x14ac:dyDescent="0.25">
      <c r="A4851" t="s">
        <v>2</v>
      </c>
      <c r="B4851" t="s">
        <v>1</v>
      </c>
      <c r="C4851">
        <v>88.24</v>
      </c>
      <c r="D4851">
        <v>85</v>
      </c>
      <c r="E4851">
        <v>9</v>
      </c>
      <c r="F4851">
        <v>1</v>
      </c>
      <c r="G4851">
        <v>420</v>
      </c>
      <c r="H4851">
        <v>504</v>
      </c>
      <c r="I4851">
        <v>74244999</v>
      </c>
      <c r="J4851">
        <v>74245082</v>
      </c>
      <c r="K4851" s="1">
        <v>3.9999999999999998E-20</v>
      </c>
      <c r="L4851">
        <v>100</v>
      </c>
      <c r="M4851">
        <f>IF(A4851&lt;&gt;A4852,1,0)</f>
        <v>0</v>
      </c>
    </row>
    <row r="4852" spans="1:13" x14ac:dyDescent="0.25">
      <c r="A4852" t="s">
        <v>2</v>
      </c>
      <c r="B4852" t="s">
        <v>1</v>
      </c>
      <c r="C4852">
        <v>89.74</v>
      </c>
      <c r="D4852">
        <v>78</v>
      </c>
      <c r="E4852">
        <v>8</v>
      </c>
      <c r="F4852">
        <v>0</v>
      </c>
      <c r="G4852">
        <v>426</v>
      </c>
      <c r="H4852">
        <v>503</v>
      </c>
      <c r="I4852">
        <v>80609884</v>
      </c>
      <c r="J4852">
        <v>80609807</v>
      </c>
      <c r="K4852" s="1">
        <v>3.9999999999999998E-20</v>
      </c>
      <c r="L4852">
        <v>100</v>
      </c>
      <c r="M4852">
        <f>IF(A4852&lt;&gt;A4853,1,0)</f>
        <v>0</v>
      </c>
    </row>
    <row r="4853" spans="1:13" x14ac:dyDescent="0.25">
      <c r="A4853" t="s">
        <v>2</v>
      </c>
      <c r="B4853" t="s">
        <v>1</v>
      </c>
      <c r="C4853">
        <v>90.79</v>
      </c>
      <c r="D4853">
        <v>76</v>
      </c>
      <c r="E4853">
        <v>5</v>
      </c>
      <c r="F4853">
        <v>1</v>
      </c>
      <c r="G4853">
        <v>426</v>
      </c>
      <c r="H4853">
        <v>501</v>
      </c>
      <c r="I4853">
        <v>88701627</v>
      </c>
      <c r="J4853">
        <v>88701700</v>
      </c>
      <c r="K4853" s="1">
        <v>3.9999999999999998E-20</v>
      </c>
      <c r="L4853">
        <v>100</v>
      </c>
      <c r="M4853">
        <f>IF(A4853&lt;&gt;A4854,1,0)</f>
        <v>0</v>
      </c>
    </row>
    <row r="4854" spans="1:13" x14ac:dyDescent="0.25">
      <c r="A4854" t="s">
        <v>2</v>
      </c>
      <c r="B4854" t="s">
        <v>1</v>
      </c>
      <c r="C4854">
        <v>86.67</v>
      </c>
      <c r="D4854">
        <v>90</v>
      </c>
      <c r="E4854">
        <v>12</v>
      </c>
      <c r="F4854">
        <v>0</v>
      </c>
      <c r="G4854">
        <v>415</v>
      </c>
      <c r="H4854">
        <v>504</v>
      </c>
      <c r="I4854">
        <v>99788834</v>
      </c>
      <c r="J4854">
        <v>99788745</v>
      </c>
      <c r="K4854" s="1">
        <v>3.9999999999999998E-20</v>
      </c>
      <c r="L4854">
        <v>100</v>
      </c>
      <c r="M4854">
        <f>IF(A4854&lt;&gt;A4855,1,0)</f>
        <v>0</v>
      </c>
    </row>
    <row r="4855" spans="1:13" x14ac:dyDescent="0.25">
      <c r="A4855" t="s">
        <v>2</v>
      </c>
      <c r="B4855" t="s">
        <v>1</v>
      </c>
      <c r="C4855">
        <v>87.5</v>
      </c>
      <c r="D4855">
        <v>88</v>
      </c>
      <c r="E4855">
        <v>9</v>
      </c>
      <c r="F4855">
        <v>1</v>
      </c>
      <c r="G4855">
        <v>417</v>
      </c>
      <c r="H4855">
        <v>504</v>
      </c>
      <c r="I4855">
        <v>102334990</v>
      </c>
      <c r="J4855">
        <v>102334905</v>
      </c>
      <c r="K4855" s="1">
        <v>3.9999999999999998E-20</v>
      </c>
      <c r="L4855">
        <v>100</v>
      </c>
      <c r="M4855">
        <f>IF(A4855&lt;&gt;A4856,1,0)</f>
        <v>0</v>
      </c>
    </row>
    <row r="4856" spans="1:13" x14ac:dyDescent="0.25">
      <c r="A4856" t="s">
        <v>2</v>
      </c>
      <c r="B4856" t="s">
        <v>1</v>
      </c>
      <c r="C4856">
        <v>87.36</v>
      </c>
      <c r="D4856">
        <v>87</v>
      </c>
      <c r="E4856">
        <v>11</v>
      </c>
      <c r="F4856">
        <v>0</v>
      </c>
      <c r="G4856">
        <v>415</v>
      </c>
      <c r="H4856">
        <v>501</v>
      </c>
      <c r="I4856">
        <v>106259581</v>
      </c>
      <c r="J4856">
        <v>106259495</v>
      </c>
      <c r="K4856" s="1">
        <v>3.9999999999999998E-20</v>
      </c>
      <c r="L4856">
        <v>100</v>
      </c>
      <c r="M4856">
        <f>IF(A4856&lt;&gt;A4857,1,0)</f>
        <v>0</v>
      </c>
    </row>
    <row r="4857" spans="1:13" x14ac:dyDescent="0.25">
      <c r="A4857" t="s">
        <v>2</v>
      </c>
      <c r="B4857" t="s">
        <v>1</v>
      </c>
      <c r="C4857">
        <v>89.74</v>
      </c>
      <c r="D4857">
        <v>78</v>
      </c>
      <c r="E4857">
        <v>8</v>
      </c>
      <c r="F4857">
        <v>0</v>
      </c>
      <c r="G4857">
        <v>427</v>
      </c>
      <c r="H4857">
        <v>504</v>
      </c>
      <c r="I4857">
        <v>108267948</v>
      </c>
      <c r="J4857">
        <v>108268025</v>
      </c>
      <c r="K4857" s="1">
        <v>3.9999999999999998E-20</v>
      </c>
      <c r="L4857">
        <v>100</v>
      </c>
      <c r="M4857">
        <f>IF(A4857&lt;&gt;A4858,1,0)</f>
        <v>0</v>
      </c>
    </row>
    <row r="4858" spans="1:13" x14ac:dyDescent="0.25">
      <c r="A4858" t="s">
        <v>2</v>
      </c>
      <c r="B4858" t="s">
        <v>1</v>
      </c>
      <c r="C4858">
        <v>86.81</v>
      </c>
      <c r="D4858">
        <v>91</v>
      </c>
      <c r="E4858">
        <v>10</v>
      </c>
      <c r="F4858">
        <v>1</v>
      </c>
      <c r="G4858">
        <v>413</v>
      </c>
      <c r="H4858">
        <v>503</v>
      </c>
      <c r="I4858">
        <v>116639396</v>
      </c>
      <c r="J4858">
        <v>116639484</v>
      </c>
      <c r="K4858" s="1">
        <v>3.9999999999999998E-20</v>
      </c>
      <c r="L4858">
        <v>100</v>
      </c>
      <c r="M4858">
        <f>IF(A4858&lt;&gt;A4859,1,0)</f>
        <v>0</v>
      </c>
    </row>
    <row r="4859" spans="1:13" x14ac:dyDescent="0.25">
      <c r="A4859" t="s">
        <v>2</v>
      </c>
      <c r="B4859" t="s">
        <v>1</v>
      </c>
      <c r="C4859">
        <v>86.32</v>
      </c>
      <c r="D4859">
        <v>95</v>
      </c>
      <c r="E4859">
        <v>10</v>
      </c>
      <c r="F4859">
        <v>2</v>
      </c>
      <c r="G4859">
        <v>409</v>
      </c>
      <c r="H4859">
        <v>503</v>
      </c>
      <c r="I4859">
        <v>125796106</v>
      </c>
      <c r="J4859">
        <v>125796015</v>
      </c>
      <c r="K4859" s="1">
        <v>3.9999999999999998E-20</v>
      </c>
      <c r="L4859">
        <v>100</v>
      </c>
      <c r="M4859">
        <f>IF(A4859&lt;&gt;A4860,1,0)</f>
        <v>0</v>
      </c>
    </row>
    <row r="4860" spans="1:13" x14ac:dyDescent="0.25">
      <c r="A4860" t="s">
        <v>2</v>
      </c>
      <c r="B4860" t="s">
        <v>1</v>
      </c>
      <c r="C4860">
        <v>86.17</v>
      </c>
      <c r="D4860">
        <v>94</v>
      </c>
      <c r="E4860">
        <v>11</v>
      </c>
      <c r="F4860">
        <v>1</v>
      </c>
      <c r="G4860">
        <v>410</v>
      </c>
      <c r="H4860">
        <v>503</v>
      </c>
      <c r="I4860">
        <v>127732404</v>
      </c>
      <c r="J4860">
        <v>127732495</v>
      </c>
      <c r="K4860" s="1">
        <v>3.9999999999999998E-20</v>
      </c>
      <c r="L4860">
        <v>100</v>
      </c>
      <c r="M4860">
        <f>IF(A4860&lt;&gt;A4861,1,0)</f>
        <v>0</v>
      </c>
    </row>
    <row r="4861" spans="1:13" x14ac:dyDescent="0.25">
      <c r="A4861" t="s">
        <v>2</v>
      </c>
      <c r="B4861" t="s">
        <v>1</v>
      </c>
      <c r="C4861">
        <v>90.79</v>
      </c>
      <c r="D4861">
        <v>76</v>
      </c>
      <c r="E4861">
        <v>5</v>
      </c>
      <c r="F4861">
        <v>1</v>
      </c>
      <c r="G4861">
        <v>416</v>
      </c>
      <c r="H4861">
        <v>491</v>
      </c>
      <c r="I4861">
        <v>132396199</v>
      </c>
      <c r="J4861">
        <v>132396126</v>
      </c>
      <c r="K4861" s="1">
        <v>3.9999999999999998E-20</v>
      </c>
      <c r="L4861">
        <v>100</v>
      </c>
      <c r="M4861">
        <f>IF(A4861&lt;&gt;A4862,1,0)</f>
        <v>0</v>
      </c>
    </row>
    <row r="4862" spans="1:13" x14ac:dyDescent="0.25">
      <c r="A4862" t="s">
        <v>2</v>
      </c>
      <c r="B4862" t="s">
        <v>1</v>
      </c>
      <c r="C4862">
        <v>87.5</v>
      </c>
      <c r="D4862">
        <v>88</v>
      </c>
      <c r="E4862">
        <v>9</v>
      </c>
      <c r="F4862">
        <v>1</v>
      </c>
      <c r="G4862">
        <v>416</v>
      </c>
      <c r="H4862">
        <v>503</v>
      </c>
      <c r="I4862">
        <v>138055149</v>
      </c>
      <c r="J4862">
        <v>138055064</v>
      </c>
      <c r="K4862" s="1">
        <v>3.9999999999999998E-20</v>
      </c>
      <c r="L4862">
        <v>100</v>
      </c>
      <c r="M4862">
        <f>IF(A4862&lt;&gt;A4863,1,0)</f>
        <v>0</v>
      </c>
    </row>
    <row r="4863" spans="1:13" x14ac:dyDescent="0.25">
      <c r="A4863" t="s">
        <v>2</v>
      </c>
      <c r="B4863" t="s">
        <v>1</v>
      </c>
      <c r="C4863">
        <v>87.5</v>
      </c>
      <c r="D4863">
        <v>88</v>
      </c>
      <c r="E4863">
        <v>9</v>
      </c>
      <c r="F4863">
        <v>1</v>
      </c>
      <c r="G4863">
        <v>416</v>
      </c>
      <c r="H4863">
        <v>503</v>
      </c>
      <c r="I4863">
        <v>138586328</v>
      </c>
      <c r="J4863">
        <v>138586243</v>
      </c>
      <c r="K4863" s="1">
        <v>3.9999999999999998E-20</v>
      </c>
      <c r="L4863">
        <v>100</v>
      </c>
      <c r="M4863">
        <f>IF(A4863&lt;&gt;A4864,1,0)</f>
        <v>0</v>
      </c>
    </row>
    <row r="4864" spans="1:13" x14ac:dyDescent="0.25">
      <c r="A4864" t="s">
        <v>2</v>
      </c>
      <c r="B4864" t="s">
        <v>1</v>
      </c>
      <c r="C4864">
        <v>88.24</v>
      </c>
      <c r="D4864">
        <v>85</v>
      </c>
      <c r="E4864">
        <v>8</v>
      </c>
      <c r="F4864">
        <v>1</v>
      </c>
      <c r="G4864">
        <v>404</v>
      </c>
      <c r="H4864">
        <v>488</v>
      </c>
      <c r="I4864">
        <v>144954668</v>
      </c>
      <c r="J4864">
        <v>144954586</v>
      </c>
      <c r="K4864" s="1">
        <v>3.9999999999999998E-20</v>
      </c>
      <c r="L4864">
        <v>100</v>
      </c>
      <c r="M4864">
        <f>IF(A4864&lt;&gt;A4865,1,0)</f>
        <v>0</v>
      </c>
    </row>
    <row r="4865" spans="1:13" x14ac:dyDescent="0.25">
      <c r="A4865" t="s">
        <v>2</v>
      </c>
      <c r="B4865" t="s">
        <v>1</v>
      </c>
      <c r="C4865">
        <v>82.61</v>
      </c>
      <c r="D4865">
        <v>115</v>
      </c>
      <c r="E4865">
        <v>19</v>
      </c>
      <c r="F4865">
        <v>1</v>
      </c>
      <c r="G4865">
        <v>390</v>
      </c>
      <c r="H4865">
        <v>504</v>
      </c>
      <c r="I4865">
        <v>146727669</v>
      </c>
      <c r="J4865">
        <v>146727782</v>
      </c>
      <c r="K4865" s="1">
        <v>3.9999999999999998E-20</v>
      </c>
      <c r="L4865">
        <v>100</v>
      </c>
      <c r="M4865">
        <f>IF(A4865&lt;&gt;A4866,1,0)</f>
        <v>0</v>
      </c>
    </row>
    <row r="4866" spans="1:13" x14ac:dyDescent="0.25">
      <c r="A4866" t="s">
        <v>2</v>
      </c>
      <c r="B4866" t="s">
        <v>1</v>
      </c>
      <c r="C4866">
        <v>85.15</v>
      </c>
      <c r="D4866">
        <v>101</v>
      </c>
      <c r="E4866">
        <v>12</v>
      </c>
      <c r="F4866">
        <v>2</v>
      </c>
      <c r="G4866">
        <v>404</v>
      </c>
      <c r="H4866">
        <v>504</v>
      </c>
      <c r="I4866">
        <v>148975730</v>
      </c>
      <c r="J4866">
        <v>148975827</v>
      </c>
      <c r="K4866" s="1">
        <v>3.9999999999999998E-20</v>
      </c>
      <c r="L4866">
        <v>100</v>
      </c>
      <c r="M4866">
        <f>IF(A4866&lt;&gt;A4867,1,0)</f>
        <v>0</v>
      </c>
    </row>
    <row r="4867" spans="1:13" x14ac:dyDescent="0.25">
      <c r="A4867" t="s">
        <v>2</v>
      </c>
      <c r="B4867" t="s">
        <v>1</v>
      </c>
      <c r="C4867">
        <v>85</v>
      </c>
      <c r="D4867">
        <v>100</v>
      </c>
      <c r="E4867">
        <v>13</v>
      </c>
      <c r="F4867">
        <v>1</v>
      </c>
      <c r="G4867">
        <v>404</v>
      </c>
      <c r="H4867">
        <v>503</v>
      </c>
      <c r="I4867">
        <v>149786608</v>
      </c>
      <c r="J4867">
        <v>149786705</v>
      </c>
      <c r="K4867" s="1">
        <v>3.9999999999999998E-20</v>
      </c>
      <c r="L4867">
        <v>100</v>
      </c>
      <c r="M4867">
        <f>IF(A4867&lt;&gt;A4868,1,0)</f>
        <v>0</v>
      </c>
    </row>
    <row r="4868" spans="1:13" x14ac:dyDescent="0.25">
      <c r="A4868" t="s">
        <v>2</v>
      </c>
      <c r="B4868" t="s">
        <v>1</v>
      </c>
      <c r="C4868">
        <v>93.94</v>
      </c>
      <c r="D4868">
        <v>66</v>
      </c>
      <c r="E4868">
        <v>4</v>
      </c>
      <c r="F4868">
        <v>0</v>
      </c>
      <c r="G4868">
        <v>439</v>
      </c>
      <c r="H4868">
        <v>504</v>
      </c>
      <c r="I4868">
        <v>151650516</v>
      </c>
      <c r="J4868">
        <v>151650451</v>
      </c>
      <c r="K4868" s="1">
        <v>3.9999999999999998E-20</v>
      </c>
      <c r="L4868">
        <v>100</v>
      </c>
      <c r="M4868">
        <f>IF(A4868&lt;&gt;A4869,1,0)</f>
        <v>0</v>
      </c>
    </row>
    <row r="4869" spans="1:13" x14ac:dyDescent="0.25">
      <c r="A4869" t="s">
        <v>2</v>
      </c>
      <c r="B4869" t="s">
        <v>1</v>
      </c>
      <c r="C4869">
        <v>89.87</v>
      </c>
      <c r="D4869">
        <v>79</v>
      </c>
      <c r="E4869">
        <v>7</v>
      </c>
      <c r="F4869">
        <v>1</v>
      </c>
      <c r="G4869">
        <v>416</v>
      </c>
      <c r="H4869">
        <v>494</v>
      </c>
      <c r="I4869">
        <v>158862078</v>
      </c>
      <c r="J4869">
        <v>158862155</v>
      </c>
      <c r="K4869" s="1">
        <v>3.9999999999999998E-20</v>
      </c>
      <c r="L4869">
        <v>100</v>
      </c>
      <c r="M4869">
        <f>IF(A4869&lt;&gt;A4870,1,0)</f>
        <v>0</v>
      </c>
    </row>
    <row r="4870" spans="1:13" x14ac:dyDescent="0.25">
      <c r="A4870" t="s">
        <v>2</v>
      </c>
      <c r="B4870" t="s">
        <v>1</v>
      </c>
      <c r="C4870">
        <v>88.89</v>
      </c>
      <c r="D4870">
        <v>81</v>
      </c>
      <c r="E4870">
        <v>9</v>
      </c>
      <c r="F4870">
        <v>0</v>
      </c>
      <c r="G4870">
        <v>416</v>
      </c>
      <c r="H4870">
        <v>496</v>
      </c>
      <c r="I4870">
        <v>162756362</v>
      </c>
      <c r="J4870">
        <v>162756282</v>
      </c>
      <c r="K4870" s="1">
        <v>3.9999999999999998E-20</v>
      </c>
      <c r="L4870">
        <v>100</v>
      </c>
      <c r="M4870">
        <f>IF(A4870&lt;&gt;A4871,1,0)</f>
        <v>0</v>
      </c>
    </row>
    <row r="4871" spans="1:13" x14ac:dyDescent="0.25">
      <c r="A4871" t="s">
        <v>2</v>
      </c>
      <c r="B4871" t="s">
        <v>1</v>
      </c>
      <c r="C4871">
        <v>87.36</v>
      </c>
      <c r="D4871">
        <v>87</v>
      </c>
      <c r="E4871">
        <v>10</v>
      </c>
      <c r="F4871">
        <v>1</v>
      </c>
      <c r="G4871">
        <v>416</v>
      </c>
      <c r="H4871">
        <v>501</v>
      </c>
      <c r="I4871">
        <v>4378183</v>
      </c>
      <c r="J4871">
        <v>4378269</v>
      </c>
      <c r="K4871" s="1">
        <v>9.9999999999999998E-20</v>
      </c>
      <c r="L4871">
        <v>99</v>
      </c>
      <c r="M4871">
        <f>IF(A4871&lt;&gt;A4872,1,0)</f>
        <v>0</v>
      </c>
    </row>
    <row r="4872" spans="1:13" x14ac:dyDescent="0.25">
      <c r="A4872" t="s">
        <v>2</v>
      </c>
      <c r="B4872" t="s">
        <v>1</v>
      </c>
      <c r="C4872">
        <v>85.26</v>
      </c>
      <c r="D4872">
        <v>95</v>
      </c>
      <c r="E4872">
        <v>14</v>
      </c>
      <c r="F4872">
        <v>0</v>
      </c>
      <c r="G4872">
        <v>410</v>
      </c>
      <c r="H4872">
        <v>504</v>
      </c>
      <c r="I4872">
        <v>10915273</v>
      </c>
      <c r="J4872">
        <v>10915179</v>
      </c>
      <c r="K4872" s="1">
        <v>9.9999999999999998E-20</v>
      </c>
      <c r="L4872">
        <v>99</v>
      </c>
      <c r="M4872">
        <f>IF(A4872&lt;&gt;A4873,1,0)</f>
        <v>0</v>
      </c>
    </row>
    <row r="4873" spans="1:13" x14ac:dyDescent="0.25">
      <c r="A4873" t="s">
        <v>2</v>
      </c>
      <c r="B4873" t="s">
        <v>1</v>
      </c>
      <c r="C4873">
        <v>88.89</v>
      </c>
      <c r="D4873">
        <v>81</v>
      </c>
      <c r="E4873">
        <v>7</v>
      </c>
      <c r="F4873">
        <v>1</v>
      </c>
      <c r="G4873">
        <v>415</v>
      </c>
      <c r="H4873">
        <v>495</v>
      </c>
      <c r="I4873">
        <v>12042181</v>
      </c>
      <c r="J4873">
        <v>12042103</v>
      </c>
      <c r="K4873" s="1">
        <v>9.9999999999999998E-20</v>
      </c>
      <c r="L4873">
        <v>99</v>
      </c>
      <c r="M4873">
        <f>IF(A4873&lt;&gt;A4874,1,0)</f>
        <v>0</v>
      </c>
    </row>
    <row r="4874" spans="1:13" x14ac:dyDescent="0.25">
      <c r="A4874" t="s">
        <v>2</v>
      </c>
      <c r="B4874" t="s">
        <v>1</v>
      </c>
      <c r="C4874">
        <v>86.67</v>
      </c>
      <c r="D4874">
        <v>90</v>
      </c>
      <c r="E4874">
        <v>10</v>
      </c>
      <c r="F4874">
        <v>2</v>
      </c>
      <c r="G4874">
        <v>416</v>
      </c>
      <c r="H4874">
        <v>504</v>
      </c>
      <c r="I4874">
        <v>14810894</v>
      </c>
      <c r="J4874">
        <v>14810982</v>
      </c>
      <c r="K4874" s="1">
        <v>9.9999999999999998E-20</v>
      </c>
      <c r="L4874">
        <v>99</v>
      </c>
      <c r="M4874">
        <f>IF(A4874&lt;&gt;A4875,1,0)</f>
        <v>0</v>
      </c>
    </row>
    <row r="4875" spans="1:13" x14ac:dyDescent="0.25">
      <c r="A4875" t="s">
        <v>2</v>
      </c>
      <c r="B4875" t="s">
        <v>1</v>
      </c>
      <c r="C4875">
        <v>87.64</v>
      </c>
      <c r="D4875">
        <v>89</v>
      </c>
      <c r="E4875">
        <v>5</v>
      </c>
      <c r="F4875">
        <v>4</v>
      </c>
      <c r="G4875">
        <v>416</v>
      </c>
      <c r="H4875">
        <v>504</v>
      </c>
      <c r="I4875">
        <v>15413532</v>
      </c>
      <c r="J4875">
        <v>15413450</v>
      </c>
      <c r="K4875" s="1">
        <v>9.9999999999999998E-20</v>
      </c>
      <c r="L4875">
        <v>99</v>
      </c>
      <c r="M4875">
        <f>IF(A4875&lt;&gt;A4876,1,0)</f>
        <v>0</v>
      </c>
    </row>
    <row r="4876" spans="1:13" x14ac:dyDescent="0.25">
      <c r="A4876" t="s">
        <v>2</v>
      </c>
      <c r="B4876" t="s">
        <v>1</v>
      </c>
      <c r="C4876">
        <v>85.87</v>
      </c>
      <c r="D4876">
        <v>92</v>
      </c>
      <c r="E4876">
        <v>13</v>
      </c>
      <c r="F4876">
        <v>0</v>
      </c>
      <c r="G4876">
        <v>405</v>
      </c>
      <c r="H4876">
        <v>496</v>
      </c>
      <c r="I4876">
        <v>16351032</v>
      </c>
      <c r="J4876">
        <v>16351123</v>
      </c>
      <c r="K4876" s="1">
        <v>9.9999999999999998E-20</v>
      </c>
      <c r="L4876">
        <v>99</v>
      </c>
      <c r="M4876">
        <f>IF(A4876&lt;&gt;A4877,1,0)</f>
        <v>0</v>
      </c>
    </row>
    <row r="4877" spans="1:13" x14ac:dyDescent="0.25">
      <c r="A4877" t="s">
        <v>2</v>
      </c>
      <c r="B4877" t="s">
        <v>1</v>
      </c>
      <c r="C4877">
        <v>86.67</v>
      </c>
      <c r="D4877">
        <v>90</v>
      </c>
      <c r="E4877">
        <v>11</v>
      </c>
      <c r="F4877">
        <v>1</v>
      </c>
      <c r="G4877">
        <v>415</v>
      </c>
      <c r="H4877">
        <v>504</v>
      </c>
      <c r="I4877">
        <v>17752994</v>
      </c>
      <c r="J4877">
        <v>17752906</v>
      </c>
      <c r="K4877" s="1">
        <v>9.9999999999999998E-20</v>
      </c>
      <c r="L4877">
        <v>99</v>
      </c>
      <c r="M4877">
        <f>IF(A4877&lt;&gt;A4878,1,0)</f>
        <v>0</v>
      </c>
    </row>
    <row r="4878" spans="1:13" x14ac:dyDescent="0.25">
      <c r="A4878" t="s">
        <v>2</v>
      </c>
      <c r="B4878" t="s">
        <v>1</v>
      </c>
      <c r="C4878">
        <v>86.52</v>
      </c>
      <c r="D4878">
        <v>89</v>
      </c>
      <c r="E4878">
        <v>12</v>
      </c>
      <c r="F4878">
        <v>0</v>
      </c>
      <c r="G4878">
        <v>416</v>
      </c>
      <c r="H4878">
        <v>504</v>
      </c>
      <c r="I4878">
        <v>27535408</v>
      </c>
      <c r="J4878">
        <v>27535496</v>
      </c>
      <c r="K4878" s="1">
        <v>9.9999999999999998E-20</v>
      </c>
      <c r="L4878">
        <v>99</v>
      </c>
      <c r="M4878">
        <f>IF(A4878&lt;&gt;A4879,1,0)</f>
        <v>0</v>
      </c>
    </row>
    <row r="4879" spans="1:13" x14ac:dyDescent="0.25">
      <c r="A4879" t="s">
        <v>2</v>
      </c>
      <c r="B4879" t="s">
        <v>1</v>
      </c>
      <c r="C4879">
        <v>86.67</v>
      </c>
      <c r="D4879">
        <v>90</v>
      </c>
      <c r="E4879">
        <v>10</v>
      </c>
      <c r="F4879">
        <v>2</v>
      </c>
      <c r="G4879">
        <v>413</v>
      </c>
      <c r="H4879">
        <v>501</v>
      </c>
      <c r="I4879">
        <v>28373115</v>
      </c>
      <c r="J4879">
        <v>28373203</v>
      </c>
      <c r="K4879" s="1">
        <v>9.9999999999999998E-20</v>
      </c>
      <c r="L4879">
        <v>99</v>
      </c>
      <c r="M4879">
        <f>IF(A4879&lt;&gt;A4880,1,0)</f>
        <v>0</v>
      </c>
    </row>
    <row r="4880" spans="1:13" x14ac:dyDescent="0.25">
      <c r="A4880" t="s">
        <v>2</v>
      </c>
      <c r="B4880" t="s">
        <v>1</v>
      </c>
      <c r="C4880">
        <v>89.61</v>
      </c>
      <c r="D4880">
        <v>77</v>
      </c>
      <c r="E4880">
        <v>8</v>
      </c>
      <c r="F4880">
        <v>0</v>
      </c>
      <c r="G4880">
        <v>426</v>
      </c>
      <c r="H4880">
        <v>502</v>
      </c>
      <c r="I4880">
        <v>32205205</v>
      </c>
      <c r="J4880">
        <v>32205281</v>
      </c>
      <c r="K4880" s="1">
        <v>9.9999999999999998E-20</v>
      </c>
      <c r="L4880">
        <v>99</v>
      </c>
      <c r="M4880">
        <f>IF(A4880&lt;&gt;A4881,1,0)</f>
        <v>0</v>
      </c>
    </row>
    <row r="4881" spans="1:13" x14ac:dyDescent="0.25">
      <c r="A4881" t="s">
        <v>2</v>
      </c>
      <c r="B4881" t="s">
        <v>1</v>
      </c>
      <c r="C4881">
        <v>84.85</v>
      </c>
      <c r="D4881">
        <v>99</v>
      </c>
      <c r="E4881">
        <v>13</v>
      </c>
      <c r="F4881">
        <v>1</v>
      </c>
      <c r="G4881">
        <v>405</v>
      </c>
      <c r="H4881">
        <v>503</v>
      </c>
      <c r="I4881">
        <v>32568087</v>
      </c>
      <c r="J4881">
        <v>32568183</v>
      </c>
      <c r="K4881" s="1">
        <v>9.9999999999999998E-20</v>
      </c>
      <c r="L4881">
        <v>99</v>
      </c>
      <c r="M4881">
        <f>IF(A4881&lt;&gt;A4882,1,0)</f>
        <v>0</v>
      </c>
    </row>
    <row r="4882" spans="1:13" x14ac:dyDescent="0.25">
      <c r="A4882" t="s">
        <v>2</v>
      </c>
      <c r="B4882" t="s">
        <v>1</v>
      </c>
      <c r="C4882">
        <v>86.81</v>
      </c>
      <c r="D4882">
        <v>91</v>
      </c>
      <c r="E4882">
        <v>9</v>
      </c>
      <c r="F4882">
        <v>3</v>
      </c>
      <c r="G4882">
        <v>413</v>
      </c>
      <c r="H4882">
        <v>503</v>
      </c>
      <c r="I4882">
        <v>32579558</v>
      </c>
      <c r="J4882">
        <v>32579471</v>
      </c>
      <c r="K4882" s="1">
        <v>9.9999999999999998E-20</v>
      </c>
      <c r="L4882">
        <v>99</v>
      </c>
      <c r="M4882">
        <f>IF(A4882&lt;&gt;A4883,1,0)</f>
        <v>0</v>
      </c>
    </row>
    <row r="4883" spans="1:13" x14ac:dyDescent="0.25">
      <c r="A4883" t="s">
        <v>2</v>
      </c>
      <c r="B4883" t="s">
        <v>1</v>
      </c>
      <c r="C4883">
        <v>86.32</v>
      </c>
      <c r="D4883">
        <v>95</v>
      </c>
      <c r="E4883">
        <v>8</v>
      </c>
      <c r="F4883">
        <v>2</v>
      </c>
      <c r="G4883">
        <v>415</v>
      </c>
      <c r="H4883">
        <v>504</v>
      </c>
      <c r="I4883">
        <v>33549504</v>
      </c>
      <c r="J4883">
        <v>33549598</v>
      </c>
      <c r="K4883" s="1">
        <v>9.9999999999999998E-20</v>
      </c>
      <c r="L4883">
        <v>99</v>
      </c>
      <c r="M4883">
        <f>IF(A4883&lt;&gt;A4884,1,0)</f>
        <v>0</v>
      </c>
    </row>
    <row r="4884" spans="1:13" x14ac:dyDescent="0.25">
      <c r="A4884" t="s">
        <v>2</v>
      </c>
      <c r="B4884" t="s">
        <v>1</v>
      </c>
      <c r="C4884">
        <v>89.61</v>
      </c>
      <c r="D4884">
        <v>77</v>
      </c>
      <c r="E4884">
        <v>8</v>
      </c>
      <c r="F4884">
        <v>0</v>
      </c>
      <c r="G4884">
        <v>428</v>
      </c>
      <c r="H4884">
        <v>504</v>
      </c>
      <c r="I4884">
        <v>34137514</v>
      </c>
      <c r="J4884">
        <v>34137438</v>
      </c>
      <c r="K4884" s="1">
        <v>9.9999999999999998E-20</v>
      </c>
      <c r="L4884">
        <v>99</v>
      </c>
      <c r="M4884">
        <f>IF(A4884&lt;&gt;A4885,1,0)</f>
        <v>0</v>
      </c>
    </row>
    <row r="4885" spans="1:13" x14ac:dyDescent="0.25">
      <c r="A4885" t="s">
        <v>2</v>
      </c>
      <c r="B4885" t="s">
        <v>1</v>
      </c>
      <c r="C4885">
        <v>85</v>
      </c>
      <c r="D4885">
        <v>100</v>
      </c>
      <c r="E4885">
        <v>11</v>
      </c>
      <c r="F4885">
        <v>2</v>
      </c>
      <c r="G4885">
        <v>405</v>
      </c>
      <c r="H4885">
        <v>504</v>
      </c>
      <c r="I4885">
        <v>35238209</v>
      </c>
      <c r="J4885">
        <v>35238114</v>
      </c>
      <c r="K4885" s="1">
        <v>9.9999999999999998E-20</v>
      </c>
      <c r="L4885">
        <v>99</v>
      </c>
      <c r="M4885">
        <f>IF(A4885&lt;&gt;A4886,1,0)</f>
        <v>0</v>
      </c>
    </row>
    <row r="4886" spans="1:13" x14ac:dyDescent="0.25">
      <c r="A4886" t="s">
        <v>2</v>
      </c>
      <c r="B4886" t="s">
        <v>1</v>
      </c>
      <c r="C4886">
        <v>85.26</v>
      </c>
      <c r="D4886">
        <v>95</v>
      </c>
      <c r="E4886">
        <v>14</v>
      </c>
      <c r="F4886">
        <v>0</v>
      </c>
      <c r="G4886">
        <v>410</v>
      </c>
      <c r="H4886">
        <v>504</v>
      </c>
      <c r="I4886">
        <v>35669612</v>
      </c>
      <c r="J4886">
        <v>35669518</v>
      </c>
      <c r="K4886" s="1">
        <v>9.9999999999999998E-20</v>
      </c>
      <c r="L4886">
        <v>99</v>
      </c>
      <c r="M4886">
        <f>IF(A4886&lt;&gt;A4887,1,0)</f>
        <v>0</v>
      </c>
    </row>
    <row r="4887" spans="1:13" x14ac:dyDescent="0.25">
      <c r="A4887" t="s">
        <v>2</v>
      </c>
      <c r="B4887" t="s">
        <v>1</v>
      </c>
      <c r="C4887">
        <v>87.21</v>
      </c>
      <c r="D4887">
        <v>86</v>
      </c>
      <c r="E4887">
        <v>11</v>
      </c>
      <c r="F4887">
        <v>0</v>
      </c>
      <c r="G4887">
        <v>411</v>
      </c>
      <c r="H4887">
        <v>496</v>
      </c>
      <c r="I4887">
        <v>35720159</v>
      </c>
      <c r="J4887">
        <v>35720074</v>
      </c>
      <c r="K4887" s="1">
        <v>9.9999999999999998E-20</v>
      </c>
      <c r="L4887">
        <v>99</v>
      </c>
      <c r="M4887">
        <f>IF(A4887&lt;&gt;A4888,1,0)</f>
        <v>0</v>
      </c>
    </row>
    <row r="4888" spans="1:13" x14ac:dyDescent="0.25">
      <c r="A4888" t="s">
        <v>2</v>
      </c>
      <c r="B4888" t="s">
        <v>1</v>
      </c>
      <c r="C4888">
        <v>86.52</v>
      </c>
      <c r="D4888">
        <v>89</v>
      </c>
      <c r="E4888">
        <v>12</v>
      </c>
      <c r="F4888">
        <v>0</v>
      </c>
      <c r="G4888">
        <v>407</v>
      </c>
      <c r="H4888">
        <v>495</v>
      </c>
      <c r="I4888">
        <v>35974194</v>
      </c>
      <c r="J4888">
        <v>35974106</v>
      </c>
      <c r="K4888" s="1">
        <v>9.9999999999999998E-20</v>
      </c>
      <c r="L4888">
        <v>99</v>
      </c>
      <c r="M4888">
        <f>IF(A4888&lt;&gt;A4889,1,0)</f>
        <v>0</v>
      </c>
    </row>
    <row r="4889" spans="1:13" x14ac:dyDescent="0.25">
      <c r="A4889" t="s">
        <v>2</v>
      </c>
      <c r="B4889" t="s">
        <v>1</v>
      </c>
      <c r="C4889">
        <v>85</v>
      </c>
      <c r="D4889">
        <v>100</v>
      </c>
      <c r="E4889">
        <v>11</v>
      </c>
      <c r="F4889">
        <v>3</v>
      </c>
      <c r="G4889">
        <v>405</v>
      </c>
      <c r="H4889">
        <v>504</v>
      </c>
      <c r="I4889">
        <v>36827900</v>
      </c>
      <c r="J4889">
        <v>36827805</v>
      </c>
      <c r="K4889" s="1">
        <v>9.9999999999999998E-20</v>
      </c>
      <c r="L4889">
        <v>99</v>
      </c>
      <c r="M4889">
        <f>IF(A4889&lt;&gt;A4890,1,0)</f>
        <v>0</v>
      </c>
    </row>
    <row r="4890" spans="1:13" x14ac:dyDescent="0.25">
      <c r="A4890" t="s">
        <v>2</v>
      </c>
      <c r="B4890" t="s">
        <v>1</v>
      </c>
      <c r="C4890">
        <v>91.67</v>
      </c>
      <c r="D4890">
        <v>72</v>
      </c>
      <c r="E4890">
        <v>4</v>
      </c>
      <c r="F4890">
        <v>1</v>
      </c>
      <c r="G4890">
        <v>433</v>
      </c>
      <c r="H4890">
        <v>504</v>
      </c>
      <c r="I4890">
        <v>37392989</v>
      </c>
      <c r="J4890">
        <v>37392920</v>
      </c>
      <c r="K4890" s="1">
        <v>9.9999999999999998E-20</v>
      </c>
      <c r="L4890">
        <v>99</v>
      </c>
      <c r="M4890">
        <f>IF(A4890&lt;&gt;A4891,1,0)</f>
        <v>0</v>
      </c>
    </row>
    <row r="4891" spans="1:13" x14ac:dyDescent="0.25">
      <c r="A4891" t="s">
        <v>2</v>
      </c>
      <c r="B4891" t="s">
        <v>1</v>
      </c>
      <c r="C4891">
        <v>86.81</v>
      </c>
      <c r="D4891">
        <v>91</v>
      </c>
      <c r="E4891">
        <v>9</v>
      </c>
      <c r="F4891">
        <v>2</v>
      </c>
      <c r="G4891">
        <v>405</v>
      </c>
      <c r="H4891">
        <v>495</v>
      </c>
      <c r="I4891">
        <v>38670001</v>
      </c>
      <c r="J4891">
        <v>38669914</v>
      </c>
      <c r="K4891" s="1">
        <v>9.9999999999999998E-20</v>
      </c>
      <c r="L4891">
        <v>99</v>
      </c>
      <c r="M4891">
        <f>IF(A4891&lt;&gt;A4892,1,0)</f>
        <v>0</v>
      </c>
    </row>
    <row r="4892" spans="1:13" x14ac:dyDescent="0.25">
      <c r="A4892" t="s">
        <v>2</v>
      </c>
      <c r="B4892" t="s">
        <v>1</v>
      </c>
      <c r="C4892">
        <v>86.02</v>
      </c>
      <c r="D4892">
        <v>93</v>
      </c>
      <c r="E4892">
        <v>12</v>
      </c>
      <c r="F4892">
        <v>1</v>
      </c>
      <c r="G4892">
        <v>405</v>
      </c>
      <c r="H4892">
        <v>496</v>
      </c>
      <c r="I4892">
        <v>41759149</v>
      </c>
      <c r="J4892">
        <v>41759057</v>
      </c>
      <c r="K4892" s="1">
        <v>9.9999999999999998E-20</v>
      </c>
      <c r="L4892">
        <v>99</v>
      </c>
      <c r="M4892">
        <f>IF(A4892&lt;&gt;A4893,1,0)</f>
        <v>0</v>
      </c>
    </row>
    <row r="4893" spans="1:13" x14ac:dyDescent="0.25">
      <c r="A4893" t="s">
        <v>2</v>
      </c>
      <c r="B4893" t="s">
        <v>1</v>
      </c>
      <c r="C4893">
        <v>87.21</v>
      </c>
      <c r="D4893">
        <v>86</v>
      </c>
      <c r="E4893">
        <v>11</v>
      </c>
      <c r="F4893">
        <v>0</v>
      </c>
      <c r="G4893">
        <v>419</v>
      </c>
      <c r="H4893">
        <v>504</v>
      </c>
      <c r="I4893">
        <v>47465435</v>
      </c>
      <c r="J4893">
        <v>47465350</v>
      </c>
      <c r="K4893" s="1">
        <v>9.9999999999999998E-20</v>
      </c>
      <c r="L4893">
        <v>99</v>
      </c>
      <c r="M4893">
        <f>IF(A4893&lt;&gt;A4894,1,0)</f>
        <v>0</v>
      </c>
    </row>
    <row r="4894" spans="1:13" x14ac:dyDescent="0.25">
      <c r="A4894" t="s">
        <v>2</v>
      </c>
      <c r="B4894" t="s">
        <v>1</v>
      </c>
      <c r="C4894">
        <v>85.26</v>
      </c>
      <c r="D4894">
        <v>95</v>
      </c>
      <c r="E4894">
        <v>14</v>
      </c>
      <c r="F4894">
        <v>0</v>
      </c>
      <c r="G4894">
        <v>410</v>
      </c>
      <c r="H4894">
        <v>504</v>
      </c>
      <c r="I4894">
        <v>48802088</v>
      </c>
      <c r="J4894">
        <v>48802182</v>
      </c>
      <c r="K4894" s="1">
        <v>9.9999999999999998E-20</v>
      </c>
      <c r="L4894">
        <v>99</v>
      </c>
      <c r="M4894">
        <f>IF(A4894&lt;&gt;A4895,1,0)</f>
        <v>0</v>
      </c>
    </row>
    <row r="4895" spans="1:13" x14ac:dyDescent="0.25">
      <c r="A4895" t="s">
        <v>2</v>
      </c>
      <c r="B4895" t="s">
        <v>1</v>
      </c>
      <c r="C4895">
        <v>87.21</v>
      </c>
      <c r="D4895">
        <v>86</v>
      </c>
      <c r="E4895">
        <v>11</v>
      </c>
      <c r="F4895">
        <v>0</v>
      </c>
      <c r="G4895">
        <v>416</v>
      </c>
      <c r="H4895">
        <v>501</v>
      </c>
      <c r="I4895">
        <v>52998278</v>
      </c>
      <c r="J4895">
        <v>52998193</v>
      </c>
      <c r="K4895" s="1">
        <v>9.9999999999999998E-20</v>
      </c>
      <c r="L4895">
        <v>99</v>
      </c>
      <c r="M4895">
        <f>IF(A4895&lt;&gt;A4896,1,0)</f>
        <v>0</v>
      </c>
    </row>
    <row r="4896" spans="1:13" x14ac:dyDescent="0.25">
      <c r="A4896" t="s">
        <v>2</v>
      </c>
      <c r="B4896" t="s">
        <v>1</v>
      </c>
      <c r="C4896">
        <v>84.69</v>
      </c>
      <c r="D4896">
        <v>98</v>
      </c>
      <c r="E4896">
        <v>15</v>
      </c>
      <c r="F4896">
        <v>0</v>
      </c>
      <c r="G4896">
        <v>404</v>
      </c>
      <c r="H4896">
        <v>501</v>
      </c>
      <c r="I4896">
        <v>53067578</v>
      </c>
      <c r="J4896">
        <v>53067481</v>
      </c>
      <c r="K4896" s="1">
        <v>9.9999999999999998E-20</v>
      </c>
      <c r="L4896">
        <v>99</v>
      </c>
      <c r="M4896">
        <f>IF(A4896&lt;&gt;A4897,1,0)</f>
        <v>0</v>
      </c>
    </row>
    <row r="4897" spans="1:13" x14ac:dyDescent="0.25">
      <c r="A4897" t="s">
        <v>2</v>
      </c>
      <c r="B4897" t="s">
        <v>1</v>
      </c>
      <c r="C4897">
        <v>85.26</v>
      </c>
      <c r="D4897">
        <v>95</v>
      </c>
      <c r="E4897">
        <v>14</v>
      </c>
      <c r="F4897">
        <v>0</v>
      </c>
      <c r="G4897">
        <v>410</v>
      </c>
      <c r="H4897">
        <v>504</v>
      </c>
      <c r="I4897">
        <v>57014337</v>
      </c>
      <c r="J4897">
        <v>57014243</v>
      </c>
      <c r="K4897" s="1">
        <v>9.9999999999999998E-20</v>
      </c>
      <c r="L4897">
        <v>99</v>
      </c>
      <c r="M4897">
        <f>IF(A4897&lt;&gt;A4898,1,0)</f>
        <v>0</v>
      </c>
    </row>
    <row r="4898" spans="1:13" x14ac:dyDescent="0.25">
      <c r="A4898" t="s">
        <v>2</v>
      </c>
      <c r="B4898" t="s">
        <v>1</v>
      </c>
      <c r="C4898">
        <v>86.52</v>
      </c>
      <c r="D4898">
        <v>89</v>
      </c>
      <c r="E4898">
        <v>12</v>
      </c>
      <c r="F4898">
        <v>0</v>
      </c>
      <c r="G4898">
        <v>416</v>
      </c>
      <c r="H4898">
        <v>504</v>
      </c>
      <c r="I4898">
        <v>66432781</v>
      </c>
      <c r="J4898">
        <v>66432869</v>
      </c>
      <c r="K4898" s="1">
        <v>9.9999999999999998E-20</v>
      </c>
      <c r="L4898">
        <v>99</v>
      </c>
      <c r="M4898">
        <f>IF(A4898&lt;&gt;A4899,1,0)</f>
        <v>0</v>
      </c>
    </row>
    <row r="4899" spans="1:13" x14ac:dyDescent="0.25">
      <c r="A4899" t="s">
        <v>2</v>
      </c>
      <c r="B4899" t="s">
        <v>1</v>
      </c>
      <c r="C4899">
        <v>87.36</v>
      </c>
      <c r="D4899">
        <v>87</v>
      </c>
      <c r="E4899">
        <v>9</v>
      </c>
      <c r="F4899">
        <v>1</v>
      </c>
      <c r="G4899">
        <v>410</v>
      </c>
      <c r="H4899">
        <v>496</v>
      </c>
      <c r="I4899">
        <v>72534057</v>
      </c>
      <c r="J4899">
        <v>72534141</v>
      </c>
      <c r="K4899" s="1">
        <v>9.9999999999999998E-20</v>
      </c>
      <c r="L4899">
        <v>99</v>
      </c>
      <c r="M4899">
        <f>IF(A4899&lt;&gt;A4900,1,0)</f>
        <v>0</v>
      </c>
    </row>
    <row r="4900" spans="1:13" x14ac:dyDescent="0.25">
      <c r="A4900" t="s">
        <v>2</v>
      </c>
      <c r="B4900" t="s">
        <v>1</v>
      </c>
      <c r="C4900">
        <v>86.52</v>
      </c>
      <c r="D4900">
        <v>89</v>
      </c>
      <c r="E4900">
        <v>12</v>
      </c>
      <c r="F4900">
        <v>0</v>
      </c>
      <c r="G4900">
        <v>415</v>
      </c>
      <c r="H4900">
        <v>503</v>
      </c>
      <c r="I4900">
        <v>85389990</v>
      </c>
      <c r="J4900">
        <v>85390078</v>
      </c>
      <c r="K4900" s="1">
        <v>9.9999999999999998E-20</v>
      </c>
      <c r="L4900">
        <v>99</v>
      </c>
      <c r="M4900">
        <f>IF(A4900&lt;&gt;A4901,1,0)</f>
        <v>0</v>
      </c>
    </row>
    <row r="4901" spans="1:13" x14ac:dyDescent="0.25">
      <c r="A4901" t="s">
        <v>2</v>
      </c>
      <c r="B4901" t="s">
        <v>1</v>
      </c>
      <c r="C4901">
        <v>84.31</v>
      </c>
      <c r="D4901">
        <v>102</v>
      </c>
      <c r="E4901">
        <v>14</v>
      </c>
      <c r="F4901">
        <v>2</v>
      </c>
      <c r="G4901">
        <v>404</v>
      </c>
      <c r="H4901">
        <v>504</v>
      </c>
      <c r="I4901">
        <v>86700342</v>
      </c>
      <c r="J4901">
        <v>86700242</v>
      </c>
      <c r="K4901" s="1">
        <v>9.9999999999999998E-20</v>
      </c>
      <c r="L4901">
        <v>99</v>
      </c>
      <c r="M4901">
        <f>IF(A4901&lt;&gt;A4902,1,0)</f>
        <v>0</v>
      </c>
    </row>
    <row r="4902" spans="1:13" x14ac:dyDescent="0.25">
      <c r="A4902" t="s">
        <v>2</v>
      </c>
      <c r="B4902" t="s">
        <v>1</v>
      </c>
      <c r="C4902">
        <v>86.52</v>
      </c>
      <c r="D4902">
        <v>89</v>
      </c>
      <c r="E4902">
        <v>12</v>
      </c>
      <c r="F4902">
        <v>0</v>
      </c>
      <c r="G4902">
        <v>416</v>
      </c>
      <c r="H4902">
        <v>504</v>
      </c>
      <c r="I4902">
        <v>90413829</v>
      </c>
      <c r="J4902">
        <v>90413917</v>
      </c>
      <c r="K4902" s="1">
        <v>9.9999999999999998E-20</v>
      </c>
      <c r="L4902">
        <v>99</v>
      </c>
      <c r="M4902">
        <f>IF(A4902&lt;&gt;A4903,1,0)</f>
        <v>0</v>
      </c>
    </row>
    <row r="4903" spans="1:13" x14ac:dyDescent="0.25">
      <c r="A4903" t="s">
        <v>2</v>
      </c>
      <c r="B4903" t="s">
        <v>1</v>
      </c>
      <c r="C4903">
        <v>87.36</v>
      </c>
      <c r="D4903">
        <v>87</v>
      </c>
      <c r="E4903">
        <v>9</v>
      </c>
      <c r="F4903">
        <v>1</v>
      </c>
      <c r="G4903">
        <v>415</v>
      </c>
      <c r="H4903">
        <v>501</v>
      </c>
      <c r="I4903">
        <v>94465966</v>
      </c>
      <c r="J4903">
        <v>94465882</v>
      </c>
      <c r="K4903" s="1">
        <v>9.9999999999999998E-20</v>
      </c>
      <c r="L4903">
        <v>99</v>
      </c>
      <c r="M4903">
        <f>IF(A4903&lt;&gt;A4904,1,0)</f>
        <v>0</v>
      </c>
    </row>
    <row r="4904" spans="1:13" x14ac:dyDescent="0.25">
      <c r="A4904" t="s">
        <v>2</v>
      </c>
      <c r="B4904" t="s">
        <v>1</v>
      </c>
      <c r="C4904">
        <v>86.52</v>
      </c>
      <c r="D4904">
        <v>89</v>
      </c>
      <c r="E4904">
        <v>12</v>
      </c>
      <c r="F4904">
        <v>0</v>
      </c>
      <c r="G4904">
        <v>416</v>
      </c>
      <c r="H4904">
        <v>504</v>
      </c>
      <c r="I4904">
        <v>99892179</v>
      </c>
      <c r="J4904">
        <v>99892091</v>
      </c>
      <c r="K4904" s="1">
        <v>9.9999999999999998E-20</v>
      </c>
      <c r="L4904">
        <v>99</v>
      </c>
      <c r="M4904">
        <f>IF(A4904&lt;&gt;A4905,1,0)</f>
        <v>0</v>
      </c>
    </row>
    <row r="4905" spans="1:13" x14ac:dyDescent="0.25">
      <c r="A4905" t="s">
        <v>2</v>
      </c>
      <c r="B4905" t="s">
        <v>1</v>
      </c>
      <c r="C4905">
        <v>87.5</v>
      </c>
      <c r="D4905">
        <v>88</v>
      </c>
      <c r="E4905">
        <v>8</v>
      </c>
      <c r="F4905">
        <v>3</v>
      </c>
      <c r="G4905">
        <v>416</v>
      </c>
      <c r="H4905">
        <v>503</v>
      </c>
      <c r="I4905">
        <v>103315874</v>
      </c>
      <c r="J4905">
        <v>103315790</v>
      </c>
      <c r="K4905" s="1">
        <v>9.9999999999999998E-20</v>
      </c>
      <c r="L4905">
        <v>99</v>
      </c>
      <c r="M4905">
        <f>IF(A4905&lt;&gt;A4906,1,0)</f>
        <v>0</v>
      </c>
    </row>
    <row r="4906" spans="1:13" x14ac:dyDescent="0.25">
      <c r="A4906" t="s">
        <v>2</v>
      </c>
      <c r="B4906" t="s">
        <v>1</v>
      </c>
      <c r="C4906">
        <v>85.42</v>
      </c>
      <c r="D4906">
        <v>96</v>
      </c>
      <c r="E4906">
        <v>12</v>
      </c>
      <c r="F4906">
        <v>1</v>
      </c>
      <c r="G4906">
        <v>405</v>
      </c>
      <c r="H4906">
        <v>500</v>
      </c>
      <c r="I4906">
        <v>106480615</v>
      </c>
      <c r="J4906">
        <v>106480522</v>
      </c>
      <c r="K4906" s="1">
        <v>9.9999999999999998E-20</v>
      </c>
      <c r="L4906">
        <v>99</v>
      </c>
      <c r="M4906">
        <f>IF(A4906&lt;&gt;A4907,1,0)</f>
        <v>0</v>
      </c>
    </row>
    <row r="4907" spans="1:13" x14ac:dyDescent="0.25">
      <c r="A4907" t="s">
        <v>2</v>
      </c>
      <c r="B4907" t="s">
        <v>1</v>
      </c>
      <c r="C4907">
        <v>90.54</v>
      </c>
      <c r="D4907">
        <v>74</v>
      </c>
      <c r="E4907">
        <v>7</v>
      </c>
      <c r="F4907">
        <v>0</v>
      </c>
      <c r="G4907">
        <v>410</v>
      </c>
      <c r="H4907">
        <v>483</v>
      </c>
      <c r="I4907">
        <v>111625217</v>
      </c>
      <c r="J4907">
        <v>111625144</v>
      </c>
      <c r="K4907" s="1">
        <v>9.9999999999999998E-20</v>
      </c>
      <c r="L4907">
        <v>99</v>
      </c>
      <c r="M4907">
        <f>IF(A4907&lt;&gt;A4908,1,0)</f>
        <v>0</v>
      </c>
    </row>
    <row r="4908" spans="1:13" x14ac:dyDescent="0.25">
      <c r="A4908" t="s">
        <v>2</v>
      </c>
      <c r="B4908" t="s">
        <v>1</v>
      </c>
      <c r="C4908">
        <v>89.61</v>
      </c>
      <c r="D4908">
        <v>77</v>
      </c>
      <c r="E4908">
        <v>8</v>
      </c>
      <c r="F4908">
        <v>0</v>
      </c>
      <c r="G4908">
        <v>428</v>
      </c>
      <c r="H4908">
        <v>504</v>
      </c>
      <c r="I4908">
        <v>119009440</v>
      </c>
      <c r="J4908">
        <v>119009364</v>
      </c>
      <c r="K4908" s="1">
        <v>9.9999999999999998E-20</v>
      </c>
      <c r="L4908">
        <v>99</v>
      </c>
      <c r="M4908">
        <f>IF(A4908&lt;&gt;A4909,1,0)</f>
        <v>0</v>
      </c>
    </row>
    <row r="4909" spans="1:13" x14ac:dyDescent="0.25">
      <c r="A4909" t="s">
        <v>2</v>
      </c>
      <c r="B4909" t="s">
        <v>1</v>
      </c>
      <c r="C4909">
        <v>86.52</v>
      </c>
      <c r="D4909">
        <v>89</v>
      </c>
      <c r="E4909">
        <v>12</v>
      </c>
      <c r="F4909">
        <v>0</v>
      </c>
      <c r="G4909">
        <v>404</v>
      </c>
      <c r="H4909">
        <v>492</v>
      </c>
      <c r="I4909">
        <v>119378621</v>
      </c>
      <c r="J4909">
        <v>119378709</v>
      </c>
      <c r="K4909" s="1">
        <v>9.9999999999999998E-20</v>
      </c>
      <c r="L4909">
        <v>99</v>
      </c>
      <c r="M4909">
        <f>IF(A4909&lt;&gt;A4910,1,0)</f>
        <v>0</v>
      </c>
    </row>
    <row r="4910" spans="1:13" x14ac:dyDescent="0.25">
      <c r="A4910" t="s">
        <v>2</v>
      </c>
      <c r="B4910" t="s">
        <v>1</v>
      </c>
      <c r="C4910">
        <v>95.16</v>
      </c>
      <c r="D4910">
        <v>62</v>
      </c>
      <c r="E4910">
        <v>3</v>
      </c>
      <c r="F4910">
        <v>0</v>
      </c>
      <c r="G4910">
        <v>443</v>
      </c>
      <c r="H4910">
        <v>504</v>
      </c>
      <c r="I4910">
        <v>121345479</v>
      </c>
      <c r="J4910">
        <v>121345540</v>
      </c>
      <c r="K4910" s="1">
        <v>9.9999999999999998E-20</v>
      </c>
      <c r="L4910">
        <v>99</v>
      </c>
      <c r="M4910">
        <f>IF(A4910&lt;&gt;A4911,1,0)</f>
        <v>0</v>
      </c>
    </row>
    <row r="4911" spans="1:13" x14ac:dyDescent="0.25">
      <c r="A4911" t="s">
        <v>2</v>
      </c>
      <c r="B4911" t="s">
        <v>1</v>
      </c>
      <c r="C4911">
        <v>88.75</v>
      </c>
      <c r="D4911">
        <v>80</v>
      </c>
      <c r="E4911">
        <v>9</v>
      </c>
      <c r="F4911">
        <v>0</v>
      </c>
      <c r="G4911">
        <v>416</v>
      </c>
      <c r="H4911">
        <v>495</v>
      </c>
      <c r="I4911">
        <v>129969597</v>
      </c>
      <c r="J4911">
        <v>129969518</v>
      </c>
      <c r="K4911" s="1">
        <v>9.9999999999999998E-20</v>
      </c>
      <c r="L4911">
        <v>99</v>
      </c>
      <c r="M4911">
        <f>IF(A4911&lt;&gt;A4912,1,0)</f>
        <v>0</v>
      </c>
    </row>
    <row r="4912" spans="1:13" x14ac:dyDescent="0.25">
      <c r="A4912" t="s">
        <v>2</v>
      </c>
      <c r="B4912" t="s">
        <v>1</v>
      </c>
      <c r="C4912">
        <v>88.89</v>
      </c>
      <c r="D4912">
        <v>81</v>
      </c>
      <c r="E4912">
        <v>7</v>
      </c>
      <c r="F4912">
        <v>2</v>
      </c>
      <c r="G4912">
        <v>416</v>
      </c>
      <c r="H4912">
        <v>496</v>
      </c>
      <c r="I4912">
        <v>136562946</v>
      </c>
      <c r="J4912">
        <v>136563024</v>
      </c>
      <c r="K4912" s="1">
        <v>9.9999999999999998E-20</v>
      </c>
      <c r="L4912">
        <v>99</v>
      </c>
      <c r="M4912">
        <f>IF(A4912&lt;&gt;A4913,1,0)</f>
        <v>0</v>
      </c>
    </row>
    <row r="4913" spans="1:13" x14ac:dyDescent="0.25">
      <c r="A4913" t="s">
        <v>2</v>
      </c>
      <c r="B4913" t="s">
        <v>1</v>
      </c>
      <c r="C4913">
        <v>86.67</v>
      </c>
      <c r="D4913">
        <v>90</v>
      </c>
      <c r="E4913">
        <v>10</v>
      </c>
      <c r="F4913">
        <v>1</v>
      </c>
      <c r="G4913">
        <v>415</v>
      </c>
      <c r="H4913">
        <v>504</v>
      </c>
      <c r="I4913">
        <v>138812058</v>
      </c>
      <c r="J4913">
        <v>138811971</v>
      </c>
      <c r="K4913" s="1">
        <v>9.9999999999999998E-20</v>
      </c>
      <c r="L4913">
        <v>99</v>
      </c>
      <c r="M4913">
        <f>IF(A4913&lt;&gt;A4914,1,0)</f>
        <v>0</v>
      </c>
    </row>
    <row r="4914" spans="1:13" x14ac:dyDescent="0.25">
      <c r="A4914" t="s">
        <v>2</v>
      </c>
      <c r="B4914" t="s">
        <v>1</v>
      </c>
      <c r="C4914">
        <v>86.67</v>
      </c>
      <c r="D4914">
        <v>90</v>
      </c>
      <c r="E4914">
        <v>10</v>
      </c>
      <c r="F4914">
        <v>1</v>
      </c>
      <c r="G4914">
        <v>414</v>
      </c>
      <c r="H4914">
        <v>503</v>
      </c>
      <c r="I4914">
        <v>139813072</v>
      </c>
      <c r="J4914">
        <v>139813159</v>
      </c>
      <c r="K4914" s="1">
        <v>9.9999999999999998E-20</v>
      </c>
      <c r="L4914">
        <v>99</v>
      </c>
      <c r="M4914">
        <f>IF(A4914&lt;&gt;A4915,1,0)</f>
        <v>0</v>
      </c>
    </row>
    <row r="4915" spans="1:13" x14ac:dyDescent="0.25">
      <c r="A4915" t="s">
        <v>2</v>
      </c>
      <c r="B4915" t="s">
        <v>1</v>
      </c>
      <c r="C4915">
        <v>87.21</v>
      </c>
      <c r="D4915">
        <v>86</v>
      </c>
      <c r="E4915">
        <v>11</v>
      </c>
      <c r="F4915">
        <v>0</v>
      </c>
      <c r="G4915">
        <v>416</v>
      </c>
      <c r="H4915">
        <v>501</v>
      </c>
      <c r="I4915">
        <v>146477271</v>
      </c>
      <c r="J4915">
        <v>146477356</v>
      </c>
      <c r="K4915" s="1">
        <v>9.9999999999999998E-20</v>
      </c>
      <c r="L4915">
        <v>99</v>
      </c>
      <c r="M4915">
        <f>IF(A4915&lt;&gt;A4916,1,0)</f>
        <v>0</v>
      </c>
    </row>
    <row r="4916" spans="1:13" x14ac:dyDescent="0.25">
      <c r="A4916" t="s">
        <v>2</v>
      </c>
      <c r="B4916" t="s">
        <v>1</v>
      </c>
      <c r="C4916">
        <v>86.81</v>
      </c>
      <c r="D4916">
        <v>91</v>
      </c>
      <c r="E4916">
        <v>8</v>
      </c>
      <c r="F4916">
        <v>3</v>
      </c>
      <c r="G4916">
        <v>416</v>
      </c>
      <c r="H4916">
        <v>504</v>
      </c>
      <c r="I4916">
        <v>149857991</v>
      </c>
      <c r="J4916">
        <v>149858079</v>
      </c>
      <c r="K4916" s="1">
        <v>9.9999999999999998E-20</v>
      </c>
      <c r="L4916">
        <v>99</v>
      </c>
      <c r="M4916">
        <f>IF(A4916&lt;&gt;A4917,1,0)</f>
        <v>0</v>
      </c>
    </row>
    <row r="4917" spans="1:13" x14ac:dyDescent="0.25">
      <c r="A4917" t="s">
        <v>2</v>
      </c>
      <c r="B4917" t="s">
        <v>1</v>
      </c>
      <c r="C4917">
        <v>87.21</v>
      </c>
      <c r="D4917">
        <v>86</v>
      </c>
      <c r="E4917">
        <v>11</v>
      </c>
      <c r="F4917">
        <v>0</v>
      </c>
      <c r="G4917">
        <v>416</v>
      </c>
      <c r="H4917">
        <v>501</v>
      </c>
      <c r="I4917">
        <v>150931526</v>
      </c>
      <c r="J4917">
        <v>150931441</v>
      </c>
      <c r="K4917" s="1">
        <v>9.9999999999999998E-20</v>
      </c>
      <c r="L4917">
        <v>99</v>
      </c>
      <c r="M4917">
        <f>IF(A4917&lt;&gt;A4918,1,0)</f>
        <v>0</v>
      </c>
    </row>
    <row r="4918" spans="1:13" x14ac:dyDescent="0.25">
      <c r="A4918" t="s">
        <v>2</v>
      </c>
      <c r="B4918" t="s">
        <v>1</v>
      </c>
      <c r="C4918">
        <v>88.89</v>
      </c>
      <c r="D4918">
        <v>81</v>
      </c>
      <c r="E4918">
        <v>7</v>
      </c>
      <c r="F4918">
        <v>1</v>
      </c>
      <c r="G4918">
        <v>416</v>
      </c>
      <c r="H4918">
        <v>496</v>
      </c>
      <c r="I4918">
        <v>154451591</v>
      </c>
      <c r="J4918">
        <v>154451513</v>
      </c>
      <c r="K4918" s="1">
        <v>9.9999999999999998E-20</v>
      </c>
      <c r="L4918">
        <v>99</v>
      </c>
      <c r="M4918">
        <f>IF(A4918&lt;&gt;A4919,1,0)</f>
        <v>0</v>
      </c>
    </row>
    <row r="4919" spans="1:13" x14ac:dyDescent="0.25">
      <c r="A4919" t="s">
        <v>2</v>
      </c>
      <c r="B4919" t="s">
        <v>1</v>
      </c>
      <c r="C4919">
        <v>87.95</v>
      </c>
      <c r="D4919">
        <v>83</v>
      </c>
      <c r="E4919">
        <v>10</v>
      </c>
      <c r="F4919">
        <v>0</v>
      </c>
      <c r="G4919">
        <v>414</v>
      </c>
      <c r="H4919">
        <v>496</v>
      </c>
      <c r="I4919">
        <v>155217138</v>
      </c>
      <c r="J4919">
        <v>155217056</v>
      </c>
      <c r="K4919" s="1">
        <v>9.9999999999999998E-20</v>
      </c>
      <c r="L4919">
        <v>99</v>
      </c>
      <c r="M4919">
        <f>IF(A4919&lt;&gt;A4920,1,0)</f>
        <v>0</v>
      </c>
    </row>
    <row r="4920" spans="1:13" x14ac:dyDescent="0.25">
      <c r="A4920" t="s">
        <v>2</v>
      </c>
      <c r="B4920" t="s">
        <v>1</v>
      </c>
      <c r="C4920">
        <v>91.55</v>
      </c>
      <c r="D4920">
        <v>71</v>
      </c>
      <c r="E4920">
        <v>6</v>
      </c>
      <c r="F4920">
        <v>0</v>
      </c>
      <c r="G4920">
        <v>434</v>
      </c>
      <c r="H4920">
        <v>504</v>
      </c>
      <c r="I4920">
        <v>155331990</v>
      </c>
      <c r="J4920">
        <v>155331920</v>
      </c>
      <c r="K4920" s="1">
        <v>9.9999999999999998E-20</v>
      </c>
      <c r="L4920">
        <v>99</v>
      </c>
      <c r="M4920">
        <f>IF(A4920&lt;&gt;A4921,1,0)</f>
        <v>0</v>
      </c>
    </row>
    <row r="4921" spans="1:13" x14ac:dyDescent="0.25">
      <c r="A4921" t="s">
        <v>2</v>
      </c>
      <c r="B4921" t="s">
        <v>1</v>
      </c>
      <c r="C4921">
        <v>86.52</v>
      </c>
      <c r="D4921">
        <v>89</v>
      </c>
      <c r="E4921">
        <v>12</v>
      </c>
      <c r="F4921">
        <v>0</v>
      </c>
      <c r="G4921">
        <v>416</v>
      </c>
      <c r="H4921">
        <v>504</v>
      </c>
      <c r="I4921">
        <v>159379158</v>
      </c>
      <c r="J4921">
        <v>159379070</v>
      </c>
      <c r="K4921" s="1">
        <v>9.9999999999999998E-20</v>
      </c>
      <c r="L4921">
        <v>99</v>
      </c>
      <c r="M4921">
        <f>IF(A4921&lt;&gt;A4922,1,0)</f>
        <v>0</v>
      </c>
    </row>
    <row r="4922" spans="1:13" x14ac:dyDescent="0.25">
      <c r="A4922" t="s">
        <v>2</v>
      </c>
      <c r="B4922" t="s">
        <v>1</v>
      </c>
      <c r="C4922">
        <v>87.95</v>
      </c>
      <c r="D4922">
        <v>83</v>
      </c>
      <c r="E4922">
        <v>10</v>
      </c>
      <c r="F4922">
        <v>0</v>
      </c>
      <c r="G4922">
        <v>416</v>
      </c>
      <c r="H4922">
        <v>498</v>
      </c>
      <c r="I4922">
        <v>164791227</v>
      </c>
      <c r="J4922">
        <v>164791309</v>
      </c>
      <c r="K4922" s="1">
        <v>9.9999999999999998E-20</v>
      </c>
      <c r="L4922">
        <v>99</v>
      </c>
      <c r="M4922">
        <f>IF(A4922&lt;&gt;A4923,1,0)</f>
        <v>0</v>
      </c>
    </row>
    <row r="4923" spans="1:13" x14ac:dyDescent="0.25">
      <c r="A4923" t="s">
        <v>2</v>
      </c>
      <c r="B4923" t="s">
        <v>1</v>
      </c>
      <c r="C4923">
        <v>85.42</v>
      </c>
      <c r="D4923">
        <v>96</v>
      </c>
      <c r="E4923">
        <v>11</v>
      </c>
      <c r="F4923">
        <v>2</v>
      </c>
      <c r="G4923">
        <v>401</v>
      </c>
      <c r="H4923">
        <v>495</v>
      </c>
      <c r="I4923">
        <v>10713658</v>
      </c>
      <c r="J4923">
        <v>10713565</v>
      </c>
      <c r="K4923" s="1">
        <v>5.0000000000000004E-19</v>
      </c>
      <c r="L4923">
        <v>97.1</v>
      </c>
      <c r="M4923">
        <f>IF(A4923&lt;&gt;A4924,1,0)</f>
        <v>0</v>
      </c>
    </row>
    <row r="4924" spans="1:13" x14ac:dyDescent="0.25">
      <c r="A4924" t="s">
        <v>2</v>
      </c>
      <c r="B4924" t="s">
        <v>1</v>
      </c>
      <c r="C4924">
        <v>86.36</v>
      </c>
      <c r="D4924">
        <v>88</v>
      </c>
      <c r="E4924">
        <v>12</v>
      </c>
      <c r="F4924">
        <v>0</v>
      </c>
      <c r="G4924">
        <v>416</v>
      </c>
      <c r="H4924">
        <v>503</v>
      </c>
      <c r="I4924">
        <v>15236579</v>
      </c>
      <c r="J4924">
        <v>15236492</v>
      </c>
      <c r="K4924" s="1">
        <v>5.0000000000000004E-19</v>
      </c>
      <c r="L4924">
        <v>97.1</v>
      </c>
      <c r="M4924">
        <f>IF(A4924&lt;&gt;A4925,1,0)</f>
        <v>0</v>
      </c>
    </row>
    <row r="4925" spans="1:13" x14ac:dyDescent="0.25">
      <c r="A4925" t="s">
        <v>2</v>
      </c>
      <c r="B4925" t="s">
        <v>1</v>
      </c>
      <c r="C4925">
        <v>85.26</v>
      </c>
      <c r="D4925">
        <v>95</v>
      </c>
      <c r="E4925">
        <v>12</v>
      </c>
      <c r="F4925">
        <v>2</v>
      </c>
      <c r="G4925">
        <v>410</v>
      </c>
      <c r="H4925">
        <v>504</v>
      </c>
      <c r="I4925">
        <v>20094890</v>
      </c>
      <c r="J4925">
        <v>20094798</v>
      </c>
      <c r="K4925" s="1">
        <v>5.0000000000000004E-19</v>
      </c>
      <c r="L4925">
        <v>97.1</v>
      </c>
      <c r="M4925">
        <f>IF(A4925&lt;&gt;A4926,1,0)</f>
        <v>0</v>
      </c>
    </row>
    <row r="4926" spans="1:13" x14ac:dyDescent="0.25">
      <c r="A4926" t="s">
        <v>2</v>
      </c>
      <c r="B4926" t="s">
        <v>1</v>
      </c>
      <c r="C4926">
        <v>90.41</v>
      </c>
      <c r="D4926">
        <v>73</v>
      </c>
      <c r="E4926">
        <v>7</v>
      </c>
      <c r="F4926">
        <v>0</v>
      </c>
      <c r="G4926">
        <v>432</v>
      </c>
      <c r="H4926">
        <v>504</v>
      </c>
      <c r="I4926">
        <v>20364087</v>
      </c>
      <c r="J4926">
        <v>20364015</v>
      </c>
      <c r="K4926" s="1">
        <v>5.0000000000000004E-19</v>
      </c>
      <c r="L4926">
        <v>97.1</v>
      </c>
      <c r="M4926">
        <f>IF(A4926&lt;&gt;A4927,1,0)</f>
        <v>0</v>
      </c>
    </row>
    <row r="4927" spans="1:13" x14ac:dyDescent="0.25">
      <c r="A4927" t="s">
        <v>2</v>
      </c>
      <c r="B4927" t="s">
        <v>1</v>
      </c>
      <c r="C4927">
        <v>85.26</v>
      </c>
      <c r="D4927">
        <v>95</v>
      </c>
      <c r="E4927">
        <v>12</v>
      </c>
      <c r="F4927">
        <v>1</v>
      </c>
      <c r="G4927">
        <v>410</v>
      </c>
      <c r="H4927">
        <v>504</v>
      </c>
      <c r="I4927">
        <v>21963051</v>
      </c>
      <c r="J4927">
        <v>21962959</v>
      </c>
      <c r="K4927" s="1">
        <v>5.0000000000000004E-19</v>
      </c>
      <c r="L4927">
        <v>97.1</v>
      </c>
      <c r="M4927">
        <f>IF(A4927&lt;&gt;A4928,1,0)</f>
        <v>0</v>
      </c>
    </row>
    <row r="4928" spans="1:13" x14ac:dyDescent="0.25">
      <c r="A4928" t="s">
        <v>2</v>
      </c>
      <c r="B4928" t="s">
        <v>1</v>
      </c>
      <c r="C4928">
        <v>92.54</v>
      </c>
      <c r="D4928">
        <v>67</v>
      </c>
      <c r="E4928">
        <v>5</v>
      </c>
      <c r="F4928">
        <v>0</v>
      </c>
      <c r="G4928">
        <v>417</v>
      </c>
      <c r="H4928">
        <v>483</v>
      </c>
      <c r="I4928">
        <v>25203456</v>
      </c>
      <c r="J4928">
        <v>25203522</v>
      </c>
      <c r="K4928" s="1">
        <v>5.0000000000000004E-19</v>
      </c>
      <c r="L4928">
        <v>97.1</v>
      </c>
      <c r="M4928">
        <f>IF(A4928&lt;&gt;A4929,1,0)</f>
        <v>0</v>
      </c>
    </row>
    <row r="4929" spans="1:13" x14ac:dyDescent="0.25">
      <c r="A4929" t="s">
        <v>2</v>
      </c>
      <c r="B4929" t="s">
        <v>1</v>
      </c>
      <c r="C4929">
        <v>85.87</v>
      </c>
      <c r="D4929">
        <v>92</v>
      </c>
      <c r="E4929">
        <v>12</v>
      </c>
      <c r="F4929">
        <v>1</v>
      </c>
      <c r="G4929">
        <v>413</v>
      </c>
      <c r="H4929">
        <v>504</v>
      </c>
      <c r="I4929">
        <v>27417259</v>
      </c>
      <c r="J4929">
        <v>27417349</v>
      </c>
      <c r="K4929" s="1">
        <v>5.0000000000000004E-19</v>
      </c>
      <c r="L4929">
        <v>97.1</v>
      </c>
      <c r="M4929">
        <f>IF(A4929&lt;&gt;A4930,1,0)</f>
        <v>0</v>
      </c>
    </row>
    <row r="4930" spans="1:13" x14ac:dyDescent="0.25">
      <c r="A4930" t="s">
        <v>2</v>
      </c>
      <c r="B4930" t="s">
        <v>1</v>
      </c>
      <c r="C4930">
        <v>86.52</v>
      </c>
      <c r="D4930">
        <v>89</v>
      </c>
      <c r="E4930">
        <v>10</v>
      </c>
      <c r="F4930">
        <v>1</v>
      </c>
      <c r="G4930">
        <v>416</v>
      </c>
      <c r="H4930">
        <v>504</v>
      </c>
      <c r="I4930">
        <v>27643202</v>
      </c>
      <c r="J4930">
        <v>27643116</v>
      </c>
      <c r="K4930" s="1">
        <v>5.0000000000000004E-19</v>
      </c>
      <c r="L4930">
        <v>97.1</v>
      </c>
      <c r="M4930">
        <f>IF(A4930&lt;&gt;A4931,1,0)</f>
        <v>0</v>
      </c>
    </row>
    <row r="4931" spans="1:13" x14ac:dyDescent="0.25">
      <c r="A4931" t="s">
        <v>2</v>
      </c>
      <c r="B4931" t="s">
        <v>1</v>
      </c>
      <c r="C4931">
        <v>86.52</v>
      </c>
      <c r="D4931">
        <v>89</v>
      </c>
      <c r="E4931">
        <v>10</v>
      </c>
      <c r="F4931">
        <v>1</v>
      </c>
      <c r="G4931">
        <v>415</v>
      </c>
      <c r="H4931">
        <v>503</v>
      </c>
      <c r="I4931">
        <v>28837389</v>
      </c>
      <c r="J4931">
        <v>28837303</v>
      </c>
      <c r="K4931" s="1">
        <v>5.0000000000000004E-19</v>
      </c>
      <c r="L4931">
        <v>97.1</v>
      </c>
      <c r="M4931">
        <f>IF(A4931&lt;&gt;A4932,1,0)</f>
        <v>0</v>
      </c>
    </row>
    <row r="4932" spans="1:13" x14ac:dyDescent="0.25">
      <c r="A4932" t="s">
        <v>2</v>
      </c>
      <c r="B4932" t="s">
        <v>1</v>
      </c>
      <c r="C4932">
        <v>88.61</v>
      </c>
      <c r="D4932">
        <v>79</v>
      </c>
      <c r="E4932">
        <v>9</v>
      </c>
      <c r="F4932">
        <v>0</v>
      </c>
      <c r="G4932">
        <v>426</v>
      </c>
      <c r="H4932">
        <v>504</v>
      </c>
      <c r="I4932">
        <v>34234317</v>
      </c>
      <c r="J4932">
        <v>34234395</v>
      </c>
      <c r="K4932" s="1">
        <v>5.0000000000000004E-19</v>
      </c>
      <c r="L4932">
        <v>97.1</v>
      </c>
      <c r="M4932">
        <f>IF(A4932&lt;&gt;A4933,1,0)</f>
        <v>0</v>
      </c>
    </row>
    <row r="4933" spans="1:13" x14ac:dyDescent="0.25">
      <c r="A4933" t="s">
        <v>2</v>
      </c>
      <c r="B4933" t="s">
        <v>1</v>
      </c>
      <c r="C4933">
        <v>87.8</v>
      </c>
      <c r="D4933">
        <v>82</v>
      </c>
      <c r="E4933">
        <v>10</v>
      </c>
      <c r="F4933">
        <v>0</v>
      </c>
      <c r="G4933">
        <v>415</v>
      </c>
      <c r="H4933">
        <v>496</v>
      </c>
      <c r="I4933">
        <v>36338040</v>
      </c>
      <c r="J4933">
        <v>36338121</v>
      </c>
      <c r="K4933" s="1">
        <v>5.0000000000000004E-19</v>
      </c>
      <c r="L4933">
        <v>97.1</v>
      </c>
      <c r="M4933">
        <f>IF(A4933&lt;&gt;A4934,1,0)</f>
        <v>0</v>
      </c>
    </row>
    <row r="4934" spans="1:13" x14ac:dyDescent="0.25">
      <c r="A4934" t="s">
        <v>2</v>
      </c>
      <c r="B4934" t="s">
        <v>1</v>
      </c>
      <c r="C4934">
        <v>86.52</v>
      </c>
      <c r="D4934">
        <v>89</v>
      </c>
      <c r="E4934">
        <v>10</v>
      </c>
      <c r="F4934">
        <v>1</v>
      </c>
      <c r="G4934">
        <v>403</v>
      </c>
      <c r="H4934">
        <v>491</v>
      </c>
      <c r="I4934">
        <v>39861009</v>
      </c>
      <c r="J4934">
        <v>39861095</v>
      </c>
      <c r="K4934" s="1">
        <v>5.0000000000000004E-19</v>
      </c>
      <c r="L4934">
        <v>97.1</v>
      </c>
      <c r="M4934">
        <f>IF(A4934&lt;&gt;A4935,1,0)</f>
        <v>0</v>
      </c>
    </row>
    <row r="4935" spans="1:13" x14ac:dyDescent="0.25">
      <c r="A4935" t="s">
        <v>2</v>
      </c>
      <c r="B4935" t="s">
        <v>1</v>
      </c>
      <c r="C4935">
        <v>86.02</v>
      </c>
      <c r="D4935">
        <v>93</v>
      </c>
      <c r="E4935">
        <v>10</v>
      </c>
      <c r="F4935">
        <v>3</v>
      </c>
      <c r="G4935">
        <v>413</v>
      </c>
      <c r="H4935">
        <v>504</v>
      </c>
      <c r="I4935">
        <v>49218524</v>
      </c>
      <c r="J4935">
        <v>49218614</v>
      </c>
      <c r="K4935" s="1">
        <v>5.0000000000000004E-19</v>
      </c>
      <c r="L4935">
        <v>97.1</v>
      </c>
      <c r="M4935">
        <f>IF(A4935&lt;&gt;A4936,1,0)</f>
        <v>0</v>
      </c>
    </row>
    <row r="4936" spans="1:13" x14ac:dyDescent="0.25">
      <c r="A4936" t="s">
        <v>2</v>
      </c>
      <c r="B4936" t="s">
        <v>1</v>
      </c>
      <c r="C4936">
        <v>86.36</v>
      </c>
      <c r="D4936">
        <v>88</v>
      </c>
      <c r="E4936">
        <v>12</v>
      </c>
      <c r="F4936">
        <v>0</v>
      </c>
      <c r="G4936">
        <v>417</v>
      </c>
      <c r="H4936">
        <v>504</v>
      </c>
      <c r="I4936">
        <v>57400331</v>
      </c>
      <c r="J4936">
        <v>57400418</v>
      </c>
      <c r="K4936" s="1">
        <v>5.0000000000000004E-19</v>
      </c>
      <c r="L4936">
        <v>97.1</v>
      </c>
      <c r="M4936">
        <f>IF(A4936&lt;&gt;A4937,1,0)</f>
        <v>0</v>
      </c>
    </row>
    <row r="4937" spans="1:13" x14ac:dyDescent="0.25">
      <c r="A4937" t="s">
        <v>2</v>
      </c>
      <c r="B4937" t="s">
        <v>1</v>
      </c>
      <c r="C4937">
        <v>86.52</v>
      </c>
      <c r="D4937">
        <v>89</v>
      </c>
      <c r="E4937">
        <v>11</v>
      </c>
      <c r="F4937">
        <v>1</v>
      </c>
      <c r="G4937">
        <v>416</v>
      </c>
      <c r="H4937">
        <v>504</v>
      </c>
      <c r="I4937">
        <v>57542392</v>
      </c>
      <c r="J4937">
        <v>57542305</v>
      </c>
      <c r="K4937" s="1">
        <v>5.0000000000000004E-19</v>
      </c>
      <c r="L4937">
        <v>97.1</v>
      </c>
      <c r="M4937">
        <f>IF(A4937&lt;&gt;A4938,1,0)</f>
        <v>0</v>
      </c>
    </row>
    <row r="4938" spans="1:13" x14ac:dyDescent="0.25">
      <c r="A4938" t="s">
        <v>2</v>
      </c>
      <c r="B4938" t="s">
        <v>1</v>
      </c>
      <c r="C4938">
        <v>88.61</v>
      </c>
      <c r="D4938">
        <v>79</v>
      </c>
      <c r="E4938">
        <v>9</v>
      </c>
      <c r="F4938">
        <v>0</v>
      </c>
      <c r="G4938">
        <v>426</v>
      </c>
      <c r="H4938">
        <v>504</v>
      </c>
      <c r="I4938">
        <v>58002508</v>
      </c>
      <c r="J4938">
        <v>58002586</v>
      </c>
      <c r="K4938" s="1">
        <v>5.0000000000000004E-19</v>
      </c>
      <c r="L4938">
        <v>97.1</v>
      </c>
      <c r="M4938">
        <f>IF(A4938&lt;&gt;A4939,1,0)</f>
        <v>0</v>
      </c>
    </row>
    <row r="4939" spans="1:13" x14ac:dyDescent="0.25">
      <c r="A4939" t="s">
        <v>2</v>
      </c>
      <c r="B4939" t="s">
        <v>1</v>
      </c>
      <c r="C4939">
        <v>84</v>
      </c>
      <c r="D4939">
        <v>100</v>
      </c>
      <c r="E4939">
        <v>16</v>
      </c>
      <c r="F4939">
        <v>0</v>
      </c>
      <c r="G4939">
        <v>405</v>
      </c>
      <c r="H4939">
        <v>504</v>
      </c>
      <c r="I4939">
        <v>71384115</v>
      </c>
      <c r="J4939">
        <v>71384016</v>
      </c>
      <c r="K4939" s="1">
        <v>5.0000000000000004E-19</v>
      </c>
      <c r="L4939">
        <v>97.1</v>
      </c>
      <c r="M4939">
        <f>IF(A4939&lt;&gt;A4940,1,0)</f>
        <v>0</v>
      </c>
    </row>
    <row r="4940" spans="1:13" x14ac:dyDescent="0.25">
      <c r="A4940" t="s">
        <v>2</v>
      </c>
      <c r="B4940" t="s">
        <v>1</v>
      </c>
      <c r="C4940">
        <v>87.06</v>
      </c>
      <c r="D4940">
        <v>85</v>
      </c>
      <c r="E4940">
        <v>11</v>
      </c>
      <c r="F4940">
        <v>0</v>
      </c>
      <c r="G4940">
        <v>420</v>
      </c>
      <c r="H4940">
        <v>504</v>
      </c>
      <c r="I4940">
        <v>76030908</v>
      </c>
      <c r="J4940">
        <v>76030824</v>
      </c>
      <c r="K4940" s="1">
        <v>5.0000000000000004E-19</v>
      </c>
      <c r="L4940">
        <v>97.1</v>
      </c>
      <c r="M4940">
        <f>IF(A4940&lt;&gt;A4941,1,0)</f>
        <v>0</v>
      </c>
    </row>
    <row r="4941" spans="1:13" x14ac:dyDescent="0.25">
      <c r="A4941" t="s">
        <v>2</v>
      </c>
      <c r="B4941" t="s">
        <v>1</v>
      </c>
      <c r="C4941">
        <v>89.47</v>
      </c>
      <c r="D4941">
        <v>76</v>
      </c>
      <c r="E4941">
        <v>8</v>
      </c>
      <c r="F4941">
        <v>0</v>
      </c>
      <c r="G4941">
        <v>429</v>
      </c>
      <c r="H4941">
        <v>504</v>
      </c>
      <c r="I4941">
        <v>76279435</v>
      </c>
      <c r="J4941">
        <v>76279510</v>
      </c>
      <c r="K4941" s="1">
        <v>5.0000000000000004E-19</v>
      </c>
      <c r="L4941">
        <v>97.1</v>
      </c>
      <c r="M4941">
        <f>IF(A4941&lt;&gt;A4942,1,0)</f>
        <v>0</v>
      </c>
    </row>
    <row r="4942" spans="1:13" x14ac:dyDescent="0.25">
      <c r="A4942" t="s">
        <v>2</v>
      </c>
      <c r="B4942" t="s">
        <v>1</v>
      </c>
      <c r="C4942">
        <v>88.61</v>
      </c>
      <c r="D4942">
        <v>79</v>
      </c>
      <c r="E4942">
        <v>9</v>
      </c>
      <c r="F4942">
        <v>0</v>
      </c>
      <c r="G4942">
        <v>426</v>
      </c>
      <c r="H4942">
        <v>504</v>
      </c>
      <c r="I4942">
        <v>76287303</v>
      </c>
      <c r="J4942">
        <v>76287381</v>
      </c>
      <c r="K4942" s="1">
        <v>5.0000000000000004E-19</v>
      </c>
      <c r="L4942">
        <v>97.1</v>
      </c>
      <c r="M4942">
        <f>IF(A4942&lt;&gt;A4943,1,0)</f>
        <v>0</v>
      </c>
    </row>
    <row r="4943" spans="1:13" x14ac:dyDescent="0.25">
      <c r="A4943" t="s">
        <v>2</v>
      </c>
      <c r="B4943" t="s">
        <v>1</v>
      </c>
      <c r="C4943">
        <v>85</v>
      </c>
      <c r="D4943">
        <v>100</v>
      </c>
      <c r="E4943">
        <v>9</v>
      </c>
      <c r="F4943">
        <v>4</v>
      </c>
      <c r="G4943">
        <v>404</v>
      </c>
      <c r="H4943">
        <v>503</v>
      </c>
      <c r="I4943">
        <v>86343032</v>
      </c>
      <c r="J4943">
        <v>86343125</v>
      </c>
      <c r="K4943" s="1">
        <v>5.0000000000000004E-19</v>
      </c>
      <c r="L4943">
        <v>97.1</v>
      </c>
      <c r="M4943">
        <f>IF(A4943&lt;&gt;A4944,1,0)</f>
        <v>0</v>
      </c>
    </row>
    <row r="4944" spans="1:13" x14ac:dyDescent="0.25">
      <c r="A4944" t="s">
        <v>2</v>
      </c>
      <c r="B4944" t="s">
        <v>1</v>
      </c>
      <c r="C4944">
        <v>86.36</v>
      </c>
      <c r="D4944">
        <v>88</v>
      </c>
      <c r="E4944">
        <v>12</v>
      </c>
      <c r="F4944">
        <v>0</v>
      </c>
      <c r="G4944">
        <v>416</v>
      </c>
      <c r="H4944">
        <v>503</v>
      </c>
      <c r="I4944">
        <v>89585977</v>
      </c>
      <c r="J4944">
        <v>89586064</v>
      </c>
      <c r="K4944" s="1">
        <v>5.0000000000000004E-19</v>
      </c>
      <c r="L4944">
        <v>97.1</v>
      </c>
      <c r="M4944">
        <f>IF(A4944&lt;&gt;A4945,1,0)</f>
        <v>0</v>
      </c>
    </row>
    <row r="4945" spans="1:13" x14ac:dyDescent="0.25">
      <c r="A4945" t="s">
        <v>2</v>
      </c>
      <c r="B4945" t="s">
        <v>1</v>
      </c>
      <c r="C4945">
        <v>86.52</v>
      </c>
      <c r="D4945">
        <v>89</v>
      </c>
      <c r="E4945">
        <v>10</v>
      </c>
      <c r="F4945">
        <v>1</v>
      </c>
      <c r="G4945">
        <v>415</v>
      </c>
      <c r="H4945">
        <v>503</v>
      </c>
      <c r="I4945">
        <v>105272677</v>
      </c>
      <c r="J4945">
        <v>105272763</v>
      </c>
      <c r="K4945" s="1">
        <v>5.0000000000000004E-19</v>
      </c>
      <c r="L4945">
        <v>97.1</v>
      </c>
      <c r="M4945">
        <f>IF(A4945&lt;&gt;A4946,1,0)</f>
        <v>0</v>
      </c>
    </row>
    <row r="4946" spans="1:13" x14ac:dyDescent="0.25">
      <c r="A4946" t="s">
        <v>2</v>
      </c>
      <c r="B4946" t="s">
        <v>1</v>
      </c>
      <c r="C4946">
        <v>88.75</v>
      </c>
      <c r="D4946">
        <v>80</v>
      </c>
      <c r="E4946">
        <v>8</v>
      </c>
      <c r="F4946">
        <v>1</v>
      </c>
      <c r="G4946">
        <v>414</v>
      </c>
      <c r="H4946">
        <v>492</v>
      </c>
      <c r="I4946">
        <v>105543210</v>
      </c>
      <c r="J4946">
        <v>105543131</v>
      </c>
      <c r="K4946" s="1">
        <v>5.0000000000000004E-19</v>
      </c>
      <c r="L4946">
        <v>97.1</v>
      </c>
      <c r="M4946">
        <f>IF(A4946&lt;&gt;A4947,1,0)</f>
        <v>0</v>
      </c>
    </row>
    <row r="4947" spans="1:13" x14ac:dyDescent="0.25">
      <c r="A4947" t="s">
        <v>2</v>
      </c>
      <c r="B4947" t="s">
        <v>1</v>
      </c>
      <c r="C4947">
        <v>85.71</v>
      </c>
      <c r="D4947">
        <v>91</v>
      </c>
      <c r="E4947">
        <v>13</v>
      </c>
      <c r="F4947">
        <v>0</v>
      </c>
      <c r="G4947">
        <v>414</v>
      </c>
      <c r="H4947">
        <v>504</v>
      </c>
      <c r="I4947">
        <v>106781685</v>
      </c>
      <c r="J4947">
        <v>106781595</v>
      </c>
      <c r="K4947" s="1">
        <v>5.0000000000000004E-19</v>
      </c>
      <c r="L4947">
        <v>97.1</v>
      </c>
      <c r="M4947">
        <f>IF(A4947&lt;&gt;A4948,1,0)</f>
        <v>0</v>
      </c>
    </row>
    <row r="4948" spans="1:13" x14ac:dyDescent="0.25">
      <c r="A4948" t="s">
        <v>2</v>
      </c>
      <c r="B4948" t="s">
        <v>1</v>
      </c>
      <c r="C4948">
        <v>85.26</v>
      </c>
      <c r="D4948">
        <v>95</v>
      </c>
      <c r="E4948">
        <v>12</v>
      </c>
      <c r="F4948">
        <v>1</v>
      </c>
      <c r="G4948">
        <v>410</v>
      </c>
      <c r="H4948">
        <v>504</v>
      </c>
      <c r="I4948">
        <v>107203040</v>
      </c>
      <c r="J4948">
        <v>107202948</v>
      </c>
      <c r="K4948" s="1">
        <v>5.0000000000000004E-19</v>
      </c>
      <c r="L4948">
        <v>97.1</v>
      </c>
      <c r="M4948">
        <f>IF(A4948&lt;&gt;A4949,1,0)</f>
        <v>0</v>
      </c>
    </row>
    <row r="4949" spans="1:13" x14ac:dyDescent="0.25">
      <c r="A4949" t="s">
        <v>2</v>
      </c>
      <c r="B4949" t="s">
        <v>1</v>
      </c>
      <c r="C4949">
        <v>84</v>
      </c>
      <c r="D4949">
        <v>100</v>
      </c>
      <c r="E4949">
        <v>16</v>
      </c>
      <c r="F4949">
        <v>0</v>
      </c>
      <c r="G4949">
        <v>405</v>
      </c>
      <c r="H4949">
        <v>504</v>
      </c>
      <c r="I4949">
        <v>107226557</v>
      </c>
      <c r="J4949">
        <v>107226458</v>
      </c>
      <c r="K4949" s="1">
        <v>5.0000000000000004E-19</v>
      </c>
      <c r="L4949">
        <v>97.1</v>
      </c>
      <c r="M4949">
        <f>IF(A4949&lt;&gt;A4950,1,0)</f>
        <v>0</v>
      </c>
    </row>
    <row r="4950" spans="1:13" x14ac:dyDescent="0.25">
      <c r="A4950" t="s">
        <v>2</v>
      </c>
      <c r="B4950" t="s">
        <v>1</v>
      </c>
      <c r="C4950">
        <v>86.52</v>
      </c>
      <c r="D4950">
        <v>89</v>
      </c>
      <c r="E4950">
        <v>11</v>
      </c>
      <c r="F4950">
        <v>1</v>
      </c>
      <c r="G4950">
        <v>416</v>
      </c>
      <c r="H4950">
        <v>504</v>
      </c>
      <c r="I4950">
        <v>107609013</v>
      </c>
      <c r="J4950">
        <v>107608926</v>
      </c>
      <c r="K4950" s="1">
        <v>5.0000000000000004E-19</v>
      </c>
      <c r="L4950">
        <v>97.1</v>
      </c>
      <c r="M4950">
        <f>IF(A4950&lt;&gt;A4951,1,0)</f>
        <v>0</v>
      </c>
    </row>
    <row r="4951" spans="1:13" x14ac:dyDescent="0.25">
      <c r="A4951" t="s">
        <v>2</v>
      </c>
      <c r="B4951" t="s">
        <v>1</v>
      </c>
      <c r="C4951">
        <v>85.71</v>
      </c>
      <c r="D4951">
        <v>91</v>
      </c>
      <c r="E4951">
        <v>13</v>
      </c>
      <c r="F4951">
        <v>0</v>
      </c>
      <c r="G4951">
        <v>405</v>
      </c>
      <c r="H4951">
        <v>495</v>
      </c>
      <c r="I4951">
        <v>108165984</v>
      </c>
      <c r="J4951">
        <v>108166074</v>
      </c>
      <c r="K4951" s="1">
        <v>5.0000000000000004E-19</v>
      </c>
      <c r="L4951">
        <v>97.1</v>
      </c>
      <c r="M4951">
        <f>IF(A4951&lt;&gt;A4952,1,0)</f>
        <v>0</v>
      </c>
    </row>
    <row r="4952" spans="1:13" x14ac:dyDescent="0.25">
      <c r="A4952" t="s">
        <v>2</v>
      </c>
      <c r="B4952" t="s">
        <v>1</v>
      </c>
      <c r="C4952">
        <v>89.61</v>
      </c>
      <c r="D4952">
        <v>77</v>
      </c>
      <c r="E4952">
        <v>6</v>
      </c>
      <c r="F4952">
        <v>1</v>
      </c>
      <c r="G4952">
        <v>415</v>
      </c>
      <c r="H4952">
        <v>491</v>
      </c>
      <c r="I4952">
        <v>108195527</v>
      </c>
      <c r="J4952">
        <v>108195601</v>
      </c>
      <c r="K4952" s="1">
        <v>5.0000000000000004E-19</v>
      </c>
      <c r="L4952">
        <v>97.1</v>
      </c>
      <c r="M4952">
        <f>IF(A4952&lt;&gt;A4953,1,0)</f>
        <v>0</v>
      </c>
    </row>
    <row r="4953" spans="1:13" x14ac:dyDescent="0.25">
      <c r="A4953" t="s">
        <v>2</v>
      </c>
      <c r="B4953" t="s">
        <v>1</v>
      </c>
      <c r="C4953">
        <v>88.75</v>
      </c>
      <c r="D4953">
        <v>80</v>
      </c>
      <c r="E4953">
        <v>7</v>
      </c>
      <c r="F4953">
        <v>1</v>
      </c>
      <c r="G4953">
        <v>404</v>
      </c>
      <c r="H4953">
        <v>483</v>
      </c>
      <c r="I4953">
        <v>108901689</v>
      </c>
      <c r="J4953">
        <v>108901612</v>
      </c>
      <c r="K4953" s="1">
        <v>5.0000000000000004E-19</v>
      </c>
      <c r="L4953">
        <v>97.1</v>
      </c>
      <c r="M4953">
        <f>IF(A4953&lt;&gt;A4954,1,0)</f>
        <v>0</v>
      </c>
    </row>
    <row r="4954" spans="1:13" x14ac:dyDescent="0.25">
      <c r="A4954" t="s">
        <v>2</v>
      </c>
      <c r="B4954" t="s">
        <v>1</v>
      </c>
      <c r="C4954">
        <v>87.8</v>
      </c>
      <c r="D4954">
        <v>82</v>
      </c>
      <c r="E4954">
        <v>10</v>
      </c>
      <c r="F4954">
        <v>0</v>
      </c>
      <c r="G4954">
        <v>423</v>
      </c>
      <c r="H4954">
        <v>504</v>
      </c>
      <c r="I4954">
        <v>110206947</v>
      </c>
      <c r="J4954">
        <v>110206866</v>
      </c>
      <c r="K4954" s="1">
        <v>5.0000000000000004E-19</v>
      </c>
      <c r="L4954">
        <v>97.1</v>
      </c>
      <c r="M4954">
        <f>IF(A4954&lt;&gt;A4955,1,0)</f>
        <v>0</v>
      </c>
    </row>
    <row r="4955" spans="1:13" x14ac:dyDescent="0.25">
      <c r="A4955" t="s">
        <v>2</v>
      </c>
      <c r="B4955" t="s">
        <v>1</v>
      </c>
      <c r="C4955">
        <v>89.61</v>
      </c>
      <c r="D4955">
        <v>77</v>
      </c>
      <c r="E4955">
        <v>6</v>
      </c>
      <c r="F4955">
        <v>1</v>
      </c>
      <c r="G4955">
        <v>405</v>
      </c>
      <c r="H4955">
        <v>481</v>
      </c>
      <c r="I4955">
        <v>111034131</v>
      </c>
      <c r="J4955">
        <v>111034205</v>
      </c>
      <c r="K4955" s="1">
        <v>5.0000000000000004E-19</v>
      </c>
      <c r="L4955">
        <v>97.1</v>
      </c>
      <c r="M4955">
        <f>IF(A4955&lt;&gt;A4956,1,0)</f>
        <v>0</v>
      </c>
    </row>
    <row r="4956" spans="1:13" x14ac:dyDescent="0.25">
      <c r="A4956" t="s">
        <v>2</v>
      </c>
      <c r="B4956" t="s">
        <v>1</v>
      </c>
      <c r="C4956">
        <v>86.36</v>
      </c>
      <c r="D4956">
        <v>88</v>
      </c>
      <c r="E4956">
        <v>12</v>
      </c>
      <c r="F4956">
        <v>0</v>
      </c>
      <c r="G4956">
        <v>417</v>
      </c>
      <c r="H4956">
        <v>504</v>
      </c>
      <c r="I4956">
        <v>114199254</v>
      </c>
      <c r="J4956">
        <v>114199167</v>
      </c>
      <c r="K4956" s="1">
        <v>5.0000000000000004E-19</v>
      </c>
      <c r="L4956">
        <v>97.1</v>
      </c>
      <c r="M4956">
        <f>IF(A4956&lt;&gt;A4957,1,0)</f>
        <v>0</v>
      </c>
    </row>
    <row r="4957" spans="1:13" x14ac:dyDescent="0.25">
      <c r="A4957" t="s">
        <v>2</v>
      </c>
      <c r="B4957" t="s">
        <v>1</v>
      </c>
      <c r="C4957">
        <v>84.54</v>
      </c>
      <c r="D4957">
        <v>97</v>
      </c>
      <c r="E4957">
        <v>15</v>
      </c>
      <c r="F4957">
        <v>0</v>
      </c>
      <c r="G4957">
        <v>407</v>
      </c>
      <c r="H4957">
        <v>503</v>
      </c>
      <c r="I4957">
        <v>117925885</v>
      </c>
      <c r="J4957">
        <v>117925789</v>
      </c>
      <c r="K4957" s="1">
        <v>5.0000000000000004E-19</v>
      </c>
      <c r="L4957">
        <v>97.1</v>
      </c>
      <c r="M4957">
        <f>IF(A4957&lt;&gt;A4958,1,0)</f>
        <v>0</v>
      </c>
    </row>
    <row r="4958" spans="1:13" x14ac:dyDescent="0.25">
      <c r="A4958" t="s">
        <v>2</v>
      </c>
      <c r="B4958" t="s">
        <v>1</v>
      </c>
      <c r="C4958">
        <v>85.71</v>
      </c>
      <c r="D4958">
        <v>91</v>
      </c>
      <c r="E4958">
        <v>13</v>
      </c>
      <c r="F4958">
        <v>0</v>
      </c>
      <c r="G4958">
        <v>413</v>
      </c>
      <c r="H4958">
        <v>503</v>
      </c>
      <c r="I4958">
        <v>119619106</v>
      </c>
      <c r="J4958">
        <v>119619016</v>
      </c>
      <c r="K4958" s="1">
        <v>5.0000000000000004E-19</v>
      </c>
      <c r="L4958">
        <v>97.1</v>
      </c>
      <c r="M4958">
        <f>IF(A4958&lt;&gt;A4959,1,0)</f>
        <v>0</v>
      </c>
    </row>
    <row r="4959" spans="1:13" x14ac:dyDescent="0.25">
      <c r="A4959" t="s">
        <v>2</v>
      </c>
      <c r="B4959" t="s">
        <v>1</v>
      </c>
      <c r="C4959">
        <v>90.54</v>
      </c>
      <c r="D4959">
        <v>74</v>
      </c>
      <c r="E4959">
        <v>6</v>
      </c>
      <c r="F4959">
        <v>1</v>
      </c>
      <c r="G4959">
        <v>423</v>
      </c>
      <c r="H4959">
        <v>496</v>
      </c>
      <c r="I4959">
        <v>130475576</v>
      </c>
      <c r="J4959">
        <v>130475648</v>
      </c>
      <c r="K4959" s="1">
        <v>5.0000000000000004E-19</v>
      </c>
      <c r="L4959">
        <v>97.1</v>
      </c>
      <c r="M4959">
        <f>IF(A4959&lt;&gt;A4960,1,0)</f>
        <v>0</v>
      </c>
    </row>
    <row r="4960" spans="1:13" x14ac:dyDescent="0.25">
      <c r="A4960" t="s">
        <v>2</v>
      </c>
      <c r="B4960" t="s">
        <v>1</v>
      </c>
      <c r="C4960">
        <v>86.52</v>
      </c>
      <c r="D4960">
        <v>89</v>
      </c>
      <c r="E4960">
        <v>10</v>
      </c>
      <c r="F4960">
        <v>2</v>
      </c>
      <c r="G4960">
        <v>416</v>
      </c>
      <c r="H4960">
        <v>504</v>
      </c>
      <c r="I4960">
        <v>133127646</v>
      </c>
      <c r="J4960">
        <v>133127560</v>
      </c>
      <c r="K4960" s="1">
        <v>5.0000000000000004E-19</v>
      </c>
      <c r="L4960">
        <v>97.1</v>
      </c>
      <c r="M4960">
        <f>IF(A4960&lt;&gt;A4961,1,0)</f>
        <v>0</v>
      </c>
    </row>
    <row r="4961" spans="1:13" x14ac:dyDescent="0.25">
      <c r="A4961" t="s">
        <v>2</v>
      </c>
      <c r="B4961" t="s">
        <v>1</v>
      </c>
      <c r="C4961">
        <v>85.87</v>
      </c>
      <c r="D4961">
        <v>92</v>
      </c>
      <c r="E4961">
        <v>11</v>
      </c>
      <c r="F4961">
        <v>1</v>
      </c>
      <c r="G4961">
        <v>410</v>
      </c>
      <c r="H4961">
        <v>501</v>
      </c>
      <c r="I4961">
        <v>136145943</v>
      </c>
      <c r="J4961">
        <v>136146032</v>
      </c>
      <c r="K4961" s="1">
        <v>5.0000000000000004E-19</v>
      </c>
      <c r="L4961">
        <v>97.1</v>
      </c>
      <c r="M4961">
        <f>IF(A4961&lt;&gt;A4962,1,0)</f>
        <v>0</v>
      </c>
    </row>
    <row r="4962" spans="1:13" x14ac:dyDescent="0.25">
      <c r="A4962" t="s">
        <v>2</v>
      </c>
      <c r="B4962" t="s">
        <v>1</v>
      </c>
      <c r="C4962">
        <v>87.21</v>
      </c>
      <c r="D4962">
        <v>86</v>
      </c>
      <c r="E4962">
        <v>9</v>
      </c>
      <c r="F4962">
        <v>1</v>
      </c>
      <c r="G4962">
        <v>416</v>
      </c>
      <c r="H4962">
        <v>501</v>
      </c>
      <c r="I4962">
        <v>136520695</v>
      </c>
      <c r="J4962">
        <v>136520778</v>
      </c>
      <c r="K4962" s="1">
        <v>5.0000000000000004E-19</v>
      </c>
      <c r="L4962">
        <v>97.1</v>
      </c>
      <c r="M4962">
        <f>IF(A4962&lt;&gt;A4963,1,0)</f>
        <v>0</v>
      </c>
    </row>
    <row r="4963" spans="1:13" x14ac:dyDescent="0.25">
      <c r="A4963" t="s">
        <v>2</v>
      </c>
      <c r="B4963" t="s">
        <v>1</v>
      </c>
      <c r="C4963">
        <v>83.19</v>
      </c>
      <c r="D4963">
        <v>113</v>
      </c>
      <c r="E4963">
        <v>12</v>
      </c>
      <c r="F4963">
        <v>5</v>
      </c>
      <c r="G4963">
        <v>393</v>
      </c>
      <c r="H4963">
        <v>502</v>
      </c>
      <c r="I4963">
        <v>143992377</v>
      </c>
      <c r="J4963">
        <v>143992269</v>
      </c>
      <c r="K4963" s="1">
        <v>5.0000000000000004E-19</v>
      </c>
      <c r="L4963">
        <v>97.1</v>
      </c>
      <c r="M4963">
        <f>IF(A4963&lt;&gt;A4964,1,0)</f>
        <v>0</v>
      </c>
    </row>
    <row r="4964" spans="1:13" x14ac:dyDescent="0.25">
      <c r="A4964" t="s">
        <v>2</v>
      </c>
      <c r="B4964" t="s">
        <v>1</v>
      </c>
      <c r="C4964">
        <v>88.61</v>
      </c>
      <c r="D4964">
        <v>79</v>
      </c>
      <c r="E4964">
        <v>9</v>
      </c>
      <c r="F4964">
        <v>0</v>
      </c>
      <c r="G4964">
        <v>426</v>
      </c>
      <c r="H4964">
        <v>504</v>
      </c>
      <c r="I4964">
        <v>148575081</v>
      </c>
      <c r="J4964">
        <v>148575159</v>
      </c>
      <c r="K4964" s="1">
        <v>5.0000000000000004E-19</v>
      </c>
      <c r="L4964">
        <v>97.1</v>
      </c>
      <c r="M4964">
        <f>IF(A4964&lt;&gt;A4965,1,0)</f>
        <v>0</v>
      </c>
    </row>
    <row r="4965" spans="1:13" x14ac:dyDescent="0.25">
      <c r="A4965" t="s">
        <v>2</v>
      </c>
      <c r="B4965" t="s">
        <v>1</v>
      </c>
      <c r="C4965">
        <v>86.36</v>
      </c>
      <c r="D4965">
        <v>88</v>
      </c>
      <c r="E4965">
        <v>12</v>
      </c>
      <c r="F4965">
        <v>0</v>
      </c>
      <c r="G4965">
        <v>416</v>
      </c>
      <c r="H4965">
        <v>503</v>
      </c>
      <c r="I4965">
        <v>150470722</v>
      </c>
      <c r="J4965">
        <v>150470635</v>
      </c>
      <c r="K4965" s="1">
        <v>5.0000000000000004E-19</v>
      </c>
      <c r="L4965">
        <v>97.1</v>
      </c>
      <c r="M4965">
        <f>IF(A4965&lt;&gt;A4966,1,0)</f>
        <v>0</v>
      </c>
    </row>
    <row r="4966" spans="1:13" x14ac:dyDescent="0.25">
      <c r="A4966" t="s">
        <v>2</v>
      </c>
      <c r="B4966" t="s">
        <v>1</v>
      </c>
      <c r="C4966">
        <v>85.87</v>
      </c>
      <c r="D4966">
        <v>92</v>
      </c>
      <c r="E4966">
        <v>12</v>
      </c>
      <c r="F4966">
        <v>1</v>
      </c>
      <c r="G4966">
        <v>410</v>
      </c>
      <c r="H4966">
        <v>501</v>
      </c>
      <c r="I4966">
        <v>151380106</v>
      </c>
      <c r="J4966">
        <v>151380016</v>
      </c>
      <c r="K4966" s="1">
        <v>5.0000000000000004E-19</v>
      </c>
      <c r="L4966">
        <v>97.1</v>
      </c>
      <c r="M4966">
        <f>IF(A4966&lt;&gt;A4967,1,0)</f>
        <v>0</v>
      </c>
    </row>
    <row r="4967" spans="1:13" x14ac:dyDescent="0.25">
      <c r="A4967" t="s">
        <v>2</v>
      </c>
      <c r="B4967" t="s">
        <v>1</v>
      </c>
      <c r="C4967">
        <v>86.52</v>
      </c>
      <c r="D4967">
        <v>89</v>
      </c>
      <c r="E4967">
        <v>11</v>
      </c>
      <c r="F4967">
        <v>1</v>
      </c>
      <c r="G4967">
        <v>416</v>
      </c>
      <c r="H4967">
        <v>504</v>
      </c>
      <c r="I4967">
        <v>151580050</v>
      </c>
      <c r="J4967">
        <v>151579963</v>
      </c>
      <c r="K4967" s="1">
        <v>5.0000000000000004E-19</v>
      </c>
      <c r="L4967">
        <v>97.1</v>
      </c>
      <c r="M4967">
        <f>IF(A4967&lt;&gt;A4968,1,0)</f>
        <v>0</v>
      </c>
    </row>
    <row r="4968" spans="1:13" x14ac:dyDescent="0.25">
      <c r="A4968" t="s">
        <v>2</v>
      </c>
      <c r="B4968" t="s">
        <v>1</v>
      </c>
      <c r="C4968">
        <v>89.61</v>
      </c>
      <c r="D4968">
        <v>77</v>
      </c>
      <c r="E4968">
        <v>6</v>
      </c>
      <c r="F4968">
        <v>2</v>
      </c>
      <c r="G4968">
        <v>428</v>
      </c>
      <c r="H4968">
        <v>504</v>
      </c>
      <c r="I4968">
        <v>153351000</v>
      </c>
      <c r="J4968">
        <v>153350926</v>
      </c>
      <c r="K4968" s="1">
        <v>5.0000000000000004E-19</v>
      </c>
      <c r="L4968">
        <v>97.1</v>
      </c>
      <c r="M4968">
        <f>IF(A4968&lt;&gt;A4969,1,0)</f>
        <v>0</v>
      </c>
    </row>
    <row r="4969" spans="1:13" x14ac:dyDescent="0.25">
      <c r="A4969" t="s">
        <v>2</v>
      </c>
      <c r="B4969" t="s">
        <v>1</v>
      </c>
      <c r="C4969">
        <v>85.26</v>
      </c>
      <c r="D4969">
        <v>95</v>
      </c>
      <c r="E4969">
        <v>12</v>
      </c>
      <c r="F4969">
        <v>1</v>
      </c>
      <c r="G4969">
        <v>409</v>
      </c>
      <c r="H4969">
        <v>503</v>
      </c>
      <c r="I4969">
        <v>155914331</v>
      </c>
      <c r="J4969">
        <v>155914423</v>
      </c>
      <c r="K4969" s="1">
        <v>5.0000000000000004E-19</v>
      </c>
      <c r="L4969">
        <v>97.1</v>
      </c>
      <c r="M4969">
        <f>IF(A4969&lt;&gt;A4970,1,0)</f>
        <v>0</v>
      </c>
    </row>
    <row r="4970" spans="1:13" x14ac:dyDescent="0.25">
      <c r="A4970" t="s">
        <v>2</v>
      </c>
      <c r="B4970" t="s">
        <v>1</v>
      </c>
      <c r="C4970">
        <v>86.36</v>
      </c>
      <c r="D4970">
        <v>88</v>
      </c>
      <c r="E4970">
        <v>10</v>
      </c>
      <c r="F4970">
        <v>1</v>
      </c>
      <c r="G4970">
        <v>404</v>
      </c>
      <c r="H4970">
        <v>491</v>
      </c>
      <c r="I4970">
        <v>17728717</v>
      </c>
      <c r="J4970">
        <v>17728632</v>
      </c>
      <c r="K4970" s="1">
        <v>2.0000000000000001E-18</v>
      </c>
      <c r="L4970">
        <v>95.3</v>
      </c>
      <c r="M4970">
        <f>IF(A4970&lt;&gt;A4971,1,0)</f>
        <v>0</v>
      </c>
    </row>
    <row r="4971" spans="1:13" x14ac:dyDescent="0.25">
      <c r="A4971" t="s">
        <v>2</v>
      </c>
      <c r="B4971" t="s">
        <v>1</v>
      </c>
      <c r="C4971">
        <v>88.46</v>
      </c>
      <c r="D4971">
        <v>78</v>
      </c>
      <c r="E4971">
        <v>9</v>
      </c>
      <c r="F4971">
        <v>0</v>
      </c>
      <c r="G4971">
        <v>426</v>
      </c>
      <c r="H4971">
        <v>503</v>
      </c>
      <c r="I4971">
        <v>18377615</v>
      </c>
      <c r="J4971">
        <v>18377538</v>
      </c>
      <c r="K4971" s="1">
        <v>2.0000000000000001E-18</v>
      </c>
      <c r="L4971">
        <v>95.3</v>
      </c>
      <c r="M4971">
        <f>IF(A4971&lt;&gt;A4972,1,0)</f>
        <v>0</v>
      </c>
    </row>
    <row r="4972" spans="1:13" x14ac:dyDescent="0.25">
      <c r="A4972" t="s">
        <v>2</v>
      </c>
      <c r="B4972" t="s">
        <v>1</v>
      </c>
      <c r="C4972">
        <v>89.33</v>
      </c>
      <c r="D4972">
        <v>75</v>
      </c>
      <c r="E4972">
        <v>8</v>
      </c>
      <c r="F4972">
        <v>0</v>
      </c>
      <c r="G4972">
        <v>430</v>
      </c>
      <c r="H4972">
        <v>504</v>
      </c>
      <c r="I4972">
        <v>19957719</v>
      </c>
      <c r="J4972">
        <v>19957645</v>
      </c>
      <c r="K4972" s="1">
        <v>2.0000000000000001E-18</v>
      </c>
      <c r="L4972">
        <v>95.3</v>
      </c>
      <c r="M4972">
        <f>IF(A4972&lt;&gt;A4973,1,0)</f>
        <v>0</v>
      </c>
    </row>
    <row r="4973" spans="1:13" x14ac:dyDescent="0.25">
      <c r="A4973" t="s">
        <v>2</v>
      </c>
      <c r="B4973" t="s">
        <v>1</v>
      </c>
      <c r="C4973">
        <v>89.33</v>
      </c>
      <c r="D4973">
        <v>75</v>
      </c>
      <c r="E4973">
        <v>8</v>
      </c>
      <c r="F4973">
        <v>0</v>
      </c>
      <c r="G4973">
        <v>417</v>
      </c>
      <c r="H4973">
        <v>491</v>
      </c>
      <c r="I4973">
        <v>26560405</v>
      </c>
      <c r="J4973">
        <v>26560479</v>
      </c>
      <c r="K4973" s="1">
        <v>2.0000000000000001E-18</v>
      </c>
      <c r="L4973">
        <v>95.3</v>
      </c>
      <c r="M4973">
        <f>IF(A4973&lt;&gt;A4974,1,0)</f>
        <v>0</v>
      </c>
    </row>
    <row r="4974" spans="1:13" x14ac:dyDescent="0.25">
      <c r="A4974" t="s">
        <v>2</v>
      </c>
      <c r="B4974" t="s">
        <v>1</v>
      </c>
      <c r="C4974">
        <v>86.9</v>
      </c>
      <c r="D4974">
        <v>84</v>
      </c>
      <c r="E4974">
        <v>11</v>
      </c>
      <c r="F4974">
        <v>0</v>
      </c>
      <c r="G4974">
        <v>410</v>
      </c>
      <c r="H4974">
        <v>493</v>
      </c>
      <c r="I4974">
        <v>30576063</v>
      </c>
      <c r="J4974">
        <v>30575980</v>
      </c>
      <c r="K4974" s="1">
        <v>2.0000000000000001E-18</v>
      </c>
      <c r="L4974">
        <v>95.3</v>
      </c>
      <c r="M4974">
        <f>IF(A4974&lt;&gt;A4975,1,0)</f>
        <v>0</v>
      </c>
    </row>
    <row r="4975" spans="1:13" x14ac:dyDescent="0.25">
      <c r="A4975" t="s">
        <v>2</v>
      </c>
      <c r="B4975" t="s">
        <v>1</v>
      </c>
      <c r="C4975">
        <v>86.52</v>
      </c>
      <c r="D4975">
        <v>89</v>
      </c>
      <c r="E4975">
        <v>9</v>
      </c>
      <c r="F4975">
        <v>2</v>
      </c>
      <c r="G4975">
        <v>415</v>
      </c>
      <c r="H4975">
        <v>503</v>
      </c>
      <c r="I4975">
        <v>31817314</v>
      </c>
      <c r="J4975">
        <v>31817229</v>
      </c>
      <c r="K4975" s="1">
        <v>2.0000000000000001E-18</v>
      </c>
      <c r="L4975">
        <v>95.3</v>
      </c>
      <c r="M4975">
        <f>IF(A4975&lt;&gt;A4976,1,0)</f>
        <v>0</v>
      </c>
    </row>
    <row r="4976" spans="1:13" x14ac:dyDescent="0.25">
      <c r="A4976" t="s">
        <v>2</v>
      </c>
      <c r="B4976" t="s">
        <v>1</v>
      </c>
      <c r="C4976">
        <v>84.16</v>
      </c>
      <c r="D4976">
        <v>101</v>
      </c>
      <c r="E4976">
        <v>13</v>
      </c>
      <c r="F4976">
        <v>1</v>
      </c>
      <c r="G4976">
        <v>404</v>
      </c>
      <c r="H4976">
        <v>504</v>
      </c>
      <c r="I4976">
        <v>34152537</v>
      </c>
      <c r="J4976">
        <v>34152634</v>
      </c>
      <c r="K4976" s="1">
        <v>2.0000000000000001E-18</v>
      </c>
      <c r="L4976">
        <v>95.3</v>
      </c>
      <c r="M4976">
        <f>IF(A4976&lt;&gt;A4977,1,0)</f>
        <v>0</v>
      </c>
    </row>
    <row r="4977" spans="1:13" x14ac:dyDescent="0.25">
      <c r="A4977" t="s">
        <v>2</v>
      </c>
      <c r="B4977" t="s">
        <v>1</v>
      </c>
      <c r="C4977">
        <v>88.46</v>
      </c>
      <c r="D4977">
        <v>78</v>
      </c>
      <c r="E4977">
        <v>9</v>
      </c>
      <c r="F4977">
        <v>0</v>
      </c>
      <c r="G4977">
        <v>427</v>
      </c>
      <c r="H4977">
        <v>504</v>
      </c>
      <c r="I4977">
        <v>34596075</v>
      </c>
      <c r="J4977">
        <v>34595998</v>
      </c>
      <c r="K4977" s="1">
        <v>2.0000000000000001E-18</v>
      </c>
      <c r="L4977">
        <v>95.3</v>
      </c>
      <c r="M4977">
        <f>IF(A4977&lt;&gt;A4978,1,0)</f>
        <v>0</v>
      </c>
    </row>
    <row r="4978" spans="1:13" x14ac:dyDescent="0.25">
      <c r="A4978" t="s">
        <v>2</v>
      </c>
      <c r="B4978" t="s">
        <v>1</v>
      </c>
      <c r="C4978">
        <v>86.67</v>
      </c>
      <c r="D4978">
        <v>90</v>
      </c>
      <c r="E4978">
        <v>7</v>
      </c>
      <c r="F4978">
        <v>4</v>
      </c>
      <c r="G4978">
        <v>416</v>
      </c>
      <c r="H4978">
        <v>504</v>
      </c>
      <c r="I4978">
        <v>34598446</v>
      </c>
      <c r="J4978">
        <v>34598361</v>
      </c>
      <c r="K4978" s="1">
        <v>2.0000000000000001E-18</v>
      </c>
      <c r="L4978">
        <v>95.3</v>
      </c>
      <c r="M4978">
        <f>IF(A4978&lt;&gt;A4979,1,0)</f>
        <v>0</v>
      </c>
    </row>
    <row r="4979" spans="1:13" x14ac:dyDescent="0.25">
      <c r="A4979" t="s">
        <v>2</v>
      </c>
      <c r="B4979" t="s">
        <v>1</v>
      </c>
      <c r="C4979">
        <v>87.65</v>
      </c>
      <c r="D4979">
        <v>81</v>
      </c>
      <c r="E4979">
        <v>10</v>
      </c>
      <c r="F4979">
        <v>0</v>
      </c>
      <c r="G4979">
        <v>416</v>
      </c>
      <c r="H4979">
        <v>496</v>
      </c>
      <c r="I4979">
        <v>37186241</v>
      </c>
      <c r="J4979">
        <v>37186161</v>
      </c>
      <c r="K4979" s="1">
        <v>2.0000000000000001E-18</v>
      </c>
      <c r="L4979">
        <v>95.3</v>
      </c>
      <c r="M4979">
        <f>IF(A4979&lt;&gt;A4980,1,0)</f>
        <v>0</v>
      </c>
    </row>
    <row r="4980" spans="1:13" x14ac:dyDescent="0.25">
      <c r="A4980" t="s">
        <v>2</v>
      </c>
      <c r="B4980" t="s">
        <v>1</v>
      </c>
      <c r="C4980">
        <v>86.36</v>
      </c>
      <c r="D4980">
        <v>88</v>
      </c>
      <c r="E4980">
        <v>10</v>
      </c>
      <c r="F4980">
        <v>1</v>
      </c>
      <c r="G4980">
        <v>416</v>
      </c>
      <c r="H4980">
        <v>503</v>
      </c>
      <c r="I4980">
        <v>38190323</v>
      </c>
      <c r="J4980">
        <v>38190238</v>
      </c>
      <c r="K4980" s="1">
        <v>2.0000000000000001E-18</v>
      </c>
      <c r="L4980">
        <v>95.3</v>
      </c>
      <c r="M4980">
        <f>IF(A4980&lt;&gt;A4981,1,0)</f>
        <v>0</v>
      </c>
    </row>
    <row r="4981" spans="1:13" x14ac:dyDescent="0.25">
      <c r="A4981" t="s">
        <v>2</v>
      </c>
      <c r="B4981" t="s">
        <v>1</v>
      </c>
      <c r="C4981">
        <v>85.71</v>
      </c>
      <c r="D4981">
        <v>91</v>
      </c>
      <c r="E4981">
        <v>11</v>
      </c>
      <c r="F4981">
        <v>2</v>
      </c>
      <c r="G4981">
        <v>416</v>
      </c>
      <c r="H4981">
        <v>504</v>
      </c>
      <c r="I4981">
        <v>39097878</v>
      </c>
      <c r="J4981">
        <v>39097968</v>
      </c>
      <c r="K4981" s="1">
        <v>2.0000000000000001E-18</v>
      </c>
      <c r="L4981">
        <v>95.3</v>
      </c>
      <c r="M4981">
        <f>IF(A4981&lt;&gt;A4982,1,0)</f>
        <v>0</v>
      </c>
    </row>
    <row r="4982" spans="1:13" x14ac:dyDescent="0.25">
      <c r="A4982" t="s">
        <v>2</v>
      </c>
      <c r="B4982" t="s">
        <v>1</v>
      </c>
      <c r="C4982">
        <v>83.84</v>
      </c>
      <c r="D4982">
        <v>99</v>
      </c>
      <c r="E4982">
        <v>16</v>
      </c>
      <c r="F4982">
        <v>0</v>
      </c>
      <c r="G4982">
        <v>406</v>
      </c>
      <c r="H4982">
        <v>504</v>
      </c>
      <c r="I4982">
        <v>41707455</v>
      </c>
      <c r="J4982">
        <v>41707357</v>
      </c>
      <c r="K4982" s="1">
        <v>2.0000000000000001E-18</v>
      </c>
      <c r="L4982">
        <v>95.3</v>
      </c>
      <c r="M4982">
        <f>IF(A4982&lt;&gt;A4983,1,0)</f>
        <v>0</v>
      </c>
    </row>
    <row r="4983" spans="1:13" x14ac:dyDescent="0.25">
      <c r="A4983" t="s">
        <v>2</v>
      </c>
      <c r="B4983" t="s">
        <v>1</v>
      </c>
      <c r="C4983">
        <v>90.28</v>
      </c>
      <c r="D4983">
        <v>72</v>
      </c>
      <c r="E4983">
        <v>7</v>
      </c>
      <c r="F4983">
        <v>0</v>
      </c>
      <c r="G4983">
        <v>433</v>
      </c>
      <c r="H4983">
        <v>504</v>
      </c>
      <c r="I4983">
        <v>42540714</v>
      </c>
      <c r="J4983">
        <v>42540643</v>
      </c>
      <c r="K4983" s="1">
        <v>2.0000000000000001E-18</v>
      </c>
      <c r="L4983">
        <v>95.3</v>
      </c>
      <c r="M4983">
        <f>IF(A4983&lt;&gt;A4984,1,0)</f>
        <v>0</v>
      </c>
    </row>
    <row r="4984" spans="1:13" x14ac:dyDescent="0.25">
      <c r="A4984" t="s">
        <v>2</v>
      </c>
      <c r="B4984" t="s">
        <v>1</v>
      </c>
      <c r="C4984">
        <v>92.54</v>
      </c>
      <c r="D4984">
        <v>67</v>
      </c>
      <c r="E4984">
        <v>3</v>
      </c>
      <c r="F4984">
        <v>1</v>
      </c>
      <c r="G4984">
        <v>425</v>
      </c>
      <c r="H4984">
        <v>491</v>
      </c>
      <c r="I4984">
        <v>69863624</v>
      </c>
      <c r="J4984">
        <v>69863688</v>
      </c>
      <c r="K4984" s="1">
        <v>2.0000000000000001E-18</v>
      </c>
      <c r="L4984">
        <v>95.3</v>
      </c>
      <c r="M4984">
        <f>IF(A4984&lt;&gt;A4985,1,0)</f>
        <v>0</v>
      </c>
    </row>
    <row r="4985" spans="1:13" x14ac:dyDescent="0.25">
      <c r="A4985" t="s">
        <v>2</v>
      </c>
      <c r="B4985" t="s">
        <v>1</v>
      </c>
      <c r="C4985">
        <v>89.47</v>
      </c>
      <c r="D4985">
        <v>76</v>
      </c>
      <c r="E4985">
        <v>7</v>
      </c>
      <c r="F4985">
        <v>1</v>
      </c>
      <c r="G4985">
        <v>415</v>
      </c>
      <c r="H4985">
        <v>489</v>
      </c>
      <c r="I4985">
        <v>71925038</v>
      </c>
      <c r="J4985">
        <v>71924963</v>
      </c>
      <c r="K4985" s="1">
        <v>2.0000000000000001E-18</v>
      </c>
      <c r="L4985">
        <v>95.3</v>
      </c>
      <c r="M4985">
        <f>IF(A4985&lt;&gt;A4986,1,0)</f>
        <v>0</v>
      </c>
    </row>
    <row r="4986" spans="1:13" x14ac:dyDescent="0.25">
      <c r="A4986" t="s">
        <v>2</v>
      </c>
      <c r="B4986" t="s">
        <v>1</v>
      </c>
      <c r="C4986">
        <v>89.33</v>
      </c>
      <c r="D4986">
        <v>75</v>
      </c>
      <c r="E4986">
        <v>8</v>
      </c>
      <c r="F4986">
        <v>0</v>
      </c>
      <c r="G4986">
        <v>421</v>
      </c>
      <c r="H4986">
        <v>495</v>
      </c>
      <c r="I4986">
        <v>72296411</v>
      </c>
      <c r="J4986">
        <v>72296337</v>
      </c>
      <c r="K4986" s="1">
        <v>2.0000000000000001E-18</v>
      </c>
      <c r="L4986">
        <v>95.3</v>
      </c>
      <c r="M4986">
        <f>IF(A4986&lt;&gt;A4987,1,0)</f>
        <v>0</v>
      </c>
    </row>
    <row r="4987" spans="1:13" x14ac:dyDescent="0.25">
      <c r="A4987" t="s">
        <v>2</v>
      </c>
      <c r="B4987" t="s">
        <v>1</v>
      </c>
      <c r="C4987">
        <v>93.65</v>
      </c>
      <c r="D4987">
        <v>63</v>
      </c>
      <c r="E4987">
        <v>4</v>
      </c>
      <c r="F4987">
        <v>0</v>
      </c>
      <c r="G4987">
        <v>442</v>
      </c>
      <c r="H4987">
        <v>504</v>
      </c>
      <c r="I4987">
        <v>72427837</v>
      </c>
      <c r="J4987">
        <v>72427775</v>
      </c>
      <c r="K4987" s="1">
        <v>2.0000000000000001E-18</v>
      </c>
      <c r="L4987">
        <v>95.3</v>
      </c>
      <c r="M4987">
        <f>IF(A4987&lt;&gt;A4988,1,0)</f>
        <v>0</v>
      </c>
    </row>
    <row r="4988" spans="1:13" x14ac:dyDescent="0.25">
      <c r="A4988" t="s">
        <v>2</v>
      </c>
      <c r="B4988" t="s">
        <v>1</v>
      </c>
      <c r="C4988">
        <v>92.42</v>
      </c>
      <c r="D4988">
        <v>66</v>
      </c>
      <c r="E4988">
        <v>5</v>
      </c>
      <c r="F4988">
        <v>0</v>
      </c>
      <c r="G4988">
        <v>439</v>
      </c>
      <c r="H4988">
        <v>504</v>
      </c>
      <c r="I4988">
        <v>74216677</v>
      </c>
      <c r="J4988">
        <v>74216612</v>
      </c>
      <c r="K4988" s="1">
        <v>2.0000000000000001E-18</v>
      </c>
      <c r="L4988">
        <v>95.3</v>
      </c>
      <c r="M4988">
        <f>IF(A4988&lt;&gt;A4989,1,0)</f>
        <v>0</v>
      </c>
    </row>
    <row r="4989" spans="1:13" x14ac:dyDescent="0.25">
      <c r="A4989" t="s">
        <v>2</v>
      </c>
      <c r="B4989" t="s">
        <v>1</v>
      </c>
      <c r="C4989">
        <v>90.28</v>
      </c>
      <c r="D4989">
        <v>72</v>
      </c>
      <c r="E4989">
        <v>7</v>
      </c>
      <c r="F4989">
        <v>0</v>
      </c>
      <c r="G4989">
        <v>433</v>
      </c>
      <c r="H4989">
        <v>504</v>
      </c>
      <c r="I4989">
        <v>83687303</v>
      </c>
      <c r="J4989">
        <v>83687374</v>
      </c>
      <c r="K4989" s="1">
        <v>2.0000000000000001E-18</v>
      </c>
      <c r="L4989">
        <v>95.3</v>
      </c>
      <c r="M4989">
        <f>IF(A4989&lt;&gt;A4990,1,0)</f>
        <v>0</v>
      </c>
    </row>
    <row r="4990" spans="1:13" x14ac:dyDescent="0.25">
      <c r="A4990" t="s">
        <v>2</v>
      </c>
      <c r="B4990" t="s">
        <v>1</v>
      </c>
      <c r="C4990">
        <v>85.87</v>
      </c>
      <c r="D4990">
        <v>92</v>
      </c>
      <c r="E4990">
        <v>10</v>
      </c>
      <c r="F4990">
        <v>2</v>
      </c>
      <c r="G4990">
        <v>416</v>
      </c>
      <c r="H4990">
        <v>504</v>
      </c>
      <c r="I4990">
        <v>95844244</v>
      </c>
      <c r="J4990">
        <v>95844335</v>
      </c>
      <c r="K4990" s="1">
        <v>2.0000000000000001E-18</v>
      </c>
      <c r="L4990">
        <v>95.3</v>
      </c>
      <c r="M4990">
        <f>IF(A4990&lt;&gt;A4991,1,0)</f>
        <v>0</v>
      </c>
    </row>
    <row r="4991" spans="1:13" x14ac:dyDescent="0.25">
      <c r="A4991" t="s">
        <v>2</v>
      </c>
      <c r="B4991" t="s">
        <v>1</v>
      </c>
      <c r="C4991">
        <v>87.65</v>
      </c>
      <c r="D4991">
        <v>81</v>
      </c>
      <c r="E4991">
        <v>10</v>
      </c>
      <c r="F4991">
        <v>0</v>
      </c>
      <c r="G4991">
        <v>416</v>
      </c>
      <c r="H4991">
        <v>496</v>
      </c>
      <c r="I4991">
        <v>97652397</v>
      </c>
      <c r="J4991">
        <v>97652477</v>
      </c>
      <c r="K4991" s="1">
        <v>2.0000000000000001E-18</v>
      </c>
      <c r="L4991">
        <v>95.3</v>
      </c>
      <c r="M4991">
        <f>IF(A4991&lt;&gt;A4992,1,0)</f>
        <v>0</v>
      </c>
    </row>
    <row r="4992" spans="1:13" x14ac:dyDescent="0.25">
      <c r="A4992" t="s">
        <v>2</v>
      </c>
      <c r="B4992" t="s">
        <v>1</v>
      </c>
      <c r="C4992">
        <v>86.36</v>
      </c>
      <c r="D4992">
        <v>88</v>
      </c>
      <c r="E4992">
        <v>10</v>
      </c>
      <c r="F4992">
        <v>1</v>
      </c>
      <c r="G4992">
        <v>416</v>
      </c>
      <c r="H4992">
        <v>503</v>
      </c>
      <c r="I4992">
        <v>105429919</v>
      </c>
      <c r="J4992">
        <v>105430004</v>
      </c>
      <c r="K4992" s="1">
        <v>2.0000000000000001E-18</v>
      </c>
      <c r="L4992">
        <v>95.3</v>
      </c>
      <c r="M4992">
        <f>IF(A4992&lt;&gt;A4993,1,0)</f>
        <v>0</v>
      </c>
    </row>
    <row r="4993" spans="1:13" x14ac:dyDescent="0.25">
      <c r="A4993" t="s">
        <v>2</v>
      </c>
      <c r="B4993" t="s">
        <v>1</v>
      </c>
      <c r="C4993">
        <v>82.73</v>
      </c>
      <c r="D4993">
        <v>110</v>
      </c>
      <c r="E4993">
        <v>15</v>
      </c>
      <c r="F4993">
        <v>3</v>
      </c>
      <c r="G4993">
        <v>388</v>
      </c>
      <c r="H4993">
        <v>496</v>
      </c>
      <c r="I4993">
        <v>107362132</v>
      </c>
      <c r="J4993">
        <v>107362238</v>
      </c>
      <c r="K4993" s="1">
        <v>2.0000000000000001E-18</v>
      </c>
      <c r="L4993">
        <v>95.3</v>
      </c>
      <c r="M4993">
        <f>IF(A4993&lt;&gt;A4994,1,0)</f>
        <v>0</v>
      </c>
    </row>
    <row r="4994" spans="1:13" x14ac:dyDescent="0.25">
      <c r="A4994" t="s">
        <v>2</v>
      </c>
      <c r="B4994" t="s">
        <v>1</v>
      </c>
      <c r="C4994">
        <v>93.65</v>
      </c>
      <c r="D4994">
        <v>63</v>
      </c>
      <c r="E4994">
        <v>4</v>
      </c>
      <c r="F4994">
        <v>0</v>
      </c>
      <c r="G4994">
        <v>442</v>
      </c>
      <c r="H4994">
        <v>504</v>
      </c>
      <c r="I4994">
        <v>111202137</v>
      </c>
      <c r="J4994">
        <v>111202075</v>
      </c>
      <c r="K4994" s="1">
        <v>2.0000000000000001E-18</v>
      </c>
      <c r="L4994">
        <v>95.3</v>
      </c>
      <c r="M4994">
        <f>IF(A4994&lt;&gt;A4995,1,0)</f>
        <v>0</v>
      </c>
    </row>
    <row r="4995" spans="1:13" x14ac:dyDescent="0.25">
      <c r="A4995" t="s">
        <v>2</v>
      </c>
      <c r="B4995" t="s">
        <v>1</v>
      </c>
      <c r="C4995">
        <v>85.56</v>
      </c>
      <c r="D4995">
        <v>90</v>
      </c>
      <c r="E4995">
        <v>13</v>
      </c>
      <c r="F4995">
        <v>0</v>
      </c>
      <c r="G4995">
        <v>415</v>
      </c>
      <c r="H4995">
        <v>504</v>
      </c>
      <c r="I4995">
        <v>123816168</v>
      </c>
      <c r="J4995">
        <v>123816079</v>
      </c>
      <c r="K4995" s="1">
        <v>2.0000000000000001E-18</v>
      </c>
      <c r="L4995">
        <v>95.3</v>
      </c>
      <c r="M4995">
        <f>IF(A4995&lt;&gt;A4996,1,0)</f>
        <v>0</v>
      </c>
    </row>
    <row r="4996" spans="1:13" x14ac:dyDescent="0.25">
      <c r="A4996" t="s">
        <v>2</v>
      </c>
      <c r="B4996" t="s">
        <v>1</v>
      </c>
      <c r="C4996">
        <v>86.21</v>
      </c>
      <c r="D4996">
        <v>87</v>
      </c>
      <c r="E4996">
        <v>12</v>
      </c>
      <c r="F4996">
        <v>0</v>
      </c>
      <c r="G4996">
        <v>410</v>
      </c>
      <c r="H4996">
        <v>496</v>
      </c>
      <c r="I4996">
        <v>124086666</v>
      </c>
      <c r="J4996">
        <v>124086580</v>
      </c>
      <c r="K4996" s="1">
        <v>2.0000000000000001E-18</v>
      </c>
      <c r="L4996">
        <v>95.3</v>
      </c>
      <c r="M4996">
        <f>IF(A4996&lt;&gt;A4997,1,0)</f>
        <v>0</v>
      </c>
    </row>
    <row r="4997" spans="1:13" x14ac:dyDescent="0.25">
      <c r="A4997" t="s">
        <v>2</v>
      </c>
      <c r="B4997" t="s">
        <v>1</v>
      </c>
      <c r="C4997">
        <v>87.65</v>
      </c>
      <c r="D4997">
        <v>81</v>
      </c>
      <c r="E4997">
        <v>10</v>
      </c>
      <c r="F4997">
        <v>0</v>
      </c>
      <c r="G4997">
        <v>416</v>
      </c>
      <c r="H4997">
        <v>496</v>
      </c>
      <c r="I4997">
        <v>126264459</v>
      </c>
      <c r="J4997">
        <v>126264539</v>
      </c>
      <c r="K4997" s="1">
        <v>2.0000000000000001E-18</v>
      </c>
      <c r="L4997">
        <v>95.3</v>
      </c>
      <c r="M4997">
        <f>IF(A4997&lt;&gt;A4998,1,0)</f>
        <v>0</v>
      </c>
    </row>
    <row r="4998" spans="1:13" x14ac:dyDescent="0.25">
      <c r="A4998" t="s">
        <v>2</v>
      </c>
      <c r="B4998" t="s">
        <v>1</v>
      </c>
      <c r="C4998">
        <v>89.33</v>
      </c>
      <c r="D4998">
        <v>75</v>
      </c>
      <c r="E4998">
        <v>8</v>
      </c>
      <c r="F4998">
        <v>0</v>
      </c>
      <c r="G4998">
        <v>430</v>
      </c>
      <c r="H4998">
        <v>504</v>
      </c>
      <c r="I4998">
        <v>130567779</v>
      </c>
      <c r="J4998">
        <v>130567853</v>
      </c>
      <c r="K4998" s="1">
        <v>2.0000000000000001E-18</v>
      </c>
      <c r="L4998">
        <v>95.3</v>
      </c>
      <c r="M4998">
        <f>IF(A4998&lt;&gt;A4999,1,0)</f>
        <v>0</v>
      </c>
    </row>
    <row r="4999" spans="1:13" x14ac:dyDescent="0.25">
      <c r="A4999" t="s">
        <v>2</v>
      </c>
      <c r="B4999" t="s">
        <v>1</v>
      </c>
      <c r="C4999">
        <v>87.65</v>
      </c>
      <c r="D4999">
        <v>81</v>
      </c>
      <c r="E4999">
        <v>10</v>
      </c>
      <c r="F4999">
        <v>0</v>
      </c>
      <c r="G4999">
        <v>416</v>
      </c>
      <c r="H4999">
        <v>496</v>
      </c>
      <c r="I4999">
        <v>136925189</v>
      </c>
      <c r="J4999">
        <v>136925269</v>
      </c>
      <c r="K4999" s="1">
        <v>2.0000000000000001E-18</v>
      </c>
      <c r="L4999">
        <v>95.3</v>
      </c>
      <c r="M4999">
        <f>IF(A4999&lt;&gt;A5000,1,0)</f>
        <v>0</v>
      </c>
    </row>
    <row r="5000" spans="1:13" x14ac:dyDescent="0.25">
      <c r="A5000" t="s">
        <v>2</v>
      </c>
      <c r="B5000" t="s">
        <v>1</v>
      </c>
      <c r="C5000">
        <v>85.71</v>
      </c>
      <c r="D5000">
        <v>91</v>
      </c>
      <c r="E5000">
        <v>11</v>
      </c>
      <c r="F5000">
        <v>1</v>
      </c>
      <c r="G5000">
        <v>413</v>
      </c>
      <c r="H5000">
        <v>503</v>
      </c>
      <c r="I5000">
        <v>145048621</v>
      </c>
      <c r="J5000">
        <v>145048709</v>
      </c>
      <c r="K5000" s="1">
        <v>2.0000000000000001E-18</v>
      </c>
      <c r="L5000">
        <v>95.3</v>
      </c>
      <c r="M5000">
        <f>IF(A5000&lt;&gt;A5001,1,0)</f>
        <v>0</v>
      </c>
    </row>
    <row r="5001" spans="1:13" x14ac:dyDescent="0.25">
      <c r="A5001" t="s">
        <v>2</v>
      </c>
      <c r="B5001" t="s">
        <v>1</v>
      </c>
      <c r="C5001">
        <v>87.8</v>
      </c>
      <c r="D5001">
        <v>82</v>
      </c>
      <c r="E5001">
        <v>8</v>
      </c>
      <c r="F5001">
        <v>1</v>
      </c>
      <c r="G5001">
        <v>415</v>
      </c>
      <c r="H5001">
        <v>496</v>
      </c>
      <c r="I5001">
        <v>151065499</v>
      </c>
      <c r="J5001">
        <v>151065420</v>
      </c>
      <c r="K5001" s="1">
        <v>2.0000000000000001E-18</v>
      </c>
      <c r="L5001">
        <v>95.3</v>
      </c>
      <c r="M5001">
        <f>IF(A5001&lt;&gt;A5002,1,0)</f>
        <v>0</v>
      </c>
    </row>
    <row r="5002" spans="1:13" x14ac:dyDescent="0.25">
      <c r="A5002" t="s">
        <v>2</v>
      </c>
      <c r="B5002" t="s">
        <v>1</v>
      </c>
      <c r="C5002">
        <v>88.46</v>
      </c>
      <c r="D5002">
        <v>78</v>
      </c>
      <c r="E5002">
        <v>9</v>
      </c>
      <c r="F5002">
        <v>0</v>
      </c>
      <c r="G5002">
        <v>416</v>
      </c>
      <c r="H5002">
        <v>493</v>
      </c>
      <c r="I5002">
        <v>155404211</v>
      </c>
      <c r="J5002">
        <v>155404288</v>
      </c>
      <c r="K5002" s="1">
        <v>2.0000000000000001E-18</v>
      </c>
      <c r="L5002">
        <v>95.3</v>
      </c>
      <c r="M5002">
        <f>IF(A5002&lt;&gt;A5003,1,0)</f>
        <v>0</v>
      </c>
    </row>
    <row r="5003" spans="1:13" x14ac:dyDescent="0.25">
      <c r="A5003" t="s">
        <v>2</v>
      </c>
      <c r="B5003" t="s">
        <v>1</v>
      </c>
      <c r="C5003">
        <v>88.61</v>
      </c>
      <c r="D5003">
        <v>79</v>
      </c>
      <c r="E5003">
        <v>7</v>
      </c>
      <c r="F5003">
        <v>2</v>
      </c>
      <c r="G5003">
        <v>426</v>
      </c>
      <c r="H5003">
        <v>504</v>
      </c>
      <c r="I5003">
        <v>158514207</v>
      </c>
      <c r="J5003">
        <v>158514283</v>
      </c>
      <c r="K5003" s="1">
        <v>2.0000000000000001E-18</v>
      </c>
      <c r="L5003">
        <v>95.3</v>
      </c>
      <c r="M5003">
        <f>IF(A5003&lt;&gt;A5004,1,0)</f>
        <v>0</v>
      </c>
    </row>
    <row r="5004" spans="1:13" x14ac:dyDescent="0.25">
      <c r="A5004" t="s">
        <v>2</v>
      </c>
      <c r="B5004" t="s">
        <v>1</v>
      </c>
      <c r="C5004">
        <v>84.38</v>
      </c>
      <c r="D5004">
        <v>96</v>
      </c>
      <c r="E5004">
        <v>15</v>
      </c>
      <c r="F5004">
        <v>0</v>
      </c>
      <c r="G5004">
        <v>405</v>
      </c>
      <c r="H5004">
        <v>500</v>
      </c>
      <c r="I5004">
        <v>162678221</v>
      </c>
      <c r="J5004">
        <v>162678316</v>
      </c>
      <c r="K5004" s="1">
        <v>2.0000000000000001E-18</v>
      </c>
      <c r="L5004">
        <v>95.3</v>
      </c>
      <c r="M5004">
        <f>IF(A5004&lt;&gt;A5005,1,0)</f>
        <v>0</v>
      </c>
    </row>
    <row r="5005" spans="1:13" x14ac:dyDescent="0.25">
      <c r="A5005" t="s">
        <v>2</v>
      </c>
      <c r="B5005" t="s">
        <v>1</v>
      </c>
      <c r="C5005">
        <v>86.36</v>
      </c>
      <c r="D5005">
        <v>88</v>
      </c>
      <c r="E5005">
        <v>11</v>
      </c>
      <c r="F5005">
        <v>1</v>
      </c>
      <c r="G5005">
        <v>415</v>
      </c>
      <c r="H5005">
        <v>501</v>
      </c>
      <c r="I5005">
        <v>166577161</v>
      </c>
      <c r="J5005">
        <v>166577074</v>
      </c>
      <c r="K5005" s="1">
        <v>2.0000000000000001E-18</v>
      </c>
      <c r="L5005">
        <v>95.3</v>
      </c>
      <c r="M5005">
        <f>IF(A5005&lt;&gt;A5006,1,0)</f>
        <v>0</v>
      </c>
    </row>
    <row r="5006" spans="1:13" x14ac:dyDescent="0.25">
      <c r="A5006" t="s">
        <v>2</v>
      </c>
      <c r="B5006" t="s">
        <v>1</v>
      </c>
      <c r="C5006">
        <v>86.9</v>
      </c>
      <c r="D5006">
        <v>84</v>
      </c>
      <c r="E5006">
        <v>10</v>
      </c>
      <c r="F5006">
        <v>1</v>
      </c>
      <c r="G5006">
        <v>414</v>
      </c>
      <c r="H5006">
        <v>496</v>
      </c>
      <c r="I5006">
        <v>5188310</v>
      </c>
      <c r="J5006">
        <v>5188393</v>
      </c>
      <c r="K5006" s="1">
        <v>5.9999999999999997E-18</v>
      </c>
      <c r="L5006">
        <v>93.5</v>
      </c>
      <c r="M5006">
        <f>IF(A5006&lt;&gt;A5007,1,0)</f>
        <v>0</v>
      </c>
    </row>
    <row r="5007" spans="1:13" x14ac:dyDescent="0.25">
      <c r="A5007" t="s">
        <v>2</v>
      </c>
      <c r="B5007" t="s">
        <v>1</v>
      </c>
      <c r="C5007">
        <v>84</v>
      </c>
      <c r="D5007">
        <v>100</v>
      </c>
      <c r="E5007">
        <v>12</v>
      </c>
      <c r="F5007">
        <v>2</v>
      </c>
      <c r="G5007">
        <v>405</v>
      </c>
      <c r="H5007">
        <v>504</v>
      </c>
      <c r="I5007">
        <v>7302717</v>
      </c>
      <c r="J5007">
        <v>7302812</v>
      </c>
      <c r="K5007" s="1">
        <v>5.9999999999999997E-18</v>
      </c>
      <c r="L5007">
        <v>93.5</v>
      </c>
      <c r="M5007">
        <f>IF(A5007&lt;&gt;A5008,1,0)</f>
        <v>0</v>
      </c>
    </row>
    <row r="5008" spans="1:13" x14ac:dyDescent="0.25">
      <c r="A5008" t="s">
        <v>2</v>
      </c>
      <c r="B5008" t="s">
        <v>1</v>
      </c>
      <c r="C5008">
        <v>86.9</v>
      </c>
      <c r="D5008">
        <v>84</v>
      </c>
      <c r="E5008">
        <v>9</v>
      </c>
      <c r="F5008">
        <v>1</v>
      </c>
      <c r="G5008">
        <v>421</v>
      </c>
      <c r="H5008">
        <v>504</v>
      </c>
      <c r="I5008">
        <v>9868129</v>
      </c>
      <c r="J5008">
        <v>9868048</v>
      </c>
      <c r="K5008" s="1">
        <v>5.9999999999999997E-18</v>
      </c>
      <c r="L5008">
        <v>93.5</v>
      </c>
      <c r="M5008">
        <f>IF(A5008&lt;&gt;A5009,1,0)</f>
        <v>0</v>
      </c>
    </row>
    <row r="5009" spans="1:13" x14ac:dyDescent="0.25">
      <c r="A5009" t="s">
        <v>2</v>
      </c>
      <c r="B5009" t="s">
        <v>1</v>
      </c>
      <c r="C5009">
        <v>86.36</v>
      </c>
      <c r="D5009">
        <v>88</v>
      </c>
      <c r="E5009">
        <v>9</v>
      </c>
      <c r="F5009">
        <v>2</v>
      </c>
      <c r="G5009">
        <v>410</v>
      </c>
      <c r="H5009">
        <v>497</v>
      </c>
      <c r="I5009">
        <v>21676376</v>
      </c>
      <c r="J5009">
        <v>21676292</v>
      </c>
      <c r="K5009" s="1">
        <v>5.9999999999999997E-18</v>
      </c>
      <c r="L5009">
        <v>93.5</v>
      </c>
      <c r="M5009">
        <f>IF(A5009&lt;&gt;A5010,1,0)</f>
        <v>0</v>
      </c>
    </row>
    <row r="5010" spans="1:13" x14ac:dyDescent="0.25">
      <c r="A5010" t="s">
        <v>2</v>
      </c>
      <c r="B5010" t="s">
        <v>1</v>
      </c>
      <c r="C5010">
        <v>85.56</v>
      </c>
      <c r="D5010">
        <v>90</v>
      </c>
      <c r="E5010">
        <v>11</v>
      </c>
      <c r="F5010">
        <v>1</v>
      </c>
      <c r="G5010">
        <v>415</v>
      </c>
      <c r="H5010">
        <v>504</v>
      </c>
      <c r="I5010">
        <v>24064881</v>
      </c>
      <c r="J5010">
        <v>24064968</v>
      </c>
      <c r="K5010" s="1">
        <v>5.9999999999999997E-18</v>
      </c>
      <c r="L5010">
        <v>93.5</v>
      </c>
      <c r="M5010">
        <f>IF(A5010&lt;&gt;A5011,1,0)</f>
        <v>0</v>
      </c>
    </row>
    <row r="5011" spans="1:13" x14ac:dyDescent="0.25">
      <c r="A5011" t="s">
        <v>2</v>
      </c>
      <c r="B5011" t="s">
        <v>1</v>
      </c>
      <c r="C5011">
        <v>84.78</v>
      </c>
      <c r="D5011">
        <v>92</v>
      </c>
      <c r="E5011">
        <v>14</v>
      </c>
      <c r="F5011">
        <v>0</v>
      </c>
      <c r="G5011">
        <v>405</v>
      </c>
      <c r="H5011">
        <v>496</v>
      </c>
      <c r="I5011">
        <v>24562363</v>
      </c>
      <c r="J5011">
        <v>24562272</v>
      </c>
      <c r="K5011" s="1">
        <v>5.9999999999999997E-18</v>
      </c>
      <c r="L5011">
        <v>93.5</v>
      </c>
      <c r="M5011">
        <f>IF(A5011&lt;&gt;A5012,1,0)</f>
        <v>0</v>
      </c>
    </row>
    <row r="5012" spans="1:13" x14ac:dyDescent="0.25">
      <c r="A5012" t="s">
        <v>2</v>
      </c>
      <c r="B5012" t="s">
        <v>1</v>
      </c>
      <c r="C5012">
        <v>85.56</v>
      </c>
      <c r="D5012">
        <v>90</v>
      </c>
      <c r="E5012">
        <v>11</v>
      </c>
      <c r="F5012">
        <v>2</v>
      </c>
      <c r="G5012">
        <v>415</v>
      </c>
      <c r="H5012">
        <v>504</v>
      </c>
      <c r="I5012">
        <v>30564908</v>
      </c>
      <c r="J5012">
        <v>30564821</v>
      </c>
      <c r="K5012" s="1">
        <v>5.9999999999999997E-18</v>
      </c>
      <c r="L5012">
        <v>93.5</v>
      </c>
      <c r="M5012">
        <f>IF(A5012&lt;&gt;A5013,1,0)</f>
        <v>0</v>
      </c>
    </row>
    <row r="5013" spans="1:13" x14ac:dyDescent="0.25">
      <c r="A5013" t="s">
        <v>2</v>
      </c>
      <c r="B5013" t="s">
        <v>1</v>
      </c>
      <c r="C5013">
        <v>85.26</v>
      </c>
      <c r="D5013">
        <v>95</v>
      </c>
      <c r="E5013">
        <v>9</v>
      </c>
      <c r="F5013">
        <v>2</v>
      </c>
      <c r="G5013">
        <v>410</v>
      </c>
      <c r="H5013">
        <v>504</v>
      </c>
      <c r="I5013">
        <v>32839750</v>
      </c>
      <c r="J5013">
        <v>32839839</v>
      </c>
      <c r="K5013" s="1">
        <v>5.9999999999999997E-18</v>
      </c>
      <c r="L5013">
        <v>93.5</v>
      </c>
      <c r="M5013">
        <f>IF(A5013&lt;&gt;A5014,1,0)</f>
        <v>0</v>
      </c>
    </row>
    <row r="5014" spans="1:13" x14ac:dyDescent="0.25">
      <c r="A5014" t="s">
        <v>2</v>
      </c>
      <c r="B5014" t="s">
        <v>1</v>
      </c>
      <c r="C5014">
        <v>84.95</v>
      </c>
      <c r="D5014">
        <v>93</v>
      </c>
      <c r="E5014">
        <v>13</v>
      </c>
      <c r="F5014">
        <v>1</v>
      </c>
      <c r="G5014">
        <v>404</v>
      </c>
      <c r="H5014">
        <v>496</v>
      </c>
      <c r="I5014">
        <v>34596610</v>
      </c>
      <c r="J5014">
        <v>34596701</v>
      </c>
      <c r="K5014" s="1">
        <v>5.9999999999999997E-18</v>
      </c>
      <c r="L5014">
        <v>93.5</v>
      </c>
      <c r="M5014">
        <f>IF(A5014&lt;&gt;A5015,1,0)</f>
        <v>0</v>
      </c>
    </row>
    <row r="5015" spans="1:13" x14ac:dyDescent="0.25">
      <c r="A5015" t="s">
        <v>2</v>
      </c>
      <c r="B5015" t="s">
        <v>1</v>
      </c>
      <c r="C5015">
        <v>84.21</v>
      </c>
      <c r="D5015">
        <v>95</v>
      </c>
      <c r="E5015">
        <v>15</v>
      </c>
      <c r="F5015">
        <v>0</v>
      </c>
      <c r="G5015">
        <v>410</v>
      </c>
      <c r="H5015">
        <v>504</v>
      </c>
      <c r="I5015">
        <v>36341858</v>
      </c>
      <c r="J5015">
        <v>36341952</v>
      </c>
      <c r="K5015" s="1">
        <v>5.9999999999999997E-18</v>
      </c>
      <c r="L5015">
        <v>93.5</v>
      </c>
      <c r="M5015">
        <f>IF(A5015&lt;&gt;A5016,1,0)</f>
        <v>0</v>
      </c>
    </row>
    <row r="5016" spans="1:13" x14ac:dyDescent="0.25">
      <c r="A5016" t="s">
        <v>2</v>
      </c>
      <c r="B5016" t="s">
        <v>1</v>
      </c>
      <c r="C5016">
        <v>88.31</v>
      </c>
      <c r="D5016">
        <v>77</v>
      </c>
      <c r="E5016">
        <v>9</v>
      </c>
      <c r="F5016">
        <v>0</v>
      </c>
      <c r="G5016">
        <v>428</v>
      </c>
      <c r="H5016">
        <v>504</v>
      </c>
      <c r="I5016">
        <v>43531935</v>
      </c>
      <c r="J5016">
        <v>43531859</v>
      </c>
      <c r="K5016" s="1">
        <v>5.9999999999999997E-18</v>
      </c>
      <c r="L5016">
        <v>93.5</v>
      </c>
      <c r="M5016">
        <f>IF(A5016&lt;&gt;A5017,1,0)</f>
        <v>0</v>
      </c>
    </row>
    <row r="5017" spans="1:13" x14ac:dyDescent="0.25">
      <c r="A5017" t="s">
        <v>2</v>
      </c>
      <c r="B5017" t="s">
        <v>1</v>
      </c>
      <c r="C5017">
        <v>85.39</v>
      </c>
      <c r="D5017">
        <v>89</v>
      </c>
      <c r="E5017">
        <v>13</v>
      </c>
      <c r="F5017">
        <v>0</v>
      </c>
      <c r="G5017">
        <v>416</v>
      </c>
      <c r="H5017">
        <v>504</v>
      </c>
      <c r="I5017">
        <v>44382103</v>
      </c>
      <c r="J5017">
        <v>44382015</v>
      </c>
      <c r="K5017" s="1">
        <v>5.9999999999999997E-18</v>
      </c>
      <c r="L5017">
        <v>93.5</v>
      </c>
      <c r="M5017">
        <f>IF(A5017&lt;&gt;A5018,1,0)</f>
        <v>0</v>
      </c>
    </row>
    <row r="5018" spans="1:13" x14ac:dyDescent="0.25">
      <c r="A5018" t="s">
        <v>2</v>
      </c>
      <c r="B5018" t="s">
        <v>1</v>
      </c>
      <c r="C5018">
        <v>86.75</v>
      </c>
      <c r="D5018">
        <v>83</v>
      </c>
      <c r="E5018">
        <v>11</v>
      </c>
      <c r="F5018">
        <v>0</v>
      </c>
      <c r="G5018">
        <v>414</v>
      </c>
      <c r="H5018">
        <v>496</v>
      </c>
      <c r="I5018">
        <v>49893888</v>
      </c>
      <c r="J5018">
        <v>49893806</v>
      </c>
      <c r="K5018" s="1">
        <v>5.9999999999999997E-18</v>
      </c>
      <c r="L5018">
        <v>93.5</v>
      </c>
      <c r="M5018">
        <f>IF(A5018&lt;&gt;A5019,1,0)</f>
        <v>0</v>
      </c>
    </row>
    <row r="5019" spans="1:13" x14ac:dyDescent="0.25">
      <c r="A5019" t="s">
        <v>2</v>
      </c>
      <c r="B5019" t="s">
        <v>1</v>
      </c>
      <c r="C5019">
        <v>85.39</v>
      </c>
      <c r="D5019">
        <v>89</v>
      </c>
      <c r="E5019">
        <v>13</v>
      </c>
      <c r="F5019">
        <v>0</v>
      </c>
      <c r="G5019">
        <v>416</v>
      </c>
      <c r="H5019">
        <v>504</v>
      </c>
      <c r="I5019">
        <v>53189203</v>
      </c>
      <c r="J5019">
        <v>53189291</v>
      </c>
      <c r="K5019" s="1">
        <v>5.9999999999999997E-18</v>
      </c>
      <c r="L5019">
        <v>93.5</v>
      </c>
      <c r="M5019">
        <f>IF(A5019&lt;&gt;A5020,1,0)</f>
        <v>0</v>
      </c>
    </row>
    <row r="5020" spans="1:13" x14ac:dyDescent="0.25">
      <c r="A5020" t="s">
        <v>2</v>
      </c>
      <c r="B5020" t="s">
        <v>1</v>
      </c>
      <c r="C5020">
        <v>86.05</v>
      </c>
      <c r="D5020">
        <v>86</v>
      </c>
      <c r="E5020">
        <v>12</v>
      </c>
      <c r="F5020">
        <v>0</v>
      </c>
      <c r="G5020">
        <v>419</v>
      </c>
      <c r="H5020">
        <v>504</v>
      </c>
      <c r="I5020">
        <v>74178127</v>
      </c>
      <c r="J5020">
        <v>74178042</v>
      </c>
      <c r="K5020" s="1">
        <v>5.9999999999999997E-18</v>
      </c>
      <c r="L5020">
        <v>93.5</v>
      </c>
      <c r="M5020">
        <f>IF(A5020&lt;&gt;A5021,1,0)</f>
        <v>0</v>
      </c>
    </row>
    <row r="5021" spans="1:13" x14ac:dyDescent="0.25">
      <c r="A5021" t="s">
        <v>2</v>
      </c>
      <c r="B5021" t="s">
        <v>1</v>
      </c>
      <c r="C5021">
        <v>85.56</v>
      </c>
      <c r="D5021">
        <v>90</v>
      </c>
      <c r="E5021">
        <v>11</v>
      </c>
      <c r="F5021">
        <v>2</v>
      </c>
      <c r="G5021">
        <v>415</v>
      </c>
      <c r="H5021">
        <v>504</v>
      </c>
      <c r="I5021">
        <v>78897729</v>
      </c>
      <c r="J5021">
        <v>78897816</v>
      </c>
      <c r="K5021" s="1">
        <v>5.9999999999999997E-18</v>
      </c>
      <c r="L5021">
        <v>93.5</v>
      </c>
      <c r="M5021">
        <f>IF(A5021&lt;&gt;A5022,1,0)</f>
        <v>0</v>
      </c>
    </row>
    <row r="5022" spans="1:13" x14ac:dyDescent="0.25">
      <c r="A5022" t="s">
        <v>2</v>
      </c>
      <c r="B5022" t="s">
        <v>1</v>
      </c>
      <c r="C5022">
        <v>84.38</v>
      </c>
      <c r="D5022">
        <v>96</v>
      </c>
      <c r="E5022">
        <v>13</v>
      </c>
      <c r="F5022">
        <v>1</v>
      </c>
      <c r="G5022">
        <v>409</v>
      </c>
      <c r="H5022">
        <v>504</v>
      </c>
      <c r="I5022">
        <v>79629695</v>
      </c>
      <c r="J5022">
        <v>79629788</v>
      </c>
      <c r="K5022" s="1">
        <v>5.9999999999999997E-18</v>
      </c>
      <c r="L5022">
        <v>93.5</v>
      </c>
      <c r="M5022">
        <f>IF(A5022&lt;&gt;A5023,1,0)</f>
        <v>0</v>
      </c>
    </row>
    <row r="5023" spans="1:13" x14ac:dyDescent="0.25">
      <c r="A5023" t="s">
        <v>2</v>
      </c>
      <c r="B5023" t="s">
        <v>1</v>
      </c>
      <c r="C5023">
        <v>85.56</v>
      </c>
      <c r="D5023">
        <v>90</v>
      </c>
      <c r="E5023">
        <v>11</v>
      </c>
      <c r="F5023">
        <v>1</v>
      </c>
      <c r="G5023">
        <v>415</v>
      </c>
      <c r="H5023">
        <v>504</v>
      </c>
      <c r="I5023">
        <v>80613810</v>
      </c>
      <c r="J5023">
        <v>80613723</v>
      </c>
      <c r="K5023" s="1">
        <v>5.9999999999999997E-18</v>
      </c>
      <c r="L5023">
        <v>93.5</v>
      </c>
      <c r="M5023">
        <f>IF(A5023&lt;&gt;A5024,1,0)</f>
        <v>0</v>
      </c>
    </row>
    <row r="5024" spans="1:13" x14ac:dyDescent="0.25">
      <c r="A5024" t="s">
        <v>2</v>
      </c>
      <c r="B5024" t="s">
        <v>1</v>
      </c>
      <c r="C5024">
        <v>83.84</v>
      </c>
      <c r="D5024">
        <v>99</v>
      </c>
      <c r="E5024">
        <v>14</v>
      </c>
      <c r="F5024">
        <v>1</v>
      </c>
      <c r="G5024">
        <v>405</v>
      </c>
      <c r="H5024">
        <v>503</v>
      </c>
      <c r="I5024">
        <v>83797890</v>
      </c>
      <c r="J5024">
        <v>83797794</v>
      </c>
      <c r="K5024" s="1">
        <v>5.9999999999999997E-18</v>
      </c>
      <c r="L5024">
        <v>93.5</v>
      </c>
      <c r="M5024">
        <f>IF(A5024&lt;&gt;A5025,1,0)</f>
        <v>0</v>
      </c>
    </row>
    <row r="5025" spans="1:13" x14ac:dyDescent="0.25">
      <c r="A5025" t="s">
        <v>2</v>
      </c>
      <c r="B5025" t="s">
        <v>1</v>
      </c>
      <c r="C5025">
        <v>85.56</v>
      </c>
      <c r="D5025">
        <v>90</v>
      </c>
      <c r="E5025">
        <v>11</v>
      </c>
      <c r="F5025">
        <v>2</v>
      </c>
      <c r="G5025">
        <v>415</v>
      </c>
      <c r="H5025">
        <v>504</v>
      </c>
      <c r="I5025">
        <v>93142757</v>
      </c>
      <c r="J5025">
        <v>93142670</v>
      </c>
      <c r="K5025" s="1">
        <v>5.9999999999999997E-18</v>
      </c>
      <c r="L5025">
        <v>93.5</v>
      </c>
      <c r="M5025">
        <f>IF(A5025&lt;&gt;A5026,1,0)</f>
        <v>0</v>
      </c>
    </row>
    <row r="5026" spans="1:13" x14ac:dyDescent="0.25">
      <c r="A5026" t="s">
        <v>2</v>
      </c>
      <c r="B5026" t="s">
        <v>1</v>
      </c>
      <c r="C5026">
        <v>85.56</v>
      </c>
      <c r="D5026">
        <v>90</v>
      </c>
      <c r="E5026">
        <v>11</v>
      </c>
      <c r="F5026">
        <v>1</v>
      </c>
      <c r="G5026">
        <v>415</v>
      </c>
      <c r="H5026">
        <v>504</v>
      </c>
      <c r="I5026">
        <v>95882103</v>
      </c>
      <c r="J5026">
        <v>95882016</v>
      </c>
      <c r="K5026" s="1">
        <v>5.9999999999999997E-18</v>
      </c>
      <c r="L5026">
        <v>93.5</v>
      </c>
      <c r="M5026">
        <f>IF(A5026&lt;&gt;A5027,1,0)</f>
        <v>0</v>
      </c>
    </row>
    <row r="5027" spans="1:13" x14ac:dyDescent="0.25">
      <c r="A5027" t="s">
        <v>2</v>
      </c>
      <c r="B5027" t="s">
        <v>1</v>
      </c>
      <c r="C5027">
        <v>87.65</v>
      </c>
      <c r="D5027">
        <v>81</v>
      </c>
      <c r="E5027">
        <v>8</v>
      </c>
      <c r="F5027">
        <v>1</v>
      </c>
      <c r="G5027">
        <v>416</v>
      </c>
      <c r="H5027">
        <v>496</v>
      </c>
      <c r="I5027">
        <v>107298801</v>
      </c>
      <c r="J5027">
        <v>107298879</v>
      </c>
      <c r="K5027" s="1">
        <v>5.9999999999999997E-18</v>
      </c>
      <c r="L5027">
        <v>93.5</v>
      </c>
      <c r="M5027">
        <f>IF(A5027&lt;&gt;A5028,1,0)</f>
        <v>0</v>
      </c>
    </row>
    <row r="5028" spans="1:13" x14ac:dyDescent="0.25">
      <c r="A5028" t="s">
        <v>2</v>
      </c>
      <c r="B5028" t="s">
        <v>1</v>
      </c>
      <c r="C5028">
        <v>92.31</v>
      </c>
      <c r="D5028">
        <v>65</v>
      </c>
      <c r="E5028">
        <v>5</v>
      </c>
      <c r="F5028">
        <v>0</v>
      </c>
      <c r="G5028">
        <v>440</v>
      </c>
      <c r="H5028">
        <v>504</v>
      </c>
      <c r="I5028">
        <v>108059579</v>
      </c>
      <c r="J5028">
        <v>108059643</v>
      </c>
      <c r="K5028" s="1">
        <v>5.9999999999999997E-18</v>
      </c>
      <c r="L5028">
        <v>93.5</v>
      </c>
      <c r="M5028">
        <f>IF(A5028&lt;&gt;A5029,1,0)</f>
        <v>0</v>
      </c>
    </row>
    <row r="5029" spans="1:13" x14ac:dyDescent="0.25">
      <c r="A5029" t="s">
        <v>2</v>
      </c>
      <c r="B5029" t="s">
        <v>1</v>
      </c>
      <c r="C5029">
        <v>89.19</v>
      </c>
      <c r="D5029">
        <v>74</v>
      </c>
      <c r="E5029">
        <v>8</v>
      </c>
      <c r="F5029">
        <v>0</v>
      </c>
      <c r="G5029">
        <v>431</v>
      </c>
      <c r="H5029">
        <v>504</v>
      </c>
      <c r="I5029">
        <v>109140096</v>
      </c>
      <c r="J5029">
        <v>109140169</v>
      </c>
      <c r="K5029" s="1">
        <v>5.9999999999999997E-18</v>
      </c>
      <c r="L5029">
        <v>93.5</v>
      </c>
      <c r="M5029">
        <f>IF(A5029&lt;&gt;A5030,1,0)</f>
        <v>0</v>
      </c>
    </row>
    <row r="5030" spans="1:13" x14ac:dyDescent="0.25">
      <c r="A5030" t="s">
        <v>2</v>
      </c>
      <c r="B5030" t="s">
        <v>1</v>
      </c>
      <c r="C5030">
        <v>88.31</v>
      </c>
      <c r="D5030">
        <v>77</v>
      </c>
      <c r="E5030">
        <v>9</v>
      </c>
      <c r="F5030">
        <v>0</v>
      </c>
      <c r="G5030">
        <v>428</v>
      </c>
      <c r="H5030">
        <v>504</v>
      </c>
      <c r="I5030">
        <v>111369449</v>
      </c>
      <c r="J5030">
        <v>111369373</v>
      </c>
      <c r="K5030" s="1">
        <v>5.9999999999999997E-18</v>
      </c>
      <c r="L5030">
        <v>93.5</v>
      </c>
      <c r="M5030">
        <f>IF(A5030&lt;&gt;A5031,1,0)</f>
        <v>0</v>
      </c>
    </row>
    <row r="5031" spans="1:13" x14ac:dyDescent="0.25">
      <c r="A5031" t="s">
        <v>2</v>
      </c>
      <c r="B5031" t="s">
        <v>1</v>
      </c>
      <c r="C5031">
        <v>86.75</v>
      </c>
      <c r="D5031">
        <v>83</v>
      </c>
      <c r="E5031">
        <v>11</v>
      </c>
      <c r="F5031">
        <v>0</v>
      </c>
      <c r="G5031">
        <v>413</v>
      </c>
      <c r="H5031">
        <v>495</v>
      </c>
      <c r="I5031">
        <v>118900350</v>
      </c>
      <c r="J5031">
        <v>118900268</v>
      </c>
      <c r="K5031" s="1">
        <v>5.9999999999999997E-18</v>
      </c>
      <c r="L5031">
        <v>93.5</v>
      </c>
      <c r="M5031">
        <f>IF(A5031&lt;&gt;A5032,1,0)</f>
        <v>0</v>
      </c>
    </row>
    <row r="5032" spans="1:13" x14ac:dyDescent="0.25">
      <c r="A5032" t="s">
        <v>2</v>
      </c>
      <c r="B5032" t="s">
        <v>1</v>
      </c>
      <c r="C5032">
        <v>86.05</v>
      </c>
      <c r="D5032">
        <v>86</v>
      </c>
      <c r="E5032">
        <v>12</v>
      </c>
      <c r="F5032">
        <v>0</v>
      </c>
      <c r="G5032">
        <v>416</v>
      </c>
      <c r="H5032">
        <v>501</v>
      </c>
      <c r="I5032">
        <v>124750482</v>
      </c>
      <c r="J5032">
        <v>124750397</v>
      </c>
      <c r="K5032" s="1">
        <v>5.9999999999999997E-18</v>
      </c>
      <c r="L5032">
        <v>93.5</v>
      </c>
      <c r="M5032">
        <f>IF(A5032&lt;&gt;A5033,1,0)</f>
        <v>0</v>
      </c>
    </row>
    <row r="5033" spans="1:13" x14ac:dyDescent="0.25">
      <c r="A5033" t="s">
        <v>2</v>
      </c>
      <c r="B5033" t="s">
        <v>1</v>
      </c>
      <c r="C5033">
        <v>84.78</v>
      </c>
      <c r="D5033">
        <v>92</v>
      </c>
      <c r="E5033">
        <v>14</v>
      </c>
      <c r="F5033">
        <v>0</v>
      </c>
      <c r="G5033">
        <v>413</v>
      </c>
      <c r="H5033">
        <v>504</v>
      </c>
      <c r="I5033">
        <v>125549713</v>
      </c>
      <c r="J5033">
        <v>125549804</v>
      </c>
      <c r="K5033" s="1">
        <v>5.9999999999999997E-18</v>
      </c>
      <c r="L5033">
        <v>93.5</v>
      </c>
      <c r="M5033">
        <f>IF(A5033&lt;&gt;A5034,1,0)</f>
        <v>0</v>
      </c>
    </row>
    <row r="5034" spans="1:13" x14ac:dyDescent="0.25">
      <c r="A5034" t="s">
        <v>2</v>
      </c>
      <c r="B5034" t="s">
        <v>1</v>
      </c>
      <c r="C5034">
        <v>91.3</v>
      </c>
      <c r="D5034">
        <v>69</v>
      </c>
      <c r="E5034">
        <v>5</v>
      </c>
      <c r="F5034">
        <v>1</v>
      </c>
      <c r="G5034">
        <v>428</v>
      </c>
      <c r="H5034">
        <v>496</v>
      </c>
      <c r="I5034">
        <v>150042805</v>
      </c>
      <c r="J5034">
        <v>150042738</v>
      </c>
      <c r="K5034" s="1">
        <v>5.9999999999999997E-18</v>
      </c>
      <c r="L5034">
        <v>93.5</v>
      </c>
      <c r="M5034">
        <f>IF(A5034&lt;&gt;A5035,1,0)</f>
        <v>0</v>
      </c>
    </row>
    <row r="5035" spans="1:13" x14ac:dyDescent="0.25">
      <c r="A5035" t="s">
        <v>2</v>
      </c>
      <c r="B5035" t="s">
        <v>1</v>
      </c>
      <c r="C5035">
        <v>84.21</v>
      </c>
      <c r="D5035">
        <v>95</v>
      </c>
      <c r="E5035">
        <v>15</v>
      </c>
      <c r="F5035">
        <v>0</v>
      </c>
      <c r="G5035">
        <v>410</v>
      </c>
      <c r="H5035">
        <v>504</v>
      </c>
      <c r="I5035">
        <v>155588403</v>
      </c>
      <c r="J5035">
        <v>155588309</v>
      </c>
      <c r="K5035" s="1">
        <v>5.9999999999999997E-18</v>
      </c>
      <c r="L5035">
        <v>93.5</v>
      </c>
      <c r="M5035">
        <f>IF(A5035&lt;&gt;A5036,1,0)</f>
        <v>0</v>
      </c>
    </row>
    <row r="5036" spans="1:13" x14ac:dyDescent="0.25">
      <c r="A5036" t="s">
        <v>2</v>
      </c>
      <c r="B5036" t="s">
        <v>1</v>
      </c>
      <c r="C5036">
        <v>90.14</v>
      </c>
      <c r="D5036">
        <v>71</v>
      </c>
      <c r="E5036">
        <v>7</v>
      </c>
      <c r="F5036">
        <v>0</v>
      </c>
      <c r="G5036">
        <v>434</v>
      </c>
      <c r="H5036">
        <v>504</v>
      </c>
      <c r="I5036">
        <v>157314446</v>
      </c>
      <c r="J5036">
        <v>157314376</v>
      </c>
      <c r="K5036" s="1">
        <v>5.9999999999999997E-18</v>
      </c>
      <c r="L5036">
        <v>93.5</v>
      </c>
      <c r="M5036">
        <f>IF(A5036&lt;&gt;A5037,1,0)</f>
        <v>0</v>
      </c>
    </row>
    <row r="5037" spans="1:13" x14ac:dyDescent="0.25">
      <c r="A5037" t="s">
        <v>2</v>
      </c>
      <c r="B5037" t="s">
        <v>1</v>
      </c>
      <c r="C5037">
        <v>85.39</v>
      </c>
      <c r="D5037">
        <v>89</v>
      </c>
      <c r="E5037">
        <v>13</v>
      </c>
      <c r="F5037">
        <v>0</v>
      </c>
      <c r="G5037">
        <v>416</v>
      </c>
      <c r="H5037">
        <v>504</v>
      </c>
      <c r="I5037">
        <v>157516924</v>
      </c>
      <c r="J5037">
        <v>157517012</v>
      </c>
      <c r="K5037" s="1">
        <v>5.9999999999999997E-18</v>
      </c>
      <c r="L5037">
        <v>93.5</v>
      </c>
      <c r="M5037">
        <f>IF(A5037&lt;&gt;A5038,1,0)</f>
        <v>0</v>
      </c>
    </row>
    <row r="5038" spans="1:13" x14ac:dyDescent="0.25">
      <c r="A5038" t="s">
        <v>2</v>
      </c>
      <c r="B5038" t="s">
        <v>1</v>
      </c>
      <c r="C5038">
        <v>84.78</v>
      </c>
      <c r="D5038">
        <v>92</v>
      </c>
      <c r="E5038">
        <v>14</v>
      </c>
      <c r="F5038">
        <v>0</v>
      </c>
      <c r="G5038">
        <v>413</v>
      </c>
      <c r="H5038">
        <v>504</v>
      </c>
      <c r="I5038">
        <v>158772077</v>
      </c>
      <c r="J5038">
        <v>158771986</v>
      </c>
      <c r="K5038" s="1">
        <v>5.9999999999999997E-18</v>
      </c>
      <c r="L5038">
        <v>93.5</v>
      </c>
      <c r="M5038">
        <f>IF(A5038&lt;&gt;A5039,1,0)</f>
        <v>0</v>
      </c>
    </row>
    <row r="5039" spans="1:13" x14ac:dyDescent="0.25">
      <c r="A5039" t="s">
        <v>2</v>
      </c>
      <c r="B5039" t="s">
        <v>1</v>
      </c>
      <c r="C5039">
        <v>89.19</v>
      </c>
      <c r="D5039">
        <v>74</v>
      </c>
      <c r="E5039">
        <v>8</v>
      </c>
      <c r="F5039">
        <v>0</v>
      </c>
      <c r="G5039">
        <v>429</v>
      </c>
      <c r="H5039">
        <v>502</v>
      </c>
      <c r="I5039">
        <v>163624187</v>
      </c>
      <c r="J5039">
        <v>163624260</v>
      </c>
      <c r="K5039" s="1">
        <v>5.9999999999999997E-18</v>
      </c>
      <c r="L5039">
        <v>93.5</v>
      </c>
      <c r="M5039">
        <f>IF(A5039&lt;&gt;A5040,1,0)</f>
        <v>0</v>
      </c>
    </row>
    <row r="5040" spans="1:13" x14ac:dyDescent="0.25">
      <c r="A5040" t="s">
        <v>2</v>
      </c>
      <c r="B5040" t="s">
        <v>1</v>
      </c>
      <c r="C5040">
        <v>83.17</v>
      </c>
      <c r="D5040">
        <v>101</v>
      </c>
      <c r="E5040">
        <v>17</v>
      </c>
      <c r="F5040">
        <v>0</v>
      </c>
      <c r="G5040">
        <v>404</v>
      </c>
      <c r="H5040">
        <v>504</v>
      </c>
      <c r="I5040">
        <v>165810916</v>
      </c>
      <c r="J5040">
        <v>165811016</v>
      </c>
      <c r="K5040" s="1">
        <v>5.9999999999999997E-18</v>
      </c>
      <c r="L5040">
        <v>93.5</v>
      </c>
      <c r="M5040">
        <f>IF(A5040&lt;&gt;A5041,1,0)</f>
        <v>0</v>
      </c>
    </row>
    <row r="5041" spans="1:13" x14ac:dyDescent="0.25">
      <c r="A5041" t="s">
        <v>2</v>
      </c>
      <c r="B5041" t="s">
        <v>1</v>
      </c>
      <c r="C5041">
        <v>90.14</v>
      </c>
      <c r="D5041">
        <v>71</v>
      </c>
      <c r="E5041">
        <v>6</v>
      </c>
      <c r="F5041">
        <v>1</v>
      </c>
      <c r="G5041">
        <v>430</v>
      </c>
      <c r="H5041">
        <v>500</v>
      </c>
      <c r="I5041">
        <v>1800971</v>
      </c>
      <c r="J5041">
        <v>1800902</v>
      </c>
      <c r="K5041" s="1">
        <v>2.0000000000000001E-17</v>
      </c>
      <c r="L5041">
        <v>91.6</v>
      </c>
      <c r="M5041">
        <f>IF(A5041&lt;&gt;A5042,1,0)</f>
        <v>0</v>
      </c>
    </row>
    <row r="5042" spans="1:13" x14ac:dyDescent="0.25">
      <c r="A5042" t="s">
        <v>2</v>
      </c>
      <c r="B5042" t="s">
        <v>1</v>
      </c>
      <c r="C5042">
        <v>84.78</v>
      </c>
      <c r="D5042">
        <v>92</v>
      </c>
      <c r="E5042">
        <v>13</v>
      </c>
      <c r="F5042">
        <v>1</v>
      </c>
      <c r="G5042">
        <v>413</v>
      </c>
      <c r="H5042">
        <v>503</v>
      </c>
      <c r="I5042">
        <v>3113064</v>
      </c>
      <c r="J5042">
        <v>3112973</v>
      </c>
      <c r="K5042" s="1">
        <v>2.0000000000000001E-17</v>
      </c>
      <c r="L5042">
        <v>91.6</v>
      </c>
      <c r="M5042">
        <f>IF(A5042&lt;&gt;A5043,1,0)</f>
        <v>0</v>
      </c>
    </row>
    <row r="5043" spans="1:13" x14ac:dyDescent="0.25">
      <c r="A5043" t="s">
        <v>2</v>
      </c>
      <c r="B5043" t="s">
        <v>1</v>
      </c>
      <c r="C5043">
        <v>86.75</v>
      </c>
      <c r="D5043">
        <v>83</v>
      </c>
      <c r="E5043">
        <v>9</v>
      </c>
      <c r="F5043">
        <v>1</v>
      </c>
      <c r="G5043">
        <v>414</v>
      </c>
      <c r="H5043">
        <v>496</v>
      </c>
      <c r="I5043">
        <v>3207394</v>
      </c>
      <c r="J5043">
        <v>3207474</v>
      </c>
      <c r="K5043" s="1">
        <v>2.0000000000000001E-17</v>
      </c>
      <c r="L5043">
        <v>91.6</v>
      </c>
      <c r="M5043">
        <f>IF(A5043&lt;&gt;A5044,1,0)</f>
        <v>0</v>
      </c>
    </row>
    <row r="5044" spans="1:13" x14ac:dyDescent="0.25">
      <c r="A5044" t="s">
        <v>2</v>
      </c>
      <c r="B5044" t="s">
        <v>1</v>
      </c>
      <c r="C5044">
        <v>84.62</v>
      </c>
      <c r="D5044">
        <v>91</v>
      </c>
      <c r="E5044">
        <v>14</v>
      </c>
      <c r="F5044">
        <v>0</v>
      </c>
      <c r="G5044">
        <v>414</v>
      </c>
      <c r="H5044">
        <v>504</v>
      </c>
      <c r="I5044">
        <v>11098956</v>
      </c>
      <c r="J5044">
        <v>11098866</v>
      </c>
      <c r="K5044" s="1">
        <v>2.0000000000000001E-17</v>
      </c>
      <c r="L5044">
        <v>91.6</v>
      </c>
      <c r="M5044">
        <f>IF(A5044&lt;&gt;A5045,1,0)</f>
        <v>0</v>
      </c>
    </row>
    <row r="5045" spans="1:13" x14ac:dyDescent="0.25">
      <c r="A5045" t="s">
        <v>2</v>
      </c>
      <c r="B5045" t="s">
        <v>1</v>
      </c>
      <c r="C5045">
        <v>88.31</v>
      </c>
      <c r="D5045">
        <v>77</v>
      </c>
      <c r="E5045">
        <v>7</v>
      </c>
      <c r="F5045">
        <v>1</v>
      </c>
      <c r="G5045">
        <v>415</v>
      </c>
      <c r="H5045">
        <v>491</v>
      </c>
      <c r="I5045">
        <v>13335675</v>
      </c>
      <c r="J5045">
        <v>13335749</v>
      </c>
      <c r="K5045" s="1">
        <v>2.0000000000000001E-17</v>
      </c>
      <c r="L5045">
        <v>91.6</v>
      </c>
      <c r="M5045">
        <f>IF(A5045&lt;&gt;A5046,1,0)</f>
        <v>0</v>
      </c>
    </row>
    <row r="5046" spans="1:13" x14ac:dyDescent="0.25">
      <c r="A5046" t="s">
        <v>2</v>
      </c>
      <c r="B5046" t="s">
        <v>1</v>
      </c>
      <c r="C5046">
        <v>86.05</v>
      </c>
      <c r="D5046">
        <v>86</v>
      </c>
      <c r="E5046">
        <v>10</v>
      </c>
      <c r="F5046">
        <v>2</v>
      </c>
      <c r="G5046">
        <v>410</v>
      </c>
      <c r="H5046">
        <v>494</v>
      </c>
      <c r="I5046">
        <v>14957835</v>
      </c>
      <c r="J5046">
        <v>14957919</v>
      </c>
      <c r="K5046" s="1">
        <v>2.0000000000000001E-17</v>
      </c>
      <c r="L5046">
        <v>91.6</v>
      </c>
      <c r="M5046">
        <f>IF(A5046&lt;&gt;A5047,1,0)</f>
        <v>0</v>
      </c>
    </row>
    <row r="5047" spans="1:13" x14ac:dyDescent="0.25">
      <c r="A5047" t="s">
        <v>2</v>
      </c>
      <c r="B5047" t="s">
        <v>1</v>
      </c>
      <c r="C5047">
        <v>86.05</v>
      </c>
      <c r="D5047">
        <v>86</v>
      </c>
      <c r="E5047">
        <v>11</v>
      </c>
      <c r="F5047">
        <v>1</v>
      </c>
      <c r="G5047">
        <v>410</v>
      </c>
      <c r="H5047">
        <v>495</v>
      </c>
      <c r="I5047">
        <v>15098769</v>
      </c>
      <c r="J5047">
        <v>15098853</v>
      </c>
      <c r="K5047" s="1">
        <v>2.0000000000000001E-17</v>
      </c>
      <c r="L5047">
        <v>91.6</v>
      </c>
      <c r="M5047">
        <f>IF(A5047&lt;&gt;A5048,1,0)</f>
        <v>0</v>
      </c>
    </row>
    <row r="5048" spans="1:13" x14ac:dyDescent="0.25">
      <c r="A5048" t="s">
        <v>2</v>
      </c>
      <c r="B5048" t="s">
        <v>1</v>
      </c>
      <c r="C5048">
        <v>85.11</v>
      </c>
      <c r="D5048">
        <v>94</v>
      </c>
      <c r="E5048">
        <v>8</v>
      </c>
      <c r="F5048">
        <v>4</v>
      </c>
      <c r="G5048">
        <v>411</v>
      </c>
      <c r="H5048">
        <v>504</v>
      </c>
      <c r="I5048">
        <v>15195171</v>
      </c>
      <c r="J5048">
        <v>15195258</v>
      </c>
      <c r="K5048" s="1">
        <v>2.0000000000000001E-17</v>
      </c>
      <c r="L5048">
        <v>91.6</v>
      </c>
      <c r="M5048">
        <f>IF(A5048&lt;&gt;A5049,1,0)</f>
        <v>0</v>
      </c>
    </row>
    <row r="5049" spans="1:13" x14ac:dyDescent="0.25">
      <c r="A5049" t="s">
        <v>2</v>
      </c>
      <c r="B5049" t="s">
        <v>1</v>
      </c>
      <c r="C5049">
        <v>85.39</v>
      </c>
      <c r="D5049">
        <v>89</v>
      </c>
      <c r="E5049">
        <v>11</v>
      </c>
      <c r="F5049">
        <v>2</v>
      </c>
      <c r="G5049">
        <v>417</v>
      </c>
      <c r="H5049">
        <v>504</v>
      </c>
      <c r="I5049">
        <v>15449607</v>
      </c>
      <c r="J5049">
        <v>15449694</v>
      </c>
      <c r="K5049" s="1">
        <v>2.0000000000000001E-17</v>
      </c>
      <c r="L5049">
        <v>91.6</v>
      </c>
      <c r="M5049">
        <f>IF(A5049&lt;&gt;A5050,1,0)</f>
        <v>0</v>
      </c>
    </row>
    <row r="5050" spans="1:13" x14ac:dyDescent="0.25">
      <c r="A5050" t="s">
        <v>2</v>
      </c>
      <c r="B5050" t="s">
        <v>1</v>
      </c>
      <c r="C5050">
        <v>86.59</v>
      </c>
      <c r="D5050">
        <v>82</v>
      </c>
      <c r="E5050">
        <v>11</v>
      </c>
      <c r="F5050">
        <v>0</v>
      </c>
      <c r="G5050">
        <v>415</v>
      </c>
      <c r="H5050">
        <v>496</v>
      </c>
      <c r="I5050">
        <v>30874060</v>
      </c>
      <c r="J5050">
        <v>30873979</v>
      </c>
      <c r="K5050" s="1">
        <v>2.0000000000000001E-17</v>
      </c>
      <c r="L5050">
        <v>91.6</v>
      </c>
      <c r="M5050">
        <f>IF(A5050&lt;&gt;A5051,1,0)</f>
        <v>0</v>
      </c>
    </row>
    <row r="5051" spans="1:13" x14ac:dyDescent="0.25">
      <c r="A5051" t="s">
        <v>2</v>
      </c>
      <c r="B5051" t="s">
        <v>1</v>
      </c>
      <c r="C5051">
        <v>88.31</v>
      </c>
      <c r="D5051">
        <v>77</v>
      </c>
      <c r="E5051">
        <v>7</v>
      </c>
      <c r="F5051">
        <v>2</v>
      </c>
      <c r="G5051">
        <v>430</v>
      </c>
      <c r="H5051">
        <v>504</v>
      </c>
      <c r="I5051">
        <v>31149074</v>
      </c>
      <c r="J5051">
        <v>31149150</v>
      </c>
      <c r="K5051" s="1">
        <v>2.0000000000000001E-17</v>
      </c>
      <c r="L5051">
        <v>91.6</v>
      </c>
      <c r="M5051">
        <f>IF(A5051&lt;&gt;A5052,1,0)</f>
        <v>0</v>
      </c>
    </row>
    <row r="5052" spans="1:13" x14ac:dyDescent="0.25">
      <c r="A5052" t="s">
        <v>2</v>
      </c>
      <c r="B5052" t="s">
        <v>1</v>
      </c>
      <c r="C5052">
        <v>86.75</v>
      </c>
      <c r="D5052">
        <v>83</v>
      </c>
      <c r="E5052">
        <v>9</v>
      </c>
      <c r="F5052">
        <v>1</v>
      </c>
      <c r="G5052">
        <v>422</v>
      </c>
      <c r="H5052">
        <v>504</v>
      </c>
      <c r="I5052">
        <v>34721983</v>
      </c>
      <c r="J5052">
        <v>34721903</v>
      </c>
      <c r="K5052" s="1">
        <v>2.0000000000000001E-17</v>
      </c>
      <c r="L5052">
        <v>91.6</v>
      </c>
      <c r="M5052">
        <f>IF(A5052&lt;&gt;A5053,1,0)</f>
        <v>0</v>
      </c>
    </row>
    <row r="5053" spans="1:13" x14ac:dyDescent="0.25">
      <c r="A5053" t="s">
        <v>2</v>
      </c>
      <c r="B5053" t="s">
        <v>1</v>
      </c>
      <c r="C5053">
        <v>85.39</v>
      </c>
      <c r="D5053">
        <v>89</v>
      </c>
      <c r="E5053">
        <v>11</v>
      </c>
      <c r="F5053">
        <v>1</v>
      </c>
      <c r="G5053">
        <v>415</v>
      </c>
      <c r="H5053">
        <v>503</v>
      </c>
      <c r="I5053">
        <v>39907376</v>
      </c>
      <c r="J5053">
        <v>39907462</v>
      </c>
      <c r="K5053" s="1">
        <v>2.0000000000000001E-17</v>
      </c>
      <c r="L5053">
        <v>91.6</v>
      </c>
      <c r="M5053">
        <f>IF(A5053&lt;&gt;A5054,1,0)</f>
        <v>0</v>
      </c>
    </row>
    <row r="5054" spans="1:13" x14ac:dyDescent="0.25">
      <c r="A5054" t="s">
        <v>2</v>
      </c>
      <c r="B5054" t="s">
        <v>1</v>
      </c>
      <c r="C5054">
        <v>83.17</v>
      </c>
      <c r="D5054">
        <v>101</v>
      </c>
      <c r="E5054">
        <v>15</v>
      </c>
      <c r="F5054">
        <v>2</v>
      </c>
      <c r="G5054">
        <v>404</v>
      </c>
      <c r="H5054">
        <v>504</v>
      </c>
      <c r="I5054">
        <v>43609675</v>
      </c>
      <c r="J5054">
        <v>43609773</v>
      </c>
      <c r="K5054" s="1">
        <v>2.0000000000000001E-17</v>
      </c>
      <c r="L5054">
        <v>91.6</v>
      </c>
      <c r="M5054">
        <f>IF(A5054&lt;&gt;A5055,1,0)</f>
        <v>0</v>
      </c>
    </row>
    <row r="5055" spans="1:13" x14ac:dyDescent="0.25">
      <c r="A5055" t="s">
        <v>2</v>
      </c>
      <c r="B5055" t="s">
        <v>1</v>
      </c>
      <c r="C5055">
        <v>90.14</v>
      </c>
      <c r="D5055">
        <v>71</v>
      </c>
      <c r="E5055">
        <v>5</v>
      </c>
      <c r="F5055">
        <v>1</v>
      </c>
      <c r="G5055">
        <v>434</v>
      </c>
      <c r="H5055">
        <v>504</v>
      </c>
      <c r="I5055">
        <v>44336903</v>
      </c>
      <c r="J5055">
        <v>44336835</v>
      </c>
      <c r="K5055" s="1">
        <v>2.0000000000000001E-17</v>
      </c>
      <c r="L5055">
        <v>91.6</v>
      </c>
      <c r="M5055">
        <f>IF(A5055&lt;&gt;A5056,1,0)</f>
        <v>0</v>
      </c>
    </row>
    <row r="5056" spans="1:13" x14ac:dyDescent="0.25">
      <c r="A5056" t="s">
        <v>2</v>
      </c>
      <c r="B5056" t="s">
        <v>1</v>
      </c>
      <c r="C5056">
        <v>88.31</v>
      </c>
      <c r="D5056">
        <v>77</v>
      </c>
      <c r="E5056">
        <v>7</v>
      </c>
      <c r="F5056">
        <v>1</v>
      </c>
      <c r="G5056">
        <v>415</v>
      </c>
      <c r="H5056">
        <v>491</v>
      </c>
      <c r="I5056">
        <v>55895441</v>
      </c>
      <c r="J5056">
        <v>55895515</v>
      </c>
      <c r="K5056" s="1">
        <v>2.0000000000000001E-17</v>
      </c>
      <c r="L5056">
        <v>91.6</v>
      </c>
      <c r="M5056">
        <f>IF(A5056&lt;&gt;A5057,1,0)</f>
        <v>0</v>
      </c>
    </row>
    <row r="5057" spans="1:13" x14ac:dyDescent="0.25">
      <c r="A5057" t="s">
        <v>2</v>
      </c>
      <c r="B5057" t="s">
        <v>1</v>
      </c>
      <c r="C5057">
        <v>89.04</v>
      </c>
      <c r="D5057">
        <v>73</v>
      </c>
      <c r="E5057">
        <v>8</v>
      </c>
      <c r="F5057">
        <v>0</v>
      </c>
      <c r="G5057">
        <v>432</v>
      </c>
      <c r="H5057">
        <v>504</v>
      </c>
      <c r="I5057">
        <v>69716672</v>
      </c>
      <c r="J5057">
        <v>69716600</v>
      </c>
      <c r="K5057" s="1">
        <v>2.0000000000000001E-17</v>
      </c>
      <c r="L5057">
        <v>91.6</v>
      </c>
      <c r="M5057">
        <f>IF(A5057&lt;&gt;A5058,1,0)</f>
        <v>0</v>
      </c>
    </row>
    <row r="5058" spans="1:13" x14ac:dyDescent="0.25">
      <c r="A5058" t="s">
        <v>2</v>
      </c>
      <c r="B5058" t="s">
        <v>1</v>
      </c>
      <c r="C5058">
        <v>83.17</v>
      </c>
      <c r="D5058">
        <v>101</v>
      </c>
      <c r="E5058">
        <v>16</v>
      </c>
      <c r="F5058">
        <v>1</v>
      </c>
      <c r="G5058">
        <v>404</v>
      </c>
      <c r="H5058">
        <v>504</v>
      </c>
      <c r="I5058">
        <v>76582790</v>
      </c>
      <c r="J5058">
        <v>76582691</v>
      </c>
      <c r="K5058" s="1">
        <v>2.0000000000000001E-17</v>
      </c>
      <c r="L5058">
        <v>91.6</v>
      </c>
      <c r="M5058">
        <f>IF(A5058&lt;&gt;A5059,1,0)</f>
        <v>0</v>
      </c>
    </row>
    <row r="5059" spans="1:13" x14ac:dyDescent="0.25">
      <c r="A5059" t="s">
        <v>2</v>
      </c>
      <c r="B5059" t="s">
        <v>1</v>
      </c>
      <c r="C5059">
        <v>84.62</v>
      </c>
      <c r="D5059">
        <v>91</v>
      </c>
      <c r="E5059">
        <v>14</v>
      </c>
      <c r="F5059">
        <v>0</v>
      </c>
      <c r="G5059">
        <v>414</v>
      </c>
      <c r="H5059">
        <v>504</v>
      </c>
      <c r="I5059">
        <v>88545181</v>
      </c>
      <c r="J5059">
        <v>88545091</v>
      </c>
      <c r="K5059" s="1">
        <v>2.0000000000000001E-17</v>
      </c>
      <c r="L5059">
        <v>91.6</v>
      </c>
      <c r="M5059">
        <f>IF(A5059&lt;&gt;A5060,1,0)</f>
        <v>0</v>
      </c>
    </row>
    <row r="5060" spans="1:13" x14ac:dyDescent="0.25">
      <c r="A5060" t="s">
        <v>2</v>
      </c>
      <c r="B5060" t="s">
        <v>1</v>
      </c>
      <c r="C5060">
        <v>82.69</v>
      </c>
      <c r="D5060">
        <v>104</v>
      </c>
      <c r="E5060">
        <v>16</v>
      </c>
      <c r="F5060">
        <v>2</v>
      </c>
      <c r="G5060">
        <v>401</v>
      </c>
      <c r="H5060">
        <v>504</v>
      </c>
      <c r="I5060">
        <v>91290341</v>
      </c>
      <c r="J5060">
        <v>91290240</v>
      </c>
      <c r="K5060" s="1">
        <v>2.0000000000000001E-17</v>
      </c>
      <c r="L5060">
        <v>91.6</v>
      </c>
      <c r="M5060">
        <f>IF(A5060&lt;&gt;A5061,1,0)</f>
        <v>0</v>
      </c>
    </row>
    <row r="5061" spans="1:13" x14ac:dyDescent="0.25">
      <c r="A5061" t="s">
        <v>2</v>
      </c>
      <c r="B5061" t="s">
        <v>1</v>
      </c>
      <c r="C5061">
        <v>94.83</v>
      </c>
      <c r="D5061">
        <v>58</v>
      </c>
      <c r="E5061">
        <v>3</v>
      </c>
      <c r="F5061">
        <v>0</v>
      </c>
      <c r="G5061">
        <v>439</v>
      </c>
      <c r="H5061">
        <v>496</v>
      </c>
      <c r="I5061">
        <v>91375657</v>
      </c>
      <c r="J5061">
        <v>91375600</v>
      </c>
      <c r="K5061" s="1">
        <v>2.0000000000000001E-17</v>
      </c>
      <c r="L5061">
        <v>91.6</v>
      </c>
      <c r="M5061">
        <f>IF(A5061&lt;&gt;A5062,1,0)</f>
        <v>0</v>
      </c>
    </row>
    <row r="5062" spans="1:13" x14ac:dyDescent="0.25">
      <c r="A5062" t="s">
        <v>2</v>
      </c>
      <c r="B5062" t="s">
        <v>1</v>
      </c>
      <c r="C5062">
        <v>86.36</v>
      </c>
      <c r="D5062">
        <v>88</v>
      </c>
      <c r="E5062">
        <v>6</v>
      </c>
      <c r="F5062">
        <v>4</v>
      </c>
      <c r="G5062">
        <v>414</v>
      </c>
      <c r="H5062">
        <v>501</v>
      </c>
      <c r="I5062">
        <v>106415109</v>
      </c>
      <c r="J5062">
        <v>106415190</v>
      </c>
      <c r="K5062" s="1">
        <v>2.0000000000000001E-17</v>
      </c>
      <c r="L5062">
        <v>91.6</v>
      </c>
      <c r="M5062">
        <f>IF(A5062&lt;&gt;A5063,1,0)</f>
        <v>0</v>
      </c>
    </row>
    <row r="5063" spans="1:13" x14ac:dyDescent="0.25">
      <c r="A5063" t="s">
        <v>2</v>
      </c>
      <c r="B5063" t="s">
        <v>1</v>
      </c>
      <c r="C5063">
        <v>85.23</v>
      </c>
      <c r="D5063">
        <v>88</v>
      </c>
      <c r="E5063">
        <v>13</v>
      </c>
      <c r="F5063">
        <v>0</v>
      </c>
      <c r="G5063">
        <v>416</v>
      </c>
      <c r="H5063">
        <v>503</v>
      </c>
      <c r="I5063">
        <v>107751433</v>
      </c>
      <c r="J5063">
        <v>107751520</v>
      </c>
      <c r="K5063" s="1">
        <v>2.0000000000000001E-17</v>
      </c>
      <c r="L5063">
        <v>91.6</v>
      </c>
      <c r="M5063">
        <f>IF(A5063&lt;&gt;A5064,1,0)</f>
        <v>0</v>
      </c>
    </row>
    <row r="5064" spans="1:13" x14ac:dyDescent="0.25">
      <c r="A5064" t="s">
        <v>2</v>
      </c>
      <c r="B5064" t="s">
        <v>1</v>
      </c>
      <c r="C5064">
        <v>87.34</v>
      </c>
      <c r="D5064">
        <v>79</v>
      </c>
      <c r="E5064">
        <v>10</v>
      </c>
      <c r="F5064">
        <v>0</v>
      </c>
      <c r="G5064">
        <v>426</v>
      </c>
      <c r="H5064">
        <v>504</v>
      </c>
      <c r="I5064">
        <v>108221482</v>
      </c>
      <c r="J5064">
        <v>108221404</v>
      </c>
      <c r="K5064" s="1">
        <v>2.0000000000000001E-17</v>
      </c>
      <c r="L5064">
        <v>91.6</v>
      </c>
      <c r="M5064">
        <f>IF(A5064&lt;&gt;A5065,1,0)</f>
        <v>0</v>
      </c>
    </row>
    <row r="5065" spans="1:13" x14ac:dyDescent="0.25">
      <c r="A5065" t="s">
        <v>2</v>
      </c>
      <c r="B5065" t="s">
        <v>1</v>
      </c>
      <c r="C5065">
        <v>83</v>
      </c>
      <c r="D5065">
        <v>100</v>
      </c>
      <c r="E5065">
        <v>17</v>
      </c>
      <c r="F5065">
        <v>0</v>
      </c>
      <c r="G5065">
        <v>405</v>
      </c>
      <c r="H5065">
        <v>504</v>
      </c>
      <c r="I5065">
        <v>108618777</v>
      </c>
      <c r="J5065">
        <v>108618876</v>
      </c>
      <c r="K5065" s="1">
        <v>2.0000000000000001E-17</v>
      </c>
      <c r="L5065">
        <v>91.6</v>
      </c>
      <c r="M5065">
        <f>IF(A5065&lt;&gt;A5066,1,0)</f>
        <v>0</v>
      </c>
    </row>
    <row r="5066" spans="1:13" x14ac:dyDescent="0.25">
      <c r="A5066" t="s">
        <v>2</v>
      </c>
      <c r="B5066" t="s">
        <v>1</v>
      </c>
      <c r="C5066">
        <v>85.88</v>
      </c>
      <c r="D5066">
        <v>85</v>
      </c>
      <c r="E5066">
        <v>12</v>
      </c>
      <c r="F5066">
        <v>0</v>
      </c>
      <c r="G5066">
        <v>411</v>
      </c>
      <c r="H5066">
        <v>495</v>
      </c>
      <c r="I5066">
        <v>121871578</v>
      </c>
      <c r="J5066">
        <v>121871662</v>
      </c>
      <c r="K5066" s="1">
        <v>2.0000000000000001E-17</v>
      </c>
      <c r="L5066">
        <v>91.6</v>
      </c>
      <c r="M5066">
        <f>IF(A5066&lt;&gt;A5067,1,0)</f>
        <v>0</v>
      </c>
    </row>
    <row r="5067" spans="1:13" x14ac:dyDescent="0.25">
      <c r="A5067" t="s">
        <v>2</v>
      </c>
      <c r="B5067" t="s">
        <v>1</v>
      </c>
      <c r="C5067">
        <v>85.23</v>
      </c>
      <c r="D5067">
        <v>88</v>
      </c>
      <c r="E5067">
        <v>13</v>
      </c>
      <c r="F5067">
        <v>0</v>
      </c>
      <c r="G5067">
        <v>405</v>
      </c>
      <c r="H5067">
        <v>492</v>
      </c>
      <c r="I5067">
        <v>131718661</v>
      </c>
      <c r="J5067">
        <v>131718748</v>
      </c>
      <c r="K5067" s="1">
        <v>2.0000000000000001E-17</v>
      </c>
      <c r="L5067">
        <v>91.6</v>
      </c>
      <c r="M5067">
        <f>IF(A5067&lt;&gt;A5068,1,0)</f>
        <v>0</v>
      </c>
    </row>
    <row r="5068" spans="1:13" x14ac:dyDescent="0.25">
      <c r="A5068" t="s">
        <v>2</v>
      </c>
      <c r="B5068" t="s">
        <v>1</v>
      </c>
      <c r="C5068">
        <v>84.62</v>
      </c>
      <c r="D5068">
        <v>91</v>
      </c>
      <c r="E5068">
        <v>14</v>
      </c>
      <c r="F5068">
        <v>0</v>
      </c>
      <c r="G5068">
        <v>414</v>
      </c>
      <c r="H5068">
        <v>504</v>
      </c>
      <c r="I5068">
        <v>135901814</v>
      </c>
      <c r="J5068">
        <v>135901724</v>
      </c>
      <c r="K5068" s="1">
        <v>2.0000000000000001E-17</v>
      </c>
      <c r="L5068">
        <v>91.6</v>
      </c>
      <c r="M5068">
        <f>IF(A5068&lt;&gt;A5069,1,0)</f>
        <v>0</v>
      </c>
    </row>
    <row r="5069" spans="1:13" x14ac:dyDescent="0.25">
      <c r="A5069" t="s">
        <v>2</v>
      </c>
      <c r="B5069" t="s">
        <v>1</v>
      </c>
      <c r="C5069">
        <v>87.34</v>
      </c>
      <c r="D5069">
        <v>79</v>
      </c>
      <c r="E5069">
        <v>10</v>
      </c>
      <c r="F5069">
        <v>0</v>
      </c>
      <c r="G5069">
        <v>416</v>
      </c>
      <c r="H5069">
        <v>494</v>
      </c>
      <c r="I5069">
        <v>136737979</v>
      </c>
      <c r="J5069">
        <v>136738057</v>
      </c>
      <c r="K5069" s="1">
        <v>2.0000000000000001E-17</v>
      </c>
      <c r="L5069">
        <v>91.6</v>
      </c>
      <c r="M5069">
        <f>IF(A5069&lt;&gt;A5070,1,0)</f>
        <v>0</v>
      </c>
    </row>
    <row r="5070" spans="1:13" x14ac:dyDescent="0.25">
      <c r="A5070" t="s">
        <v>2</v>
      </c>
      <c r="B5070" t="s">
        <v>1</v>
      </c>
      <c r="C5070">
        <v>84.04</v>
      </c>
      <c r="D5070">
        <v>94</v>
      </c>
      <c r="E5070">
        <v>15</v>
      </c>
      <c r="F5070">
        <v>0</v>
      </c>
      <c r="G5070">
        <v>410</v>
      </c>
      <c r="H5070">
        <v>503</v>
      </c>
      <c r="I5070">
        <v>137288191</v>
      </c>
      <c r="J5070">
        <v>137288098</v>
      </c>
      <c r="K5070" s="1">
        <v>2.0000000000000001E-17</v>
      </c>
      <c r="L5070">
        <v>91.6</v>
      </c>
      <c r="M5070">
        <f>IF(A5070&lt;&gt;A5071,1,0)</f>
        <v>0</v>
      </c>
    </row>
    <row r="5071" spans="1:13" x14ac:dyDescent="0.25">
      <c r="A5071" t="s">
        <v>2</v>
      </c>
      <c r="B5071" t="s">
        <v>1</v>
      </c>
      <c r="C5071">
        <v>85.39</v>
      </c>
      <c r="D5071">
        <v>89</v>
      </c>
      <c r="E5071">
        <v>11</v>
      </c>
      <c r="F5071">
        <v>1</v>
      </c>
      <c r="G5071">
        <v>416</v>
      </c>
      <c r="H5071">
        <v>504</v>
      </c>
      <c r="I5071">
        <v>141225734</v>
      </c>
      <c r="J5071">
        <v>141225820</v>
      </c>
      <c r="K5071" s="1">
        <v>2.0000000000000001E-17</v>
      </c>
      <c r="L5071">
        <v>91.6</v>
      </c>
      <c r="M5071">
        <f>IF(A5071&lt;&gt;A5072,1,0)</f>
        <v>0</v>
      </c>
    </row>
    <row r="5072" spans="1:13" x14ac:dyDescent="0.25">
      <c r="A5072" t="s">
        <v>2</v>
      </c>
      <c r="B5072" t="s">
        <v>1</v>
      </c>
      <c r="C5072">
        <v>85.23</v>
      </c>
      <c r="D5072">
        <v>88</v>
      </c>
      <c r="E5072">
        <v>13</v>
      </c>
      <c r="F5072">
        <v>0</v>
      </c>
      <c r="G5072">
        <v>415</v>
      </c>
      <c r="H5072">
        <v>502</v>
      </c>
      <c r="I5072">
        <v>142179308</v>
      </c>
      <c r="J5072">
        <v>142179221</v>
      </c>
      <c r="K5072" s="1">
        <v>2.0000000000000001E-17</v>
      </c>
      <c r="L5072">
        <v>91.6</v>
      </c>
      <c r="M5072">
        <f>IF(A5072&lt;&gt;A5073,1,0)</f>
        <v>0</v>
      </c>
    </row>
    <row r="5073" spans="1:13" x14ac:dyDescent="0.25">
      <c r="A5073" t="s">
        <v>2</v>
      </c>
      <c r="B5073" t="s">
        <v>1</v>
      </c>
      <c r="C5073">
        <v>88.31</v>
      </c>
      <c r="D5073">
        <v>77</v>
      </c>
      <c r="E5073">
        <v>7</v>
      </c>
      <c r="F5073">
        <v>1</v>
      </c>
      <c r="G5073">
        <v>405</v>
      </c>
      <c r="H5073">
        <v>481</v>
      </c>
      <c r="I5073">
        <v>146524050</v>
      </c>
      <c r="J5073">
        <v>146524124</v>
      </c>
      <c r="K5073" s="1">
        <v>2.0000000000000001E-17</v>
      </c>
      <c r="L5073">
        <v>91.6</v>
      </c>
      <c r="M5073">
        <f>IF(A5073&lt;&gt;A5074,1,0)</f>
        <v>0</v>
      </c>
    </row>
    <row r="5074" spans="1:13" x14ac:dyDescent="0.25">
      <c r="A5074" t="s">
        <v>2</v>
      </c>
      <c r="B5074" t="s">
        <v>1</v>
      </c>
      <c r="C5074">
        <v>88.31</v>
      </c>
      <c r="D5074">
        <v>77</v>
      </c>
      <c r="E5074">
        <v>7</v>
      </c>
      <c r="F5074">
        <v>2</v>
      </c>
      <c r="G5074">
        <v>415</v>
      </c>
      <c r="H5074">
        <v>491</v>
      </c>
      <c r="I5074">
        <v>150135698</v>
      </c>
      <c r="J5074">
        <v>150135624</v>
      </c>
      <c r="K5074" s="1">
        <v>2.0000000000000001E-17</v>
      </c>
      <c r="L5074">
        <v>91.6</v>
      </c>
      <c r="M5074">
        <f>IF(A5074&lt;&gt;A5075,1,0)</f>
        <v>0</v>
      </c>
    </row>
    <row r="5075" spans="1:13" x14ac:dyDescent="0.25">
      <c r="A5075" t="s">
        <v>2</v>
      </c>
      <c r="B5075" t="s">
        <v>1</v>
      </c>
      <c r="C5075">
        <v>84.62</v>
      </c>
      <c r="D5075">
        <v>91</v>
      </c>
      <c r="E5075">
        <v>14</v>
      </c>
      <c r="F5075">
        <v>0</v>
      </c>
      <c r="G5075">
        <v>406</v>
      </c>
      <c r="H5075">
        <v>496</v>
      </c>
      <c r="I5075">
        <v>158726451</v>
      </c>
      <c r="J5075">
        <v>158726541</v>
      </c>
      <c r="K5075" s="1">
        <v>2.0000000000000001E-17</v>
      </c>
      <c r="L5075">
        <v>91.6</v>
      </c>
      <c r="M5075">
        <f>IF(A5075&lt;&gt;A5076,1,0)</f>
        <v>0</v>
      </c>
    </row>
    <row r="5076" spans="1:13" x14ac:dyDescent="0.25">
      <c r="A5076" t="s">
        <v>2</v>
      </c>
      <c r="B5076" t="s">
        <v>1</v>
      </c>
      <c r="C5076">
        <v>85.39</v>
      </c>
      <c r="D5076">
        <v>89</v>
      </c>
      <c r="E5076">
        <v>11</v>
      </c>
      <c r="F5076">
        <v>1</v>
      </c>
      <c r="G5076">
        <v>415</v>
      </c>
      <c r="H5076">
        <v>503</v>
      </c>
      <c r="I5076">
        <v>160388818</v>
      </c>
      <c r="J5076">
        <v>160388732</v>
      </c>
      <c r="K5076" s="1">
        <v>2.0000000000000001E-17</v>
      </c>
      <c r="L5076">
        <v>91.6</v>
      </c>
      <c r="M5076">
        <f>IF(A5076&lt;&gt;A5077,1,0)</f>
        <v>0</v>
      </c>
    </row>
    <row r="5077" spans="1:13" x14ac:dyDescent="0.25">
      <c r="A5077" t="s">
        <v>2</v>
      </c>
      <c r="B5077" t="s">
        <v>1</v>
      </c>
      <c r="C5077">
        <v>88.16</v>
      </c>
      <c r="D5077">
        <v>76</v>
      </c>
      <c r="E5077">
        <v>9</v>
      </c>
      <c r="F5077">
        <v>0</v>
      </c>
      <c r="G5077">
        <v>426</v>
      </c>
      <c r="H5077">
        <v>501</v>
      </c>
      <c r="I5077">
        <v>163644165</v>
      </c>
      <c r="J5077">
        <v>163644240</v>
      </c>
      <c r="K5077" s="1">
        <v>2.0000000000000001E-17</v>
      </c>
      <c r="L5077">
        <v>91.6</v>
      </c>
      <c r="M5077">
        <f>IF(A5077&lt;&gt;A5078,1,0)</f>
        <v>0</v>
      </c>
    </row>
    <row r="5078" spans="1:13" x14ac:dyDescent="0.25">
      <c r="A5078" t="s">
        <v>2</v>
      </c>
      <c r="B5078" t="s">
        <v>1</v>
      </c>
      <c r="C5078">
        <v>83.87</v>
      </c>
      <c r="D5078">
        <v>93</v>
      </c>
      <c r="E5078">
        <v>15</v>
      </c>
      <c r="F5078">
        <v>0</v>
      </c>
      <c r="G5078">
        <v>409</v>
      </c>
      <c r="H5078">
        <v>501</v>
      </c>
      <c r="I5078">
        <v>7449613</v>
      </c>
      <c r="J5078">
        <v>7449521</v>
      </c>
      <c r="K5078" s="1">
        <v>8.0000000000000006E-17</v>
      </c>
      <c r="L5078">
        <v>89.8</v>
      </c>
      <c r="M5078">
        <f>IF(A5078&lt;&gt;A5079,1,0)</f>
        <v>0</v>
      </c>
    </row>
    <row r="5079" spans="1:13" x14ac:dyDescent="0.25">
      <c r="A5079" t="s">
        <v>2</v>
      </c>
      <c r="B5079" t="s">
        <v>1</v>
      </c>
      <c r="C5079">
        <v>88.16</v>
      </c>
      <c r="D5079">
        <v>76</v>
      </c>
      <c r="E5079">
        <v>7</v>
      </c>
      <c r="F5079">
        <v>1</v>
      </c>
      <c r="G5079">
        <v>428</v>
      </c>
      <c r="H5079">
        <v>503</v>
      </c>
      <c r="I5079">
        <v>8077452</v>
      </c>
      <c r="J5079">
        <v>8077379</v>
      </c>
      <c r="K5079" s="1">
        <v>8.0000000000000006E-17</v>
      </c>
      <c r="L5079">
        <v>89.8</v>
      </c>
      <c r="M5079">
        <f>IF(A5079&lt;&gt;A5080,1,0)</f>
        <v>0</v>
      </c>
    </row>
    <row r="5080" spans="1:13" x14ac:dyDescent="0.25">
      <c r="A5080" t="s">
        <v>2</v>
      </c>
      <c r="B5080" t="s">
        <v>1</v>
      </c>
      <c r="C5080">
        <v>96.3</v>
      </c>
      <c r="D5080">
        <v>54</v>
      </c>
      <c r="E5080">
        <v>2</v>
      </c>
      <c r="F5080">
        <v>0</v>
      </c>
      <c r="G5080">
        <v>415</v>
      </c>
      <c r="H5080">
        <v>468</v>
      </c>
      <c r="I5080">
        <v>10295623</v>
      </c>
      <c r="J5080">
        <v>10295570</v>
      </c>
      <c r="K5080" s="1">
        <v>8.0000000000000006E-17</v>
      </c>
      <c r="L5080">
        <v>89.8</v>
      </c>
      <c r="M5080">
        <f>IF(A5080&lt;&gt;A5081,1,0)</f>
        <v>0</v>
      </c>
    </row>
    <row r="5081" spans="1:13" x14ac:dyDescent="0.25">
      <c r="A5081" t="s">
        <v>2</v>
      </c>
      <c r="B5081" t="s">
        <v>1</v>
      </c>
      <c r="C5081">
        <v>88.16</v>
      </c>
      <c r="D5081">
        <v>76</v>
      </c>
      <c r="E5081">
        <v>7</v>
      </c>
      <c r="F5081">
        <v>1</v>
      </c>
      <c r="G5081">
        <v>416</v>
      </c>
      <c r="H5081">
        <v>491</v>
      </c>
      <c r="I5081">
        <v>10783983</v>
      </c>
      <c r="J5081">
        <v>10784056</v>
      </c>
      <c r="K5081" s="1">
        <v>8.0000000000000006E-17</v>
      </c>
      <c r="L5081">
        <v>89.8</v>
      </c>
      <c r="M5081">
        <f>IF(A5081&lt;&gt;A5082,1,0)</f>
        <v>0</v>
      </c>
    </row>
    <row r="5082" spans="1:13" x14ac:dyDescent="0.25">
      <c r="A5082" t="s">
        <v>2</v>
      </c>
      <c r="B5082" t="s">
        <v>1</v>
      </c>
      <c r="C5082">
        <v>93.33</v>
      </c>
      <c r="D5082">
        <v>60</v>
      </c>
      <c r="E5082">
        <v>4</v>
      </c>
      <c r="F5082">
        <v>0</v>
      </c>
      <c r="G5082">
        <v>445</v>
      </c>
      <c r="H5082">
        <v>504</v>
      </c>
      <c r="I5082">
        <v>15451152</v>
      </c>
      <c r="J5082">
        <v>15451211</v>
      </c>
      <c r="K5082" s="1">
        <v>8.0000000000000006E-17</v>
      </c>
      <c r="L5082">
        <v>89.8</v>
      </c>
      <c r="M5082">
        <f>IF(A5082&lt;&gt;A5083,1,0)</f>
        <v>0</v>
      </c>
    </row>
    <row r="5083" spans="1:13" x14ac:dyDescent="0.25">
      <c r="A5083" t="s">
        <v>2</v>
      </c>
      <c r="B5083" t="s">
        <v>1</v>
      </c>
      <c r="C5083">
        <v>84.21</v>
      </c>
      <c r="D5083">
        <v>95</v>
      </c>
      <c r="E5083">
        <v>11</v>
      </c>
      <c r="F5083">
        <v>1</v>
      </c>
      <c r="G5083">
        <v>410</v>
      </c>
      <c r="H5083">
        <v>504</v>
      </c>
      <c r="I5083">
        <v>34161673</v>
      </c>
      <c r="J5083">
        <v>34161763</v>
      </c>
      <c r="K5083" s="1">
        <v>8.0000000000000006E-17</v>
      </c>
      <c r="L5083">
        <v>89.8</v>
      </c>
      <c r="M5083">
        <f>IF(A5083&lt;&gt;A5084,1,0)</f>
        <v>0</v>
      </c>
    </row>
    <row r="5084" spans="1:13" x14ac:dyDescent="0.25">
      <c r="A5084" t="s">
        <v>2</v>
      </c>
      <c r="B5084" t="s">
        <v>1</v>
      </c>
      <c r="C5084">
        <v>89.86</v>
      </c>
      <c r="D5084">
        <v>69</v>
      </c>
      <c r="E5084">
        <v>7</v>
      </c>
      <c r="F5084">
        <v>0</v>
      </c>
      <c r="G5084">
        <v>418</v>
      </c>
      <c r="H5084">
        <v>486</v>
      </c>
      <c r="I5084">
        <v>53290344</v>
      </c>
      <c r="J5084">
        <v>53290276</v>
      </c>
      <c r="K5084" s="1">
        <v>8.0000000000000006E-17</v>
      </c>
      <c r="L5084">
        <v>89.8</v>
      </c>
      <c r="M5084">
        <f>IF(A5084&lt;&gt;A5085,1,0)</f>
        <v>0</v>
      </c>
    </row>
    <row r="5085" spans="1:13" x14ac:dyDescent="0.25">
      <c r="A5085" t="s">
        <v>2</v>
      </c>
      <c r="B5085" t="s">
        <v>1</v>
      </c>
      <c r="C5085">
        <v>82.24</v>
      </c>
      <c r="D5085">
        <v>107</v>
      </c>
      <c r="E5085">
        <v>16</v>
      </c>
      <c r="F5085">
        <v>2</v>
      </c>
      <c r="G5085">
        <v>397</v>
      </c>
      <c r="H5085">
        <v>502</v>
      </c>
      <c r="I5085">
        <v>63002156</v>
      </c>
      <c r="J5085">
        <v>63002260</v>
      </c>
      <c r="K5085" s="1">
        <v>8.0000000000000006E-17</v>
      </c>
      <c r="L5085">
        <v>89.8</v>
      </c>
      <c r="M5085">
        <f>IF(A5085&lt;&gt;A5086,1,0)</f>
        <v>0</v>
      </c>
    </row>
    <row r="5086" spans="1:13" x14ac:dyDescent="0.25">
      <c r="A5086" t="s">
        <v>2</v>
      </c>
      <c r="B5086" t="s">
        <v>1</v>
      </c>
      <c r="C5086">
        <v>85.88</v>
      </c>
      <c r="D5086">
        <v>85</v>
      </c>
      <c r="E5086">
        <v>10</v>
      </c>
      <c r="F5086">
        <v>1</v>
      </c>
      <c r="G5086">
        <v>420</v>
      </c>
      <c r="H5086">
        <v>504</v>
      </c>
      <c r="I5086">
        <v>63462575</v>
      </c>
      <c r="J5086">
        <v>63462657</v>
      </c>
      <c r="K5086" s="1">
        <v>8.0000000000000006E-17</v>
      </c>
      <c r="L5086">
        <v>89.8</v>
      </c>
      <c r="M5086">
        <f>IF(A5086&lt;&gt;A5087,1,0)</f>
        <v>0</v>
      </c>
    </row>
    <row r="5087" spans="1:13" x14ac:dyDescent="0.25">
      <c r="A5087" t="s">
        <v>2</v>
      </c>
      <c r="B5087" t="s">
        <v>1</v>
      </c>
      <c r="C5087">
        <v>92.06</v>
      </c>
      <c r="D5087">
        <v>63</v>
      </c>
      <c r="E5087">
        <v>5</v>
      </c>
      <c r="F5087">
        <v>0</v>
      </c>
      <c r="G5087">
        <v>442</v>
      </c>
      <c r="H5087">
        <v>504</v>
      </c>
      <c r="I5087">
        <v>64238749</v>
      </c>
      <c r="J5087">
        <v>64238811</v>
      </c>
      <c r="K5087" s="1">
        <v>8.0000000000000006E-17</v>
      </c>
      <c r="L5087">
        <v>89.8</v>
      </c>
      <c r="M5087">
        <f>IF(A5087&lt;&gt;A5088,1,0)</f>
        <v>0</v>
      </c>
    </row>
    <row r="5088" spans="1:13" x14ac:dyDescent="0.25">
      <c r="A5088" t="s">
        <v>2</v>
      </c>
      <c r="B5088" t="s">
        <v>1</v>
      </c>
      <c r="C5088">
        <v>86.42</v>
      </c>
      <c r="D5088">
        <v>81</v>
      </c>
      <c r="E5088">
        <v>11</v>
      </c>
      <c r="F5088">
        <v>0</v>
      </c>
      <c r="G5088">
        <v>416</v>
      </c>
      <c r="H5088">
        <v>496</v>
      </c>
      <c r="I5088">
        <v>73971222</v>
      </c>
      <c r="J5088">
        <v>73971302</v>
      </c>
      <c r="K5088" s="1">
        <v>8.0000000000000006E-17</v>
      </c>
      <c r="L5088">
        <v>89.8</v>
      </c>
      <c r="M5088">
        <f>IF(A5088&lt;&gt;A5089,1,0)</f>
        <v>0</v>
      </c>
    </row>
    <row r="5089" spans="1:13" x14ac:dyDescent="0.25">
      <c r="A5089" t="s">
        <v>2</v>
      </c>
      <c r="B5089" t="s">
        <v>1</v>
      </c>
      <c r="C5089">
        <v>83.33</v>
      </c>
      <c r="D5089">
        <v>96</v>
      </c>
      <c r="E5089">
        <v>16</v>
      </c>
      <c r="F5089">
        <v>0</v>
      </c>
      <c r="G5089">
        <v>409</v>
      </c>
      <c r="H5089">
        <v>504</v>
      </c>
      <c r="I5089">
        <v>75891528</v>
      </c>
      <c r="J5089">
        <v>75891623</v>
      </c>
      <c r="K5089" s="1">
        <v>8.0000000000000006E-17</v>
      </c>
      <c r="L5089">
        <v>89.8</v>
      </c>
      <c r="M5089">
        <f>IF(A5089&lt;&gt;A5090,1,0)</f>
        <v>0</v>
      </c>
    </row>
    <row r="5090" spans="1:13" x14ac:dyDescent="0.25">
      <c r="A5090" t="s">
        <v>2</v>
      </c>
      <c r="B5090" t="s">
        <v>1</v>
      </c>
      <c r="C5090">
        <v>86.59</v>
      </c>
      <c r="D5090">
        <v>82</v>
      </c>
      <c r="E5090">
        <v>9</v>
      </c>
      <c r="F5090">
        <v>1</v>
      </c>
      <c r="G5090">
        <v>415</v>
      </c>
      <c r="H5090">
        <v>496</v>
      </c>
      <c r="I5090">
        <v>106782439</v>
      </c>
      <c r="J5090">
        <v>106782360</v>
      </c>
      <c r="K5090" s="1">
        <v>8.0000000000000006E-17</v>
      </c>
      <c r="L5090">
        <v>89.8</v>
      </c>
      <c r="M5090">
        <f>IF(A5090&lt;&gt;A5091,1,0)</f>
        <v>0</v>
      </c>
    </row>
    <row r="5091" spans="1:13" x14ac:dyDescent="0.25">
      <c r="A5091" t="s">
        <v>2</v>
      </c>
      <c r="B5091" t="s">
        <v>1</v>
      </c>
      <c r="C5091">
        <v>92.06</v>
      </c>
      <c r="D5091">
        <v>63</v>
      </c>
      <c r="E5091">
        <v>5</v>
      </c>
      <c r="F5091">
        <v>0</v>
      </c>
      <c r="G5091">
        <v>442</v>
      </c>
      <c r="H5091">
        <v>504</v>
      </c>
      <c r="I5091">
        <v>121163889</v>
      </c>
      <c r="J5091">
        <v>121163827</v>
      </c>
      <c r="K5091" s="1">
        <v>8.0000000000000006E-17</v>
      </c>
      <c r="L5091">
        <v>89.8</v>
      </c>
      <c r="M5091">
        <f>IF(A5091&lt;&gt;A5092,1,0)</f>
        <v>0</v>
      </c>
    </row>
    <row r="5092" spans="1:13" x14ac:dyDescent="0.25">
      <c r="A5092" t="s">
        <v>2</v>
      </c>
      <c r="B5092" t="s">
        <v>1</v>
      </c>
      <c r="C5092">
        <v>89.04</v>
      </c>
      <c r="D5092">
        <v>73</v>
      </c>
      <c r="E5092">
        <v>6</v>
      </c>
      <c r="F5092">
        <v>1</v>
      </c>
      <c r="G5092">
        <v>409</v>
      </c>
      <c r="H5092">
        <v>481</v>
      </c>
      <c r="I5092">
        <v>127701073</v>
      </c>
      <c r="J5092">
        <v>127701143</v>
      </c>
      <c r="K5092" s="1">
        <v>8.0000000000000006E-17</v>
      </c>
      <c r="L5092">
        <v>89.8</v>
      </c>
      <c r="M5092">
        <f>IF(A5092&lt;&gt;A5093,1,0)</f>
        <v>0</v>
      </c>
    </row>
    <row r="5093" spans="1:13" x14ac:dyDescent="0.25">
      <c r="A5093" t="s">
        <v>2</v>
      </c>
      <c r="B5093" t="s">
        <v>1</v>
      </c>
      <c r="C5093">
        <v>90.91</v>
      </c>
      <c r="D5093">
        <v>66</v>
      </c>
      <c r="E5093">
        <v>6</v>
      </c>
      <c r="F5093">
        <v>0</v>
      </c>
      <c r="G5093">
        <v>439</v>
      </c>
      <c r="H5093">
        <v>504</v>
      </c>
      <c r="I5093">
        <v>129661733</v>
      </c>
      <c r="J5093">
        <v>129661798</v>
      </c>
      <c r="K5093" s="1">
        <v>8.0000000000000006E-17</v>
      </c>
      <c r="L5093">
        <v>89.8</v>
      </c>
      <c r="M5093">
        <f>IF(A5093&lt;&gt;A5094,1,0)</f>
        <v>0</v>
      </c>
    </row>
    <row r="5094" spans="1:13" x14ac:dyDescent="0.25">
      <c r="A5094" t="s">
        <v>2</v>
      </c>
      <c r="B5094" t="s">
        <v>1</v>
      </c>
      <c r="C5094">
        <v>85.11</v>
      </c>
      <c r="D5094">
        <v>94</v>
      </c>
      <c r="E5094">
        <v>7</v>
      </c>
      <c r="F5094">
        <v>1</v>
      </c>
      <c r="G5094">
        <v>408</v>
      </c>
      <c r="H5094">
        <v>501</v>
      </c>
      <c r="I5094">
        <v>138143111</v>
      </c>
      <c r="J5094">
        <v>138143197</v>
      </c>
      <c r="K5094" s="1">
        <v>8.0000000000000006E-17</v>
      </c>
      <c r="L5094">
        <v>89.8</v>
      </c>
      <c r="M5094">
        <f>IF(A5094&lt;&gt;A5095,1,0)</f>
        <v>0</v>
      </c>
    </row>
    <row r="5095" spans="1:13" x14ac:dyDescent="0.25">
      <c r="A5095" t="s">
        <v>2</v>
      </c>
      <c r="B5095" t="s">
        <v>1</v>
      </c>
      <c r="C5095">
        <v>94.74</v>
      </c>
      <c r="D5095">
        <v>57</v>
      </c>
      <c r="E5095">
        <v>3</v>
      </c>
      <c r="F5095">
        <v>0</v>
      </c>
      <c r="G5095">
        <v>448</v>
      </c>
      <c r="H5095">
        <v>504</v>
      </c>
      <c r="I5095">
        <v>150508372</v>
      </c>
      <c r="J5095">
        <v>150508316</v>
      </c>
      <c r="K5095" s="1">
        <v>8.0000000000000006E-17</v>
      </c>
      <c r="L5095">
        <v>89.8</v>
      </c>
      <c r="M5095">
        <f>IF(A5095&lt;&gt;A5096,1,0)</f>
        <v>0</v>
      </c>
    </row>
    <row r="5096" spans="1:13" x14ac:dyDescent="0.25">
      <c r="A5096" t="s">
        <v>2</v>
      </c>
      <c r="B5096" t="s">
        <v>1</v>
      </c>
      <c r="C5096">
        <v>82.52</v>
      </c>
      <c r="D5096">
        <v>103</v>
      </c>
      <c r="E5096">
        <v>16</v>
      </c>
      <c r="F5096">
        <v>2</v>
      </c>
      <c r="G5096">
        <v>403</v>
      </c>
      <c r="H5096">
        <v>504</v>
      </c>
      <c r="I5096">
        <v>153375502</v>
      </c>
      <c r="J5096">
        <v>153375603</v>
      </c>
      <c r="K5096" s="1">
        <v>8.0000000000000006E-17</v>
      </c>
      <c r="L5096">
        <v>89.8</v>
      </c>
      <c r="M5096">
        <f>IF(A5096&lt;&gt;A5097,1,0)</f>
        <v>0</v>
      </c>
    </row>
    <row r="5097" spans="1:13" x14ac:dyDescent="0.25">
      <c r="A5097" t="s">
        <v>2</v>
      </c>
      <c r="B5097" t="s">
        <v>1</v>
      </c>
      <c r="C5097">
        <v>87.18</v>
      </c>
      <c r="D5097">
        <v>78</v>
      </c>
      <c r="E5097">
        <v>10</v>
      </c>
      <c r="F5097">
        <v>0</v>
      </c>
      <c r="G5097">
        <v>406</v>
      </c>
      <c r="H5097">
        <v>483</v>
      </c>
      <c r="I5097">
        <v>156613144</v>
      </c>
      <c r="J5097">
        <v>156613067</v>
      </c>
      <c r="K5097" s="1">
        <v>8.0000000000000006E-17</v>
      </c>
      <c r="L5097">
        <v>89.8</v>
      </c>
      <c r="M5097">
        <f>IF(A5097&lt;&gt;A5098,1,0)</f>
        <v>0</v>
      </c>
    </row>
    <row r="5098" spans="1:13" x14ac:dyDescent="0.25">
      <c r="A5098" t="s">
        <v>2</v>
      </c>
      <c r="B5098" t="s">
        <v>1</v>
      </c>
      <c r="C5098">
        <v>84.44</v>
      </c>
      <c r="D5098">
        <v>90</v>
      </c>
      <c r="E5098">
        <v>14</v>
      </c>
      <c r="F5098">
        <v>0</v>
      </c>
      <c r="G5098">
        <v>414</v>
      </c>
      <c r="H5098">
        <v>503</v>
      </c>
      <c r="I5098">
        <v>160027324</v>
      </c>
      <c r="J5098">
        <v>160027235</v>
      </c>
      <c r="K5098" s="1">
        <v>8.0000000000000006E-17</v>
      </c>
      <c r="L5098">
        <v>89.8</v>
      </c>
      <c r="M5098">
        <f>IF(A5098&lt;&gt;A5099,1,0)</f>
        <v>0</v>
      </c>
    </row>
    <row r="5099" spans="1:13" x14ac:dyDescent="0.25">
      <c r="A5099" t="s">
        <v>2</v>
      </c>
      <c r="B5099" t="s">
        <v>1</v>
      </c>
      <c r="C5099">
        <v>92.06</v>
      </c>
      <c r="D5099">
        <v>63</v>
      </c>
      <c r="E5099">
        <v>5</v>
      </c>
      <c r="F5099">
        <v>0</v>
      </c>
      <c r="G5099">
        <v>440</v>
      </c>
      <c r="H5099">
        <v>502</v>
      </c>
      <c r="I5099">
        <v>162278015</v>
      </c>
      <c r="J5099">
        <v>162278077</v>
      </c>
      <c r="K5099" s="1">
        <v>8.0000000000000006E-17</v>
      </c>
      <c r="L5099">
        <v>89.8</v>
      </c>
      <c r="M5099">
        <f>IF(A5099&lt;&gt;A5100,1,0)</f>
        <v>0</v>
      </c>
    </row>
    <row r="5100" spans="1:13" x14ac:dyDescent="0.25">
      <c r="A5100" t="s">
        <v>2</v>
      </c>
      <c r="B5100" t="s">
        <v>1</v>
      </c>
      <c r="C5100">
        <v>86.05</v>
      </c>
      <c r="D5100">
        <v>86</v>
      </c>
      <c r="E5100">
        <v>8</v>
      </c>
      <c r="F5100">
        <v>3</v>
      </c>
      <c r="G5100">
        <v>419</v>
      </c>
      <c r="H5100">
        <v>504</v>
      </c>
      <c r="I5100">
        <v>170269280</v>
      </c>
      <c r="J5100">
        <v>170269199</v>
      </c>
      <c r="K5100" s="1">
        <v>8.0000000000000006E-17</v>
      </c>
      <c r="L5100">
        <v>89.8</v>
      </c>
      <c r="M5100">
        <f>IF(A5100&lt;&gt;A5101,1,0)</f>
        <v>0</v>
      </c>
    </row>
    <row r="5101" spans="1:13" x14ac:dyDescent="0.25">
      <c r="A5101" t="s">
        <v>2</v>
      </c>
      <c r="B5101" t="s">
        <v>1</v>
      </c>
      <c r="C5101">
        <v>91.94</v>
      </c>
      <c r="D5101">
        <v>62</v>
      </c>
      <c r="E5101">
        <v>5</v>
      </c>
      <c r="F5101">
        <v>0</v>
      </c>
      <c r="G5101">
        <v>405</v>
      </c>
      <c r="H5101">
        <v>466</v>
      </c>
      <c r="I5101">
        <v>3126987</v>
      </c>
      <c r="J5101">
        <v>3126926</v>
      </c>
      <c r="K5101" s="1">
        <v>2.9999999999999999E-16</v>
      </c>
      <c r="L5101">
        <v>87.9</v>
      </c>
      <c r="M5101">
        <f>IF(A5101&lt;&gt;A5102,1,0)</f>
        <v>0</v>
      </c>
    </row>
    <row r="5102" spans="1:13" x14ac:dyDescent="0.25">
      <c r="A5102" t="s">
        <v>2</v>
      </c>
      <c r="B5102" t="s">
        <v>1</v>
      </c>
      <c r="C5102">
        <v>84.44</v>
      </c>
      <c r="D5102">
        <v>90</v>
      </c>
      <c r="E5102">
        <v>12</v>
      </c>
      <c r="F5102">
        <v>2</v>
      </c>
      <c r="G5102">
        <v>416</v>
      </c>
      <c r="H5102">
        <v>504</v>
      </c>
      <c r="I5102">
        <v>4070968</v>
      </c>
      <c r="J5102">
        <v>4071056</v>
      </c>
      <c r="K5102" s="1">
        <v>2.9999999999999999E-16</v>
      </c>
      <c r="L5102">
        <v>87.9</v>
      </c>
      <c r="M5102">
        <f>IF(A5102&lt;&gt;A5103,1,0)</f>
        <v>0</v>
      </c>
    </row>
    <row r="5103" spans="1:13" x14ac:dyDescent="0.25">
      <c r="A5103" t="s">
        <v>2</v>
      </c>
      <c r="B5103" t="s">
        <v>1</v>
      </c>
      <c r="C5103">
        <v>82.83</v>
      </c>
      <c r="D5103">
        <v>99</v>
      </c>
      <c r="E5103">
        <v>15</v>
      </c>
      <c r="F5103">
        <v>2</v>
      </c>
      <c r="G5103">
        <v>406</v>
      </c>
      <c r="H5103">
        <v>504</v>
      </c>
      <c r="I5103">
        <v>5738481</v>
      </c>
      <c r="J5103">
        <v>5738385</v>
      </c>
      <c r="K5103" s="1">
        <v>2.9999999999999999E-16</v>
      </c>
      <c r="L5103">
        <v>87.9</v>
      </c>
      <c r="M5103">
        <f>IF(A5103&lt;&gt;A5104,1,0)</f>
        <v>0</v>
      </c>
    </row>
    <row r="5104" spans="1:13" x14ac:dyDescent="0.25">
      <c r="A5104" t="s">
        <v>2</v>
      </c>
      <c r="B5104" t="s">
        <v>1</v>
      </c>
      <c r="C5104">
        <v>86.25</v>
      </c>
      <c r="D5104">
        <v>80</v>
      </c>
      <c r="E5104">
        <v>11</v>
      </c>
      <c r="F5104">
        <v>0</v>
      </c>
      <c r="G5104">
        <v>416</v>
      </c>
      <c r="H5104">
        <v>495</v>
      </c>
      <c r="I5104">
        <v>7223217</v>
      </c>
      <c r="J5104">
        <v>7223296</v>
      </c>
      <c r="K5104" s="1">
        <v>2.9999999999999999E-16</v>
      </c>
      <c r="L5104">
        <v>87.9</v>
      </c>
      <c r="M5104">
        <f>IF(A5104&lt;&gt;A5105,1,0)</f>
        <v>0</v>
      </c>
    </row>
    <row r="5105" spans="1:13" x14ac:dyDescent="0.25">
      <c r="A5105" t="s">
        <v>2</v>
      </c>
      <c r="B5105" t="s">
        <v>1</v>
      </c>
      <c r="C5105">
        <v>84.44</v>
      </c>
      <c r="D5105">
        <v>90</v>
      </c>
      <c r="E5105">
        <v>13</v>
      </c>
      <c r="F5105">
        <v>1</v>
      </c>
      <c r="G5105">
        <v>416</v>
      </c>
      <c r="H5105">
        <v>504</v>
      </c>
      <c r="I5105">
        <v>13670114</v>
      </c>
      <c r="J5105">
        <v>13670025</v>
      </c>
      <c r="K5105" s="1">
        <v>2.9999999999999999E-16</v>
      </c>
      <c r="L5105">
        <v>87.9</v>
      </c>
      <c r="M5105">
        <f>IF(A5105&lt;&gt;A5106,1,0)</f>
        <v>0</v>
      </c>
    </row>
    <row r="5106" spans="1:13" x14ac:dyDescent="0.25">
      <c r="A5106" t="s">
        <v>2</v>
      </c>
      <c r="B5106" t="s">
        <v>1</v>
      </c>
      <c r="C5106">
        <v>89.71</v>
      </c>
      <c r="D5106">
        <v>68</v>
      </c>
      <c r="E5106">
        <v>7</v>
      </c>
      <c r="F5106">
        <v>0</v>
      </c>
      <c r="G5106">
        <v>416</v>
      </c>
      <c r="H5106">
        <v>483</v>
      </c>
      <c r="I5106">
        <v>18252470</v>
      </c>
      <c r="J5106">
        <v>18252537</v>
      </c>
      <c r="K5106" s="1">
        <v>2.9999999999999999E-16</v>
      </c>
      <c r="L5106">
        <v>87.9</v>
      </c>
      <c r="M5106">
        <f>IF(A5106&lt;&gt;A5107,1,0)</f>
        <v>0</v>
      </c>
    </row>
    <row r="5107" spans="1:13" x14ac:dyDescent="0.25">
      <c r="A5107" t="s">
        <v>2</v>
      </c>
      <c r="B5107" t="s">
        <v>1</v>
      </c>
      <c r="C5107">
        <v>84.21</v>
      </c>
      <c r="D5107">
        <v>95</v>
      </c>
      <c r="E5107">
        <v>9</v>
      </c>
      <c r="F5107">
        <v>3</v>
      </c>
      <c r="G5107">
        <v>416</v>
      </c>
      <c r="H5107">
        <v>504</v>
      </c>
      <c r="I5107">
        <v>34177300</v>
      </c>
      <c r="J5107">
        <v>34177394</v>
      </c>
      <c r="K5107" s="1">
        <v>2.9999999999999999E-16</v>
      </c>
      <c r="L5107">
        <v>87.9</v>
      </c>
      <c r="M5107">
        <f>IF(A5107&lt;&gt;A5108,1,0)</f>
        <v>0</v>
      </c>
    </row>
    <row r="5108" spans="1:13" x14ac:dyDescent="0.25">
      <c r="A5108" t="s">
        <v>2</v>
      </c>
      <c r="B5108" t="s">
        <v>1</v>
      </c>
      <c r="C5108">
        <v>86.42</v>
      </c>
      <c r="D5108">
        <v>81</v>
      </c>
      <c r="E5108">
        <v>9</v>
      </c>
      <c r="F5108">
        <v>2</v>
      </c>
      <c r="G5108">
        <v>416</v>
      </c>
      <c r="H5108">
        <v>496</v>
      </c>
      <c r="I5108">
        <v>35234864</v>
      </c>
      <c r="J5108">
        <v>35234786</v>
      </c>
      <c r="K5108" s="1">
        <v>2.9999999999999999E-16</v>
      </c>
      <c r="L5108">
        <v>87.9</v>
      </c>
      <c r="M5108">
        <f>IF(A5108&lt;&gt;A5109,1,0)</f>
        <v>0</v>
      </c>
    </row>
    <row r="5109" spans="1:13" x14ac:dyDescent="0.25">
      <c r="A5109" t="s">
        <v>2</v>
      </c>
      <c r="B5109" t="s">
        <v>1</v>
      </c>
      <c r="C5109">
        <v>83.33</v>
      </c>
      <c r="D5109">
        <v>96</v>
      </c>
      <c r="E5109">
        <v>15</v>
      </c>
      <c r="F5109">
        <v>1</v>
      </c>
      <c r="G5109">
        <v>410</v>
      </c>
      <c r="H5109">
        <v>504</v>
      </c>
      <c r="I5109">
        <v>35561854</v>
      </c>
      <c r="J5109">
        <v>35561949</v>
      </c>
      <c r="K5109" s="1">
        <v>2.9999999999999999E-16</v>
      </c>
      <c r="L5109">
        <v>87.9</v>
      </c>
      <c r="M5109">
        <f>IF(A5109&lt;&gt;A5110,1,0)</f>
        <v>0</v>
      </c>
    </row>
    <row r="5110" spans="1:13" x14ac:dyDescent="0.25">
      <c r="A5110" t="s">
        <v>2</v>
      </c>
      <c r="B5110" t="s">
        <v>1</v>
      </c>
      <c r="C5110">
        <v>86.59</v>
      </c>
      <c r="D5110">
        <v>82</v>
      </c>
      <c r="E5110">
        <v>7</v>
      </c>
      <c r="F5110">
        <v>2</v>
      </c>
      <c r="G5110">
        <v>417</v>
      </c>
      <c r="H5110">
        <v>495</v>
      </c>
      <c r="I5110">
        <v>41618672</v>
      </c>
      <c r="J5110">
        <v>41618752</v>
      </c>
      <c r="K5110" s="1">
        <v>2.9999999999999999E-16</v>
      </c>
      <c r="L5110">
        <v>87.9</v>
      </c>
      <c r="M5110">
        <f>IF(A5110&lt;&gt;A5111,1,0)</f>
        <v>0</v>
      </c>
    </row>
    <row r="5111" spans="1:13" x14ac:dyDescent="0.25">
      <c r="A5111" t="s">
        <v>2</v>
      </c>
      <c r="B5111" t="s">
        <v>1</v>
      </c>
      <c r="C5111">
        <v>87.84</v>
      </c>
      <c r="D5111">
        <v>74</v>
      </c>
      <c r="E5111">
        <v>9</v>
      </c>
      <c r="F5111">
        <v>0</v>
      </c>
      <c r="G5111">
        <v>414</v>
      </c>
      <c r="H5111">
        <v>487</v>
      </c>
      <c r="I5111">
        <v>56738999</v>
      </c>
      <c r="J5111">
        <v>56739072</v>
      </c>
      <c r="K5111" s="1">
        <v>2.9999999999999999E-16</v>
      </c>
      <c r="L5111">
        <v>87.9</v>
      </c>
      <c r="M5111">
        <f>IF(A5111&lt;&gt;A5112,1,0)</f>
        <v>0</v>
      </c>
    </row>
    <row r="5112" spans="1:13" x14ac:dyDescent="0.25">
      <c r="A5112" t="s">
        <v>2</v>
      </c>
      <c r="B5112" t="s">
        <v>1</v>
      </c>
      <c r="C5112">
        <v>98</v>
      </c>
      <c r="D5112">
        <v>50</v>
      </c>
      <c r="E5112">
        <v>1</v>
      </c>
      <c r="F5112">
        <v>0</v>
      </c>
      <c r="G5112">
        <v>408</v>
      </c>
      <c r="H5112">
        <v>457</v>
      </c>
      <c r="I5112">
        <v>73140464</v>
      </c>
      <c r="J5112">
        <v>73140513</v>
      </c>
      <c r="K5112" s="1">
        <v>2.9999999999999999E-16</v>
      </c>
      <c r="L5112">
        <v>87.9</v>
      </c>
      <c r="M5112">
        <f>IF(A5112&lt;&gt;A5113,1,0)</f>
        <v>0</v>
      </c>
    </row>
    <row r="5113" spans="1:13" x14ac:dyDescent="0.25">
      <c r="A5113" t="s">
        <v>2</v>
      </c>
      <c r="B5113" t="s">
        <v>1</v>
      </c>
      <c r="C5113">
        <v>85.71</v>
      </c>
      <c r="D5113">
        <v>84</v>
      </c>
      <c r="E5113">
        <v>11</v>
      </c>
      <c r="F5113">
        <v>1</v>
      </c>
      <c r="G5113">
        <v>401</v>
      </c>
      <c r="H5113">
        <v>483</v>
      </c>
      <c r="I5113">
        <v>76785921</v>
      </c>
      <c r="J5113">
        <v>76785838</v>
      </c>
      <c r="K5113" s="1">
        <v>2.9999999999999999E-16</v>
      </c>
      <c r="L5113">
        <v>87.9</v>
      </c>
      <c r="M5113">
        <f>IF(A5113&lt;&gt;A5114,1,0)</f>
        <v>0</v>
      </c>
    </row>
    <row r="5114" spans="1:13" x14ac:dyDescent="0.25">
      <c r="A5114" t="s">
        <v>2</v>
      </c>
      <c r="B5114" t="s">
        <v>1</v>
      </c>
      <c r="C5114">
        <v>96.23</v>
      </c>
      <c r="D5114">
        <v>53</v>
      </c>
      <c r="E5114">
        <v>2</v>
      </c>
      <c r="F5114">
        <v>0</v>
      </c>
      <c r="G5114">
        <v>415</v>
      </c>
      <c r="H5114">
        <v>467</v>
      </c>
      <c r="I5114">
        <v>84939075</v>
      </c>
      <c r="J5114">
        <v>84939023</v>
      </c>
      <c r="K5114" s="1">
        <v>2.9999999999999999E-16</v>
      </c>
      <c r="L5114">
        <v>87.9</v>
      </c>
      <c r="M5114">
        <f>IF(A5114&lt;&gt;A5115,1,0)</f>
        <v>0</v>
      </c>
    </row>
    <row r="5115" spans="1:13" x14ac:dyDescent="0.25">
      <c r="A5115" t="s">
        <v>2</v>
      </c>
      <c r="B5115" t="s">
        <v>1</v>
      </c>
      <c r="C5115">
        <v>96.23</v>
      </c>
      <c r="D5115">
        <v>53</v>
      </c>
      <c r="E5115">
        <v>2</v>
      </c>
      <c r="F5115">
        <v>0</v>
      </c>
      <c r="G5115">
        <v>452</v>
      </c>
      <c r="H5115">
        <v>504</v>
      </c>
      <c r="I5115">
        <v>88524452</v>
      </c>
      <c r="J5115">
        <v>88524400</v>
      </c>
      <c r="K5115" s="1">
        <v>2.9999999999999999E-16</v>
      </c>
      <c r="L5115">
        <v>87.9</v>
      </c>
      <c r="M5115">
        <f>IF(A5115&lt;&gt;A5116,1,0)</f>
        <v>0</v>
      </c>
    </row>
    <row r="5116" spans="1:13" x14ac:dyDescent="0.25">
      <c r="A5116" t="s">
        <v>2</v>
      </c>
      <c r="B5116" t="s">
        <v>1</v>
      </c>
      <c r="C5116">
        <v>85.54</v>
      </c>
      <c r="D5116">
        <v>83</v>
      </c>
      <c r="E5116">
        <v>12</v>
      </c>
      <c r="F5116">
        <v>0</v>
      </c>
      <c r="G5116">
        <v>414</v>
      </c>
      <c r="H5116">
        <v>496</v>
      </c>
      <c r="I5116">
        <v>126038083</v>
      </c>
      <c r="J5116">
        <v>126038001</v>
      </c>
      <c r="K5116" s="1">
        <v>2.9999999999999999E-16</v>
      </c>
      <c r="L5116">
        <v>87.9</v>
      </c>
      <c r="M5116">
        <f>IF(A5116&lt;&gt;A5117,1,0)</f>
        <v>0</v>
      </c>
    </row>
    <row r="5117" spans="1:13" x14ac:dyDescent="0.25">
      <c r="A5117" t="s">
        <v>2</v>
      </c>
      <c r="B5117" t="s">
        <v>1</v>
      </c>
      <c r="C5117">
        <v>84.27</v>
      </c>
      <c r="D5117">
        <v>89</v>
      </c>
      <c r="E5117">
        <v>14</v>
      </c>
      <c r="F5117">
        <v>0</v>
      </c>
      <c r="G5117">
        <v>416</v>
      </c>
      <c r="H5117">
        <v>504</v>
      </c>
      <c r="I5117">
        <v>138468413</v>
      </c>
      <c r="J5117">
        <v>138468501</v>
      </c>
      <c r="K5117" s="1">
        <v>2.9999999999999999E-16</v>
      </c>
      <c r="L5117">
        <v>87.9</v>
      </c>
      <c r="M5117">
        <f>IF(A5117&lt;&gt;A5118,1,0)</f>
        <v>0</v>
      </c>
    </row>
    <row r="5118" spans="1:13" x14ac:dyDescent="0.25">
      <c r="A5118" t="s">
        <v>2</v>
      </c>
      <c r="B5118" t="s">
        <v>1</v>
      </c>
      <c r="C5118">
        <v>84.27</v>
      </c>
      <c r="D5118">
        <v>89</v>
      </c>
      <c r="E5118">
        <v>14</v>
      </c>
      <c r="F5118">
        <v>0</v>
      </c>
      <c r="G5118">
        <v>416</v>
      </c>
      <c r="H5118">
        <v>504</v>
      </c>
      <c r="I5118">
        <v>143115092</v>
      </c>
      <c r="J5118">
        <v>143115004</v>
      </c>
      <c r="K5118" s="1">
        <v>2.9999999999999999E-16</v>
      </c>
      <c r="L5118">
        <v>87.9</v>
      </c>
      <c r="M5118">
        <f>IF(A5118&lt;&gt;A5119,1,0)</f>
        <v>0</v>
      </c>
    </row>
    <row r="5119" spans="1:13" x14ac:dyDescent="0.25">
      <c r="A5119" t="s">
        <v>2</v>
      </c>
      <c r="B5119" t="s">
        <v>1</v>
      </c>
      <c r="C5119">
        <v>90.77</v>
      </c>
      <c r="D5119">
        <v>65</v>
      </c>
      <c r="E5119">
        <v>6</v>
      </c>
      <c r="F5119">
        <v>0</v>
      </c>
      <c r="G5119">
        <v>439</v>
      </c>
      <c r="H5119">
        <v>503</v>
      </c>
      <c r="I5119">
        <v>148618716</v>
      </c>
      <c r="J5119">
        <v>148618780</v>
      </c>
      <c r="K5119" s="1">
        <v>2.9999999999999999E-16</v>
      </c>
      <c r="L5119">
        <v>87.9</v>
      </c>
      <c r="M5119">
        <f>IF(A5119&lt;&gt;A5120,1,0)</f>
        <v>0</v>
      </c>
    </row>
    <row r="5120" spans="1:13" x14ac:dyDescent="0.25">
      <c r="A5120" t="s">
        <v>2</v>
      </c>
      <c r="B5120" t="s">
        <v>1</v>
      </c>
      <c r="C5120">
        <v>85.71</v>
      </c>
      <c r="D5120">
        <v>84</v>
      </c>
      <c r="E5120">
        <v>11</v>
      </c>
      <c r="F5120">
        <v>1</v>
      </c>
      <c r="G5120">
        <v>400</v>
      </c>
      <c r="H5120">
        <v>483</v>
      </c>
      <c r="I5120">
        <v>148866926</v>
      </c>
      <c r="J5120">
        <v>148867008</v>
      </c>
      <c r="K5120" s="1">
        <v>2.9999999999999999E-16</v>
      </c>
      <c r="L5120">
        <v>87.9</v>
      </c>
      <c r="M5120">
        <f>IF(A5120&lt;&gt;A5121,1,0)</f>
        <v>0</v>
      </c>
    </row>
    <row r="5121" spans="1:13" x14ac:dyDescent="0.25">
      <c r="A5121" t="s">
        <v>2</v>
      </c>
      <c r="B5121" t="s">
        <v>1</v>
      </c>
      <c r="C5121">
        <v>90.91</v>
      </c>
      <c r="D5121">
        <v>66</v>
      </c>
      <c r="E5121">
        <v>5</v>
      </c>
      <c r="F5121">
        <v>1</v>
      </c>
      <c r="G5121">
        <v>439</v>
      </c>
      <c r="H5121">
        <v>504</v>
      </c>
      <c r="I5121">
        <v>159342596</v>
      </c>
      <c r="J5121">
        <v>159342532</v>
      </c>
      <c r="K5121" s="1">
        <v>2.9999999999999999E-16</v>
      </c>
      <c r="L5121">
        <v>87.9</v>
      </c>
      <c r="M5121">
        <f>IF(A5121&lt;&gt;A5122,1,0)</f>
        <v>0</v>
      </c>
    </row>
    <row r="5122" spans="1:13" x14ac:dyDescent="0.25">
      <c r="A5122" t="s">
        <v>2</v>
      </c>
      <c r="B5122" t="s">
        <v>1</v>
      </c>
      <c r="C5122">
        <v>91.94</v>
      </c>
      <c r="D5122">
        <v>62</v>
      </c>
      <c r="E5122">
        <v>5</v>
      </c>
      <c r="F5122">
        <v>0</v>
      </c>
      <c r="G5122">
        <v>443</v>
      </c>
      <c r="H5122">
        <v>504</v>
      </c>
      <c r="I5122">
        <v>164473291</v>
      </c>
      <c r="J5122">
        <v>164473230</v>
      </c>
      <c r="K5122" s="1">
        <v>2.9999999999999999E-16</v>
      </c>
      <c r="L5122">
        <v>87.9</v>
      </c>
      <c r="M5122">
        <f>IF(A5122&lt;&gt;A5123,1,0)</f>
        <v>0</v>
      </c>
    </row>
    <row r="5123" spans="1:13" x14ac:dyDescent="0.25">
      <c r="A5123" t="s">
        <v>2</v>
      </c>
      <c r="B5123" t="s">
        <v>1</v>
      </c>
      <c r="C5123">
        <v>84.27</v>
      </c>
      <c r="D5123">
        <v>89</v>
      </c>
      <c r="E5123">
        <v>14</v>
      </c>
      <c r="F5123">
        <v>0</v>
      </c>
      <c r="G5123">
        <v>416</v>
      </c>
      <c r="H5123">
        <v>504</v>
      </c>
      <c r="I5123">
        <v>166053285</v>
      </c>
      <c r="J5123">
        <v>166053373</v>
      </c>
      <c r="K5123" s="1">
        <v>2.9999999999999999E-16</v>
      </c>
      <c r="L5123">
        <v>87.9</v>
      </c>
      <c r="M5123">
        <f>IF(A5123&lt;&gt;A5124,1,0)</f>
        <v>0</v>
      </c>
    </row>
    <row r="5124" spans="1:13" x14ac:dyDescent="0.25">
      <c r="A5124" t="s">
        <v>2</v>
      </c>
      <c r="B5124" t="s">
        <v>1</v>
      </c>
      <c r="C5124">
        <v>86.08</v>
      </c>
      <c r="D5124">
        <v>79</v>
      </c>
      <c r="E5124">
        <v>11</v>
      </c>
      <c r="F5124">
        <v>0</v>
      </c>
      <c r="G5124">
        <v>426</v>
      </c>
      <c r="H5124">
        <v>504</v>
      </c>
      <c r="I5124">
        <v>4590809</v>
      </c>
      <c r="J5124">
        <v>4590887</v>
      </c>
      <c r="K5124" s="1">
        <v>1.0000000000000001E-15</v>
      </c>
      <c r="L5124">
        <v>86.1</v>
      </c>
      <c r="M5124">
        <f>IF(A5124&lt;&gt;A5125,1,0)</f>
        <v>0</v>
      </c>
    </row>
    <row r="5125" spans="1:13" x14ac:dyDescent="0.25">
      <c r="A5125" t="s">
        <v>2</v>
      </c>
      <c r="B5125" t="s">
        <v>1</v>
      </c>
      <c r="C5125">
        <v>91.8</v>
      </c>
      <c r="D5125">
        <v>61</v>
      </c>
      <c r="E5125">
        <v>5</v>
      </c>
      <c r="F5125">
        <v>0</v>
      </c>
      <c r="G5125">
        <v>407</v>
      </c>
      <c r="H5125">
        <v>467</v>
      </c>
      <c r="I5125">
        <v>13648667</v>
      </c>
      <c r="J5125">
        <v>13648607</v>
      </c>
      <c r="K5125" s="1">
        <v>1.0000000000000001E-15</v>
      </c>
      <c r="L5125">
        <v>86.1</v>
      </c>
      <c r="M5125">
        <f>IF(A5125&lt;&gt;A5126,1,0)</f>
        <v>0</v>
      </c>
    </row>
    <row r="5126" spans="1:13" x14ac:dyDescent="0.25">
      <c r="A5126" t="s">
        <v>2</v>
      </c>
      <c r="B5126" t="s">
        <v>1</v>
      </c>
      <c r="C5126">
        <v>87.67</v>
      </c>
      <c r="D5126">
        <v>73</v>
      </c>
      <c r="E5126">
        <v>9</v>
      </c>
      <c r="F5126">
        <v>0</v>
      </c>
      <c r="G5126">
        <v>414</v>
      </c>
      <c r="H5126">
        <v>486</v>
      </c>
      <c r="I5126">
        <v>21766277</v>
      </c>
      <c r="J5126">
        <v>21766205</v>
      </c>
      <c r="K5126" s="1">
        <v>1.0000000000000001E-15</v>
      </c>
      <c r="L5126">
        <v>86.1</v>
      </c>
      <c r="M5126">
        <f>IF(A5126&lt;&gt;A5127,1,0)</f>
        <v>0</v>
      </c>
    </row>
    <row r="5127" spans="1:13" x14ac:dyDescent="0.25">
      <c r="A5127" t="s">
        <v>2</v>
      </c>
      <c r="B5127" t="s">
        <v>1</v>
      </c>
      <c r="C5127">
        <v>84.27</v>
      </c>
      <c r="D5127">
        <v>89</v>
      </c>
      <c r="E5127">
        <v>12</v>
      </c>
      <c r="F5127">
        <v>1</v>
      </c>
      <c r="G5127">
        <v>415</v>
      </c>
      <c r="H5127">
        <v>503</v>
      </c>
      <c r="I5127">
        <v>30169351</v>
      </c>
      <c r="J5127">
        <v>30169437</v>
      </c>
      <c r="K5127" s="1">
        <v>1.0000000000000001E-15</v>
      </c>
      <c r="L5127">
        <v>86.1</v>
      </c>
      <c r="M5127">
        <f>IF(A5127&lt;&gt;A5128,1,0)</f>
        <v>0</v>
      </c>
    </row>
    <row r="5128" spans="1:13" x14ac:dyDescent="0.25">
      <c r="A5128" t="s">
        <v>2</v>
      </c>
      <c r="B5128" t="s">
        <v>1</v>
      </c>
      <c r="C5128">
        <v>91.8</v>
      </c>
      <c r="D5128">
        <v>61</v>
      </c>
      <c r="E5128">
        <v>5</v>
      </c>
      <c r="F5128">
        <v>0</v>
      </c>
      <c r="G5128">
        <v>404</v>
      </c>
      <c r="H5128">
        <v>464</v>
      </c>
      <c r="I5128">
        <v>31076383</v>
      </c>
      <c r="J5128">
        <v>31076323</v>
      </c>
      <c r="K5128" s="1">
        <v>1.0000000000000001E-15</v>
      </c>
      <c r="L5128">
        <v>86.1</v>
      </c>
      <c r="M5128">
        <f>IF(A5128&lt;&gt;A5129,1,0)</f>
        <v>0</v>
      </c>
    </row>
    <row r="5129" spans="1:13" x14ac:dyDescent="0.25">
      <c r="A5129" t="s">
        <v>2</v>
      </c>
      <c r="B5129" t="s">
        <v>1</v>
      </c>
      <c r="C5129">
        <v>82.24</v>
      </c>
      <c r="D5129">
        <v>107</v>
      </c>
      <c r="E5129">
        <v>12</v>
      </c>
      <c r="F5129">
        <v>2</v>
      </c>
      <c r="G5129">
        <v>405</v>
      </c>
      <c r="H5129">
        <v>504</v>
      </c>
      <c r="I5129">
        <v>44336998</v>
      </c>
      <c r="J5129">
        <v>44337104</v>
      </c>
      <c r="K5129" s="1">
        <v>1.0000000000000001E-15</v>
      </c>
      <c r="L5129">
        <v>86.1</v>
      </c>
      <c r="M5129">
        <f>IF(A5129&lt;&gt;A5130,1,0)</f>
        <v>0</v>
      </c>
    </row>
    <row r="5130" spans="1:13" x14ac:dyDescent="0.25">
      <c r="A5130" t="s">
        <v>2</v>
      </c>
      <c r="B5130" t="s">
        <v>1</v>
      </c>
      <c r="C5130">
        <v>88.57</v>
      </c>
      <c r="D5130">
        <v>70</v>
      </c>
      <c r="E5130">
        <v>8</v>
      </c>
      <c r="F5130">
        <v>0</v>
      </c>
      <c r="G5130">
        <v>426</v>
      </c>
      <c r="H5130">
        <v>495</v>
      </c>
      <c r="I5130">
        <v>63014504</v>
      </c>
      <c r="J5130">
        <v>63014435</v>
      </c>
      <c r="K5130" s="1">
        <v>1.0000000000000001E-15</v>
      </c>
      <c r="L5130">
        <v>86.1</v>
      </c>
      <c r="M5130">
        <f>IF(A5130&lt;&gt;A5131,1,0)</f>
        <v>0</v>
      </c>
    </row>
    <row r="5131" spans="1:13" x14ac:dyDescent="0.25">
      <c r="A5131" t="s">
        <v>2</v>
      </c>
      <c r="B5131" t="s">
        <v>1</v>
      </c>
      <c r="C5131">
        <v>86.08</v>
      </c>
      <c r="D5131">
        <v>79</v>
      </c>
      <c r="E5131">
        <v>11</v>
      </c>
      <c r="F5131">
        <v>0</v>
      </c>
      <c r="G5131">
        <v>418</v>
      </c>
      <c r="H5131">
        <v>496</v>
      </c>
      <c r="I5131">
        <v>63814436</v>
      </c>
      <c r="J5131">
        <v>63814358</v>
      </c>
      <c r="K5131" s="1">
        <v>1.0000000000000001E-15</v>
      </c>
      <c r="L5131">
        <v>86.1</v>
      </c>
      <c r="M5131">
        <f>IF(A5131&lt;&gt;A5132,1,0)</f>
        <v>0</v>
      </c>
    </row>
    <row r="5132" spans="1:13" x14ac:dyDescent="0.25">
      <c r="A5132" t="s">
        <v>2</v>
      </c>
      <c r="B5132" t="s">
        <v>1</v>
      </c>
      <c r="C5132">
        <v>85.06</v>
      </c>
      <c r="D5132">
        <v>87</v>
      </c>
      <c r="E5132">
        <v>9</v>
      </c>
      <c r="F5132">
        <v>3</v>
      </c>
      <c r="G5132">
        <v>413</v>
      </c>
      <c r="H5132">
        <v>496</v>
      </c>
      <c r="I5132">
        <v>73118012</v>
      </c>
      <c r="J5132">
        <v>73118097</v>
      </c>
      <c r="K5132" s="1">
        <v>1.0000000000000001E-15</v>
      </c>
      <c r="L5132">
        <v>86.1</v>
      </c>
      <c r="M5132">
        <f>IF(A5132&lt;&gt;A5133,1,0)</f>
        <v>0</v>
      </c>
    </row>
    <row r="5133" spans="1:13" x14ac:dyDescent="0.25">
      <c r="A5133" t="s">
        <v>2</v>
      </c>
      <c r="B5133" t="s">
        <v>1</v>
      </c>
      <c r="C5133">
        <v>83</v>
      </c>
      <c r="D5133">
        <v>100</v>
      </c>
      <c r="E5133">
        <v>11</v>
      </c>
      <c r="F5133">
        <v>4</v>
      </c>
      <c r="G5133">
        <v>405</v>
      </c>
      <c r="H5133">
        <v>504</v>
      </c>
      <c r="I5133">
        <v>83188236</v>
      </c>
      <c r="J5133">
        <v>83188143</v>
      </c>
      <c r="K5133" s="1">
        <v>1.0000000000000001E-15</v>
      </c>
      <c r="L5133">
        <v>86.1</v>
      </c>
      <c r="M5133">
        <f>IF(A5133&lt;&gt;A5134,1,0)</f>
        <v>0</v>
      </c>
    </row>
    <row r="5134" spans="1:13" x14ac:dyDescent="0.25">
      <c r="A5134" t="s">
        <v>2</v>
      </c>
      <c r="B5134" t="s">
        <v>1</v>
      </c>
      <c r="C5134">
        <v>83.16</v>
      </c>
      <c r="D5134">
        <v>95</v>
      </c>
      <c r="E5134">
        <v>14</v>
      </c>
      <c r="F5134">
        <v>2</v>
      </c>
      <c r="G5134">
        <v>410</v>
      </c>
      <c r="H5134">
        <v>504</v>
      </c>
      <c r="I5134">
        <v>88195206</v>
      </c>
      <c r="J5134">
        <v>88195298</v>
      </c>
      <c r="K5134" s="1">
        <v>1.0000000000000001E-15</v>
      </c>
      <c r="L5134">
        <v>86.1</v>
      </c>
      <c r="M5134">
        <f>IF(A5134&lt;&gt;A5135,1,0)</f>
        <v>0</v>
      </c>
    </row>
    <row r="5135" spans="1:13" x14ac:dyDescent="0.25">
      <c r="A5135" t="s">
        <v>2</v>
      </c>
      <c r="B5135" t="s">
        <v>1</v>
      </c>
      <c r="C5135">
        <v>83</v>
      </c>
      <c r="D5135">
        <v>100</v>
      </c>
      <c r="E5135">
        <v>11</v>
      </c>
      <c r="F5135">
        <v>2</v>
      </c>
      <c r="G5135">
        <v>402</v>
      </c>
      <c r="H5135">
        <v>501</v>
      </c>
      <c r="I5135">
        <v>95311218</v>
      </c>
      <c r="J5135">
        <v>95311125</v>
      </c>
      <c r="K5135" s="1">
        <v>1.0000000000000001E-15</v>
      </c>
      <c r="L5135">
        <v>86.1</v>
      </c>
      <c r="M5135">
        <f>IF(A5135&lt;&gt;A5136,1,0)</f>
        <v>0</v>
      </c>
    </row>
    <row r="5136" spans="1:13" x14ac:dyDescent="0.25">
      <c r="A5136" t="s">
        <v>2</v>
      </c>
      <c r="B5136" t="s">
        <v>1</v>
      </c>
      <c r="C5136">
        <v>82.86</v>
      </c>
      <c r="D5136">
        <v>105</v>
      </c>
      <c r="E5136">
        <v>8</v>
      </c>
      <c r="F5136">
        <v>5</v>
      </c>
      <c r="G5136">
        <v>404</v>
      </c>
      <c r="H5136">
        <v>498</v>
      </c>
      <c r="I5136">
        <v>105838963</v>
      </c>
      <c r="J5136">
        <v>105839067</v>
      </c>
      <c r="K5136" s="1">
        <v>1.0000000000000001E-15</v>
      </c>
      <c r="L5136">
        <v>86.1</v>
      </c>
      <c r="M5136">
        <f>IF(A5136&lt;&gt;A5137,1,0)</f>
        <v>0</v>
      </c>
    </row>
    <row r="5137" spans="1:13" x14ac:dyDescent="0.25">
      <c r="A5137" t="s">
        <v>2</v>
      </c>
      <c r="B5137" t="s">
        <v>1</v>
      </c>
      <c r="C5137">
        <v>84.88</v>
      </c>
      <c r="D5137">
        <v>86</v>
      </c>
      <c r="E5137">
        <v>11</v>
      </c>
      <c r="F5137">
        <v>2</v>
      </c>
      <c r="G5137">
        <v>416</v>
      </c>
      <c r="H5137">
        <v>501</v>
      </c>
      <c r="I5137">
        <v>127154163</v>
      </c>
      <c r="J5137">
        <v>127154080</v>
      </c>
      <c r="K5137" s="1">
        <v>1.0000000000000001E-15</v>
      </c>
      <c r="L5137">
        <v>86.1</v>
      </c>
      <c r="M5137">
        <f>IF(A5137&lt;&gt;A5138,1,0)</f>
        <v>0</v>
      </c>
    </row>
    <row r="5138" spans="1:13" x14ac:dyDescent="0.25">
      <c r="A5138" t="s">
        <v>2</v>
      </c>
      <c r="B5138" t="s">
        <v>1</v>
      </c>
      <c r="C5138">
        <v>83.52</v>
      </c>
      <c r="D5138">
        <v>91</v>
      </c>
      <c r="E5138">
        <v>15</v>
      </c>
      <c r="F5138">
        <v>0</v>
      </c>
      <c r="G5138">
        <v>414</v>
      </c>
      <c r="H5138">
        <v>504</v>
      </c>
      <c r="I5138">
        <v>144629719</v>
      </c>
      <c r="J5138">
        <v>144629629</v>
      </c>
      <c r="K5138" s="1">
        <v>1.0000000000000001E-15</v>
      </c>
      <c r="L5138">
        <v>86.1</v>
      </c>
      <c r="M5138">
        <f>IF(A5138&lt;&gt;A5139,1,0)</f>
        <v>0</v>
      </c>
    </row>
    <row r="5139" spans="1:13" x14ac:dyDescent="0.25">
      <c r="A5139" t="s">
        <v>2</v>
      </c>
      <c r="B5139" t="s">
        <v>1</v>
      </c>
      <c r="C5139">
        <v>91.8</v>
      </c>
      <c r="D5139">
        <v>61</v>
      </c>
      <c r="E5139">
        <v>5</v>
      </c>
      <c r="F5139">
        <v>0</v>
      </c>
      <c r="G5139">
        <v>441</v>
      </c>
      <c r="H5139">
        <v>501</v>
      </c>
      <c r="I5139">
        <v>151009721</v>
      </c>
      <c r="J5139">
        <v>151009661</v>
      </c>
      <c r="K5139" s="1">
        <v>1.0000000000000001E-15</v>
      </c>
      <c r="L5139">
        <v>86.1</v>
      </c>
      <c r="M5139">
        <f>IF(A5139&lt;&gt;A5140,1,0)</f>
        <v>0</v>
      </c>
    </row>
    <row r="5140" spans="1:13" x14ac:dyDescent="0.25">
      <c r="A5140" t="s">
        <v>2</v>
      </c>
      <c r="B5140" t="s">
        <v>1</v>
      </c>
      <c r="C5140">
        <v>82.18</v>
      </c>
      <c r="D5140">
        <v>101</v>
      </c>
      <c r="E5140">
        <v>16</v>
      </c>
      <c r="F5140">
        <v>2</v>
      </c>
      <c r="G5140">
        <v>405</v>
      </c>
      <c r="H5140">
        <v>504</v>
      </c>
      <c r="I5140">
        <v>155257078</v>
      </c>
      <c r="J5140">
        <v>155257177</v>
      </c>
      <c r="K5140" s="1">
        <v>1.0000000000000001E-15</v>
      </c>
      <c r="L5140">
        <v>86.1</v>
      </c>
      <c r="M5140">
        <f>IF(A5140&lt;&gt;A5141,1,0)</f>
        <v>0</v>
      </c>
    </row>
    <row r="5141" spans="1:13" x14ac:dyDescent="0.25">
      <c r="A5141" t="s">
        <v>2</v>
      </c>
      <c r="B5141" t="s">
        <v>1</v>
      </c>
      <c r="C5141">
        <v>84.09</v>
      </c>
      <c r="D5141">
        <v>88</v>
      </c>
      <c r="E5141">
        <v>14</v>
      </c>
      <c r="F5141">
        <v>0</v>
      </c>
      <c r="G5141">
        <v>417</v>
      </c>
      <c r="H5141">
        <v>504</v>
      </c>
      <c r="I5141">
        <v>160253628</v>
      </c>
      <c r="J5141">
        <v>160253715</v>
      </c>
      <c r="K5141" s="1">
        <v>1.0000000000000001E-15</v>
      </c>
      <c r="L5141">
        <v>86.1</v>
      </c>
      <c r="M5141">
        <f>IF(A5141&lt;&gt;A5142,1,0)</f>
        <v>0</v>
      </c>
    </row>
    <row r="5142" spans="1:13" x14ac:dyDescent="0.25">
      <c r="A5142" t="s">
        <v>2</v>
      </c>
      <c r="B5142" t="s">
        <v>1</v>
      </c>
      <c r="C5142">
        <v>83.7</v>
      </c>
      <c r="D5142">
        <v>92</v>
      </c>
      <c r="E5142">
        <v>14</v>
      </c>
      <c r="F5142">
        <v>1</v>
      </c>
      <c r="G5142">
        <v>405</v>
      </c>
      <c r="H5142">
        <v>496</v>
      </c>
      <c r="I5142">
        <v>167405702</v>
      </c>
      <c r="J5142">
        <v>167405612</v>
      </c>
      <c r="K5142" s="1">
        <v>1.0000000000000001E-15</v>
      </c>
      <c r="L5142">
        <v>86.1</v>
      </c>
      <c r="M5142">
        <f>IF(A5142&lt;&gt;A5143,1,0)</f>
        <v>0</v>
      </c>
    </row>
    <row r="5143" spans="1:13" x14ac:dyDescent="0.25">
      <c r="A5143" t="s">
        <v>2</v>
      </c>
      <c r="B5143" t="s">
        <v>1</v>
      </c>
      <c r="C5143">
        <v>84.21</v>
      </c>
      <c r="D5143">
        <v>95</v>
      </c>
      <c r="E5143">
        <v>8</v>
      </c>
      <c r="F5143">
        <v>4</v>
      </c>
      <c r="G5143">
        <v>410</v>
      </c>
      <c r="H5143">
        <v>504</v>
      </c>
      <c r="I5143">
        <v>167455599</v>
      </c>
      <c r="J5143">
        <v>167455512</v>
      </c>
      <c r="K5143" s="1">
        <v>1.0000000000000001E-15</v>
      </c>
      <c r="L5143">
        <v>86.1</v>
      </c>
      <c r="M5143">
        <f>IF(A5143&lt;&gt;A5144,1,0)</f>
        <v>0</v>
      </c>
    </row>
    <row r="5144" spans="1:13" x14ac:dyDescent="0.25">
      <c r="A5144" t="s">
        <v>2</v>
      </c>
      <c r="B5144" t="s">
        <v>1</v>
      </c>
      <c r="C5144">
        <v>83.33</v>
      </c>
      <c r="D5144">
        <v>96</v>
      </c>
      <c r="E5144">
        <v>10</v>
      </c>
      <c r="F5144">
        <v>4</v>
      </c>
      <c r="G5144">
        <v>409</v>
      </c>
      <c r="H5144">
        <v>504</v>
      </c>
      <c r="I5144">
        <v>10738037</v>
      </c>
      <c r="J5144">
        <v>10737948</v>
      </c>
      <c r="K5144" s="1">
        <v>4.0000000000000003E-15</v>
      </c>
      <c r="L5144">
        <v>84.2</v>
      </c>
      <c r="M5144">
        <f>IF(A5144&lt;&gt;A5145,1,0)</f>
        <v>0</v>
      </c>
    </row>
    <row r="5145" spans="1:13" x14ac:dyDescent="0.25">
      <c r="A5145" t="s">
        <v>2</v>
      </c>
      <c r="B5145" t="s">
        <v>1</v>
      </c>
      <c r="C5145">
        <v>83.91</v>
      </c>
      <c r="D5145">
        <v>87</v>
      </c>
      <c r="E5145">
        <v>14</v>
      </c>
      <c r="F5145">
        <v>0</v>
      </c>
      <c r="G5145">
        <v>418</v>
      </c>
      <c r="H5145">
        <v>504</v>
      </c>
      <c r="I5145">
        <v>28030554</v>
      </c>
      <c r="J5145">
        <v>28030640</v>
      </c>
      <c r="K5145" s="1">
        <v>4.0000000000000003E-15</v>
      </c>
      <c r="L5145">
        <v>84.2</v>
      </c>
      <c r="M5145">
        <f>IF(A5145&lt;&gt;A5146,1,0)</f>
        <v>0</v>
      </c>
    </row>
    <row r="5146" spans="1:13" x14ac:dyDescent="0.25">
      <c r="A5146" t="s">
        <v>2</v>
      </c>
      <c r="B5146" t="s">
        <v>1</v>
      </c>
      <c r="C5146">
        <v>85.19</v>
      </c>
      <c r="D5146">
        <v>81</v>
      </c>
      <c r="E5146">
        <v>12</v>
      </c>
      <c r="F5146">
        <v>0</v>
      </c>
      <c r="G5146">
        <v>416</v>
      </c>
      <c r="H5146">
        <v>496</v>
      </c>
      <c r="I5146">
        <v>28638915</v>
      </c>
      <c r="J5146">
        <v>28638835</v>
      </c>
      <c r="K5146" s="1">
        <v>4.0000000000000003E-15</v>
      </c>
      <c r="L5146">
        <v>84.2</v>
      </c>
      <c r="M5146">
        <f>IF(A5146&lt;&gt;A5147,1,0)</f>
        <v>0</v>
      </c>
    </row>
    <row r="5147" spans="1:13" x14ac:dyDescent="0.25">
      <c r="A5147" t="s">
        <v>2</v>
      </c>
      <c r="B5147" t="s">
        <v>1</v>
      </c>
      <c r="C5147">
        <v>83.33</v>
      </c>
      <c r="D5147">
        <v>102</v>
      </c>
      <c r="E5147">
        <v>5</v>
      </c>
      <c r="F5147">
        <v>4</v>
      </c>
      <c r="G5147">
        <v>415</v>
      </c>
      <c r="H5147">
        <v>504</v>
      </c>
      <c r="I5147">
        <v>41778586</v>
      </c>
      <c r="J5147">
        <v>41778485</v>
      </c>
      <c r="K5147" s="1">
        <v>4.0000000000000003E-15</v>
      </c>
      <c r="L5147">
        <v>84.2</v>
      </c>
      <c r="M5147">
        <f>IF(A5147&lt;&gt;A5148,1,0)</f>
        <v>0</v>
      </c>
    </row>
    <row r="5148" spans="1:13" x14ac:dyDescent="0.25">
      <c r="A5148" t="s">
        <v>2</v>
      </c>
      <c r="B5148" t="s">
        <v>1</v>
      </c>
      <c r="C5148">
        <v>92.98</v>
      </c>
      <c r="D5148">
        <v>57</v>
      </c>
      <c r="E5148">
        <v>4</v>
      </c>
      <c r="F5148">
        <v>0</v>
      </c>
      <c r="G5148">
        <v>410</v>
      </c>
      <c r="H5148">
        <v>466</v>
      </c>
      <c r="I5148">
        <v>43871059</v>
      </c>
      <c r="J5148">
        <v>43871115</v>
      </c>
      <c r="K5148" s="1">
        <v>4.0000000000000003E-15</v>
      </c>
      <c r="L5148">
        <v>84.2</v>
      </c>
      <c r="M5148">
        <f>IF(A5148&lt;&gt;A5149,1,0)</f>
        <v>0</v>
      </c>
    </row>
    <row r="5149" spans="1:13" x14ac:dyDescent="0.25">
      <c r="A5149" t="s">
        <v>2</v>
      </c>
      <c r="B5149" t="s">
        <v>1</v>
      </c>
      <c r="C5149">
        <v>85.9</v>
      </c>
      <c r="D5149">
        <v>78</v>
      </c>
      <c r="E5149">
        <v>11</v>
      </c>
      <c r="F5149">
        <v>0</v>
      </c>
      <c r="G5149">
        <v>416</v>
      </c>
      <c r="H5149">
        <v>493</v>
      </c>
      <c r="I5149">
        <v>73973651</v>
      </c>
      <c r="J5149">
        <v>73973728</v>
      </c>
      <c r="K5149" s="1">
        <v>4.0000000000000003E-15</v>
      </c>
      <c r="L5149">
        <v>84.2</v>
      </c>
      <c r="M5149">
        <f>IF(A5149&lt;&gt;A5150,1,0)</f>
        <v>0</v>
      </c>
    </row>
    <row r="5150" spans="1:13" x14ac:dyDescent="0.25">
      <c r="A5150" t="s">
        <v>2</v>
      </c>
      <c r="B5150" t="s">
        <v>1</v>
      </c>
      <c r="C5150">
        <v>84.09</v>
      </c>
      <c r="D5150">
        <v>88</v>
      </c>
      <c r="E5150">
        <v>12</v>
      </c>
      <c r="F5150">
        <v>2</v>
      </c>
      <c r="G5150">
        <v>405</v>
      </c>
      <c r="H5150">
        <v>491</v>
      </c>
      <c r="I5150">
        <v>74323560</v>
      </c>
      <c r="J5150">
        <v>74323646</v>
      </c>
      <c r="K5150" s="1">
        <v>4.0000000000000003E-15</v>
      </c>
      <c r="L5150">
        <v>84.2</v>
      </c>
      <c r="M5150">
        <f>IF(A5150&lt;&gt;A5151,1,0)</f>
        <v>0</v>
      </c>
    </row>
    <row r="5151" spans="1:13" x14ac:dyDescent="0.25">
      <c r="A5151" t="s">
        <v>2</v>
      </c>
      <c r="B5151" t="s">
        <v>1</v>
      </c>
      <c r="C5151">
        <v>86.08</v>
      </c>
      <c r="D5151">
        <v>79</v>
      </c>
      <c r="E5151">
        <v>9</v>
      </c>
      <c r="F5151">
        <v>1</v>
      </c>
      <c r="G5151">
        <v>426</v>
      </c>
      <c r="H5151">
        <v>504</v>
      </c>
      <c r="I5151">
        <v>89746397</v>
      </c>
      <c r="J5151">
        <v>89746473</v>
      </c>
      <c r="K5151" s="1">
        <v>4.0000000000000003E-15</v>
      </c>
      <c r="L5151">
        <v>84.2</v>
      </c>
      <c r="M5151">
        <f>IF(A5151&lt;&gt;A5152,1,0)</f>
        <v>0</v>
      </c>
    </row>
    <row r="5152" spans="1:13" x14ac:dyDescent="0.25">
      <c r="A5152" t="s">
        <v>2</v>
      </c>
      <c r="B5152" t="s">
        <v>1</v>
      </c>
      <c r="C5152">
        <v>86.67</v>
      </c>
      <c r="D5152">
        <v>75</v>
      </c>
      <c r="E5152">
        <v>10</v>
      </c>
      <c r="F5152">
        <v>0</v>
      </c>
      <c r="G5152">
        <v>430</v>
      </c>
      <c r="H5152">
        <v>504</v>
      </c>
      <c r="I5152">
        <v>96864069</v>
      </c>
      <c r="J5152">
        <v>96864143</v>
      </c>
      <c r="K5152" s="1">
        <v>4.0000000000000003E-15</v>
      </c>
      <c r="L5152">
        <v>84.2</v>
      </c>
      <c r="M5152">
        <f>IF(A5152&lt;&gt;A5153,1,0)</f>
        <v>0</v>
      </c>
    </row>
    <row r="5153" spans="1:13" x14ac:dyDescent="0.25">
      <c r="A5153" t="s">
        <v>2</v>
      </c>
      <c r="B5153" t="s">
        <v>1</v>
      </c>
      <c r="C5153">
        <v>94.44</v>
      </c>
      <c r="D5153">
        <v>54</v>
      </c>
      <c r="E5153">
        <v>3</v>
      </c>
      <c r="F5153">
        <v>0</v>
      </c>
      <c r="G5153">
        <v>448</v>
      </c>
      <c r="H5153">
        <v>501</v>
      </c>
      <c r="I5153">
        <v>133704414</v>
      </c>
      <c r="J5153">
        <v>133704467</v>
      </c>
      <c r="K5153" s="1">
        <v>4.0000000000000003E-15</v>
      </c>
      <c r="L5153">
        <v>84.2</v>
      </c>
      <c r="M5153">
        <f>IF(A5153&lt;&gt;A5154,1,0)</f>
        <v>0</v>
      </c>
    </row>
    <row r="5154" spans="1:13" x14ac:dyDescent="0.25">
      <c r="A5154" t="s">
        <v>2</v>
      </c>
      <c r="B5154" t="s">
        <v>1</v>
      </c>
      <c r="C5154">
        <v>87.5</v>
      </c>
      <c r="D5154">
        <v>72</v>
      </c>
      <c r="E5154">
        <v>9</v>
      </c>
      <c r="F5154">
        <v>0</v>
      </c>
      <c r="G5154">
        <v>416</v>
      </c>
      <c r="H5154">
        <v>487</v>
      </c>
      <c r="I5154">
        <v>159018826</v>
      </c>
      <c r="J5154">
        <v>159018755</v>
      </c>
      <c r="K5154" s="1">
        <v>4.0000000000000003E-15</v>
      </c>
      <c r="L5154">
        <v>84.2</v>
      </c>
      <c r="M5154">
        <f>IF(A5154&lt;&gt;A5155,1,0)</f>
        <v>0</v>
      </c>
    </row>
    <row r="5155" spans="1:13" x14ac:dyDescent="0.25">
      <c r="A5155" t="s">
        <v>2</v>
      </c>
      <c r="B5155" t="s">
        <v>1</v>
      </c>
      <c r="C5155">
        <v>82.18</v>
      </c>
      <c r="D5155">
        <v>101</v>
      </c>
      <c r="E5155">
        <v>14</v>
      </c>
      <c r="F5155">
        <v>2</v>
      </c>
      <c r="G5155">
        <v>404</v>
      </c>
      <c r="H5155">
        <v>504</v>
      </c>
      <c r="I5155">
        <v>167466670</v>
      </c>
      <c r="J5155">
        <v>167466574</v>
      </c>
      <c r="K5155" s="1">
        <v>4.0000000000000003E-15</v>
      </c>
      <c r="L5155">
        <v>84.2</v>
      </c>
      <c r="M5155">
        <f>IF(A5155&lt;&gt;A5156,1,0)</f>
        <v>0</v>
      </c>
    </row>
    <row r="5156" spans="1:13" x14ac:dyDescent="0.25">
      <c r="A5156" t="s">
        <v>2</v>
      </c>
      <c r="B5156" t="s">
        <v>1</v>
      </c>
      <c r="C5156">
        <v>90.32</v>
      </c>
      <c r="D5156">
        <v>62</v>
      </c>
      <c r="E5156">
        <v>6</v>
      </c>
      <c r="F5156">
        <v>0</v>
      </c>
      <c r="G5156">
        <v>443</v>
      </c>
      <c r="H5156">
        <v>504</v>
      </c>
      <c r="I5156">
        <v>14076865</v>
      </c>
      <c r="J5156">
        <v>14076926</v>
      </c>
      <c r="K5156" s="1">
        <v>1E-14</v>
      </c>
      <c r="L5156">
        <v>82.4</v>
      </c>
      <c r="M5156">
        <f>IF(A5156&lt;&gt;A5157,1,0)</f>
        <v>0</v>
      </c>
    </row>
    <row r="5157" spans="1:13" x14ac:dyDescent="0.25">
      <c r="A5157" t="s">
        <v>2</v>
      </c>
      <c r="B5157" t="s">
        <v>1</v>
      </c>
      <c r="C5157">
        <v>90.62</v>
      </c>
      <c r="D5157">
        <v>64</v>
      </c>
      <c r="E5157">
        <v>2</v>
      </c>
      <c r="F5157">
        <v>2</v>
      </c>
      <c r="G5157">
        <v>441</v>
      </c>
      <c r="H5157">
        <v>504</v>
      </c>
      <c r="I5157">
        <v>15591590</v>
      </c>
      <c r="J5157">
        <v>15591531</v>
      </c>
      <c r="K5157" s="1">
        <v>1E-14</v>
      </c>
      <c r="L5157">
        <v>82.4</v>
      </c>
      <c r="M5157">
        <f>IF(A5157&lt;&gt;A5158,1,0)</f>
        <v>0</v>
      </c>
    </row>
    <row r="5158" spans="1:13" x14ac:dyDescent="0.25">
      <c r="A5158" t="s">
        <v>2</v>
      </c>
      <c r="B5158" t="s">
        <v>1</v>
      </c>
      <c r="C5158">
        <v>85.71</v>
      </c>
      <c r="D5158">
        <v>77</v>
      </c>
      <c r="E5158">
        <v>11</v>
      </c>
      <c r="F5158">
        <v>0</v>
      </c>
      <c r="G5158">
        <v>426</v>
      </c>
      <c r="H5158">
        <v>502</v>
      </c>
      <c r="I5158">
        <v>20644342</v>
      </c>
      <c r="J5158">
        <v>20644266</v>
      </c>
      <c r="K5158" s="1">
        <v>1E-14</v>
      </c>
      <c r="L5158">
        <v>82.4</v>
      </c>
      <c r="M5158">
        <f>IF(A5158&lt;&gt;A5159,1,0)</f>
        <v>0</v>
      </c>
    </row>
    <row r="5159" spans="1:13" x14ac:dyDescent="0.25">
      <c r="A5159" t="s">
        <v>2</v>
      </c>
      <c r="B5159" t="s">
        <v>1</v>
      </c>
      <c r="C5159">
        <v>83.15</v>
      </c>
      <c r="D5159">
        <v>89</v>
      </c>
      <c r="E5159">
        <v>15</v>
      </c>
      <c r="F5159">
        <v>0</v>
      </c>
      <c r="G5159">
        <v>416</v>
      </c>
      <c r="H5159">
        <v>504</v>
      </c>
      <c r="I5159">
        <v>29102102</v>
      </c>
      <c r="J5159">
        <v>29102014</v>
      </c>
      <c r="K5159" s="1">
        <v>1E-14</v>
      </c>
      <c r="L5159">
        <v>82.4</v>
      </c>
      <c r="M5159">
        <f>IF(A5159&lt;&gt;A5160,1,0)</f>
        <v>0</v>
      </c>
    </row>
    <row r="5160" spans="1:13" x14ac:dyDescent="0.25">
      <c r="A5160" t="s">
        <v>2</v>
      </c>
      <c r="B5160" t="s">
        <v>1</v>
      </c>
      <c r="C5160">
        <v>84.27</v>
      </c>
      <c r="D5160">
        <v>89</v>
      </c>
      <c r="E5160">
        <v>8</v>
      </c>
      <c r="F5160">
        <v>3</v>
      </c>
      <c r="G5160">
        <v>416</v>
      </c>
      <c r="H5160">
        <v>504</v>
      </c>
      <c r="I5160">
        <v>31811235</v>
      </c>
      <c r="J5160">
        <v>31811153</v>
      </c>
      <c r="K5160" s="1">
        <v>1E-14</v>
      </c>
      <c r="L5160">
        <v>82.4</v>
      </c>
      <c r="M5160">
        <f>IF(A5160&lt;&gt;A5161,1,0)</f>
        <v>0</v>
      </c>
    </row>
    <row r="5161" spans="1:13" x14ac:dyDescent="0.25">
      <c r="A5161" t="s">
        <v>2</v>
      </c>
      <c r="B5161" t="s">
        <v>1</v>
      </c>
      <c r="C5161">
        <v>81.63</v>
      </c>
      <c r="D5161">
        <v>98</v>
      </c>
      <c r="E5161">
        <v>18</v>
      </c>
      <c r="F5161">
        <v>0</v>
      </c>
      <c r="G5161">
        <v>406</v>
      </c>
      <c r="H5161">
        <v>503</v>
      </c>
      <c r="I5161">
        <v>31840311</v>
      </c>
      <c r="J5161">
        <v>31840214</v>
      </c>
      <c r="K5161" s="1">
        <v>1E-14</v>
      </c>
      <c r="L5161">
        <v>82.4</v>
      </c>
      <c r="M5161">
        <f>IF(A5161&lt;&gt;A5162,1,0)</f>
        <v>0</v>
      </c>
    </row>
    <row r="5162" spans="1:13" x14ac:dyDescent="0.25">
      <c r="A5162" t="s">
        <v>2</v>
      </c>
      <c r="B5162" t="s">
        <v>1</v>
      </c>
      <c r="C5162">
        <v>86.49</v>
      </c>
      <c r="D5162">
        <v>74</v>
      </c>
      <c r="E5162">
        <v>10</v>
      </c>
      <c r="F5162">
        <v>0</v>
      </c>
      <c r="G5162">
        <v>410</v>
      </c>
      <c r="H5162">
        <v>483</v>
      </c>
      <c r="I5162">
        <v>43080893</v>
      </c>
      <c r="J5162">
        <v>43080966</v>
      </c>
      <c r="K5162" s="1">
        <v>1E-14</v>
      </c>
      <c r="L5162">
        <v>82.4</v>
      </c>
      <c r="M5162">
        <f>IF(A5162&lt;&gt;A5163,1,0)</f>
        <v>0</v>
      </c>
    </row>
    <row r="5163" spans="1:13" x14ac:dyDescent="0.25">
      <c r="A5163" t="s">
        <v>2</v>
      </c>
      <c r="B5163" t="s">
        <v>1</v>
      </c>
      <c r="C5163">
        <v>96</v>
      </c>
      <c r="D5163">
        <v>50</v>
      </c>
      <c r="E5163">
        <v>2</v>
      </c>
      <c r="F5163">
        <v>0</v>
      </c>
      <c r="G5163">
        <v>455</v>
      </c>
      <c r="H5163">
        <v>504</v>
      </c>
      <c r="I5163">
        <v>43173327</v>
      </c>
      <c r="J5163">
        <v>43173376</v>
      </c>
      <c r="K5163" s="1">
        <v>1E-14</v>
      </c>
      <c r="L5163">
        <v>82.4</v>
      </c>
      <c r="M5163">
        <f>IF(A5163&lt;&gt;A5164,1,0)</f>
        <v>0</v>
      </c>
    </row>
    <row r="5164" spans="1:13" x14ac:dyDescent="0.25">
      <c r="A5164" t="s">
        <v>2</v>
      </c>
      <c r="B5164" t="s">
        <v>1</v>
      </c>
      <c r="C5164">
        <v>83.52</v>
      </c>
      <c r="D5164">
        <v>91</v>
      </c>
      <c r="E5164">
        <v>12</v>
      </c>
      <c r="F5164">
        <v>1</v>
      </c>
      <c r="G5164">
        <v>417</v>
      </c>
      <c r="H5164">
        <v>504</v>
      </c>
      <c r="I5164">
        <v>70808841</v>
      </c>
      <c r="J5164">
        <v>70808931</v>
      </c>
      <c r="K5164" s="1">
        <v>1E-14</v>
      </c>
      <c r="L5164">
        <v>82.4</v>
      </c>
      <c r="M5164">
        <f>IF(A5164&lt;&gt;A5165,1,0)</f>
        <v>0</v>
      </c>
    </row>
    <row r="5165" spans="1:13" x14ac:dyDescent="0.25">
      <c r="A5165" t="s">
        <v>2</v>
      </c>
      <c r="B5165" t="s">
        <v>1</v>
      </c>
      <c r="C5165">
        <v>83.72</v>
      </c>
      <c r="D5165">
        <v>86</v>
      </c>
      <c r="E5165">
        <v>14</v>
      </c>
      <c r="F5165">
        <v>0</v>
      </c>
      <c r="G5165">
        <v>416</v>
      </c>
      <c r="H5165">
        <v>501</v>
      </c>
      <c r="I5165">
        <v>109755488</v>
      </c>
      <c r="J5165">
        <v>109755573</v>
      </c>
      <c r="K5165" s="1">
        <v>1E-14</v>
      </c>
      <c r="L5165">
        <v>82.4</v>
      </c>
      <c r="M5165">
        <f>IF(A5165&lt;&gt;A5166,1,0)</f>
        <v>0</v>
      </c>
    </row>
    <row r="5166" spans="1:13" x14ac:dyDescent="0.25">
      <c r="A5166" t="s">
        <v>2</v>
      </c>
      <c r="B5166" t="s">
        <v>1</v>
      </c>
      <c r="C5166">
        <v>81.819999999999993</v>
      </c>
      <c r="D5166">
        <v>99</v>
      </c>
      <c r="E5166">
        <v>17</v>
      </c>
      <c r="F5166">
        <v>1</v>
      </c>
      <c r="G5166">
        <v>405</v>
      </c>
      <c r="H5166">
        <v>503</v>
      </c>
      <c r="I5166">
        <v>110491725</v>
      </c>
      <c r="J5166">
        <v>110491628</v>
      </c>
      <c r="K5166" s="1">
        <v>1E-14</v>
      </c>
      <c r="L5166">
        <v>82.4</v>
      </c>
      <c r="M5166">
        <f>IF(A5166&lt;&gt;A5167,1,0)</f>
        <v>0</v>
      </c>
    </row>
    <row r="5167" spans="1:13" x14ac:dyDescent="0.25">
      <c r="A5167" t="s">
        <v>2</v>
      </c>
      <c r="B5167" t="s">
        <v>1</v>
      </c>
      <c r="C5167">
        <v>91.53</v>
      </c>
      <c r="D5167">
        <v>59</v>
      </c>
      <c r="E5167">
        <v>5</v>
      </c>
      <c r="F5167">
        <v>0</v>
      </c>
      <c r="G5167">
        <v>410</v>
      </c>
      <c r="H5167">
        <v>468</v>
      </c>
      <c r="I5167">
        <v>111309084</v>
      </c>
      <c r="J5167">
        <v>111309142</v>
      </c>
      <c r="K5167" s="1">
        <v>1E-14</v>
      </c>
      <c r="L5167">
        <v>82.4</v>
      </c>
      <c r="M5167">
        <f>IF(A5167&lt;&gt;A5168,1,0)</f>
        <v>0</v>
      </c>
    </row>
    <row r="5168" spans="1:13" x14ac:dyDescent="0.25">
      <c r="A5168" t="s">
        <v>2</v>
      </c>
      <c r="B5168" t="s">
        <v>1</v>
      </c>
      <c r="C5168">
        <v>94.34</v>
      </c>
      <c r="D5168">
        <v>53</v>
      </c>
      <c r="E5168">
        <v>3</v>
      </c>
      <c r="F5168">
        <v>0</v>
      </c>
      <c r="G5168">
        <v>413</v>
      </c>
      <c r="H5168">
        <v>465</v>
      </c>
      <c r="I5168">
        <v>111497189</v>
      </c>
      <c r="J5168">
        <v>111497137</v>
      </c>
      <c r="K5168" s="1">
        <v>1E-14</v>
      </c>
      <c r="L5168">
        <v>82.4</v>
      </c>
      <c r="M5168">
        <f>IF(A5168&lt;&gt;A5169,1,0)</f>
        <v>0</v>
      </c>
    </row>
    <row r="5169" spans="1:13" x14ac:dyDescent="0.25">
      <c r="A5169" t="s">
        <v>2</v>
      </c>
      <c r="B5169" t="s">
        <v>1</v>
      </c>
      <c r="C5169">
        <v>84.71</v>
      </c>
      <c r="D5169">
        <v>85</v>
      </c>
      <c r="E5169">
        <v>10</v>
      </c>
      <c r="F5169">
        <v>1</v>
      </c>
      <c r="G5169">
        <v>415</v>
      </c>
      <c r="H5169">
        <v>496</v>
      </c>
      <c r="I5169">
        <v>114353390</v>
      </c>
      <c r="J5169">
        <v>114353306</v>
      </c>
      <c r="K5169" s="1">
        <v>1E-14</v>
      </c>
      <c r="L5169">
        <v>82.4</v>
      </c>
      <c r="M5169">
        <f>IF(A5169&lt;&gt;A5170,1,0)</f>
        <v>0</v>
      </c>
    </row>
    <row r="5170" spans="1:13" x14ac:dyDescent="0.25">
      <c r="A5170" t="s">
        <v>2</v>
      </c>
      <c r="B5170" t="s">
        <v>1</v>
      </c>
      <c r="C5170">
        <v>90.32</v>
      </c>
      <c r="D5170">
        <v>62</v>
      </c>
      <c r="E5170">
        <v>6</v>
      </c>
      <c r="F5170">
        <v>0</v>
      </c>
      <c r="G5170">
        <v>443</v>
      </c>
      <c r="H5170">
        <v>504</v>
      </c>
      <c r="I5170">
        <v>135708030</v>
      </c>
      <c r="J5170">
        <v>135707969</v>
      </c>
      <c r="K5170" s="1">
        <v>1E-14</v>
      </c>
      <c r="L5170">
        <v>82.4</v>
      </c>
      <c r="M5170">
        <f>IF(A5170&lt;&gt;A5171,1,0)</f>
        <v>0</v>
      </c>
    </row>
    <row r="5171" spans="1:13" x14ac:dyDescent="0.25">
      <c r="A5171" t="s">
        <v>2</v>
      </c>
      <c r="B5171" t="s">
        <v>1</v>
      </c>
      <c r="C5171">
        <v>83.91</v>
      </c>
      <c r="D5171">
        <v>87</v>
      </c>
      <c r="E5171">
        <v>12</v>
      </c>
      <c r="F5171">
        <v>2</v>
      </c>
      <c r="G5171">
        <v>419</v>
      </c>
      <c r="H5171">
        <v>504</v>
      </c>
      <c r="I5171">
        <v>149849124</v>
      </c>
      <c r="J5171">
        <v>149849209</v>
      </c>
      <c r="K5171" s="1">
        <v>1E-14</v>
      </c>
      <c r="L5171">
        <v>82.4</v>
      </c>
      <c r="M5171">
        <f>IF(A5171&lt;&gt;A5172,1,0)</f>
        <v>0</v>
      </c>
    </row>
    <row r="5172" spans="1:13" x14ac:dyDescent="0.25">
      <c r="A5172" t="s">
        <v>2</v>
      </c>
      <c r="B5172" t="s">
        <v>1</v>
      </c>
      <c r="C5172">
        <v>83.15</v>
      </c>
      <c r="D5172">
        <v>89</v>
      </c>
      <c r="E5172">
        <v>15</v>
      </c>
      <c r="F5172">
        <v>0</v>
      </c>
      <c r="G5172">
        <v>416</v>
      </c>
      <c r="H5172">
        <v>504</v>
      </c>
      <c r="I5172">
        <v>152585661</v>
      </c>
      <c r="J5172">
        <v>152585749</v>
      </c>
      <c r="K5172" s="1">
        <v>1E-14</v>
      </c>
      <c r="L5172">
        <v>82.4</v>
      </c>
      <c r="M5172">
        <f>IF(A5172&lt;&gt;A5173,1,0)</f>
        <v>0</v>
      </c>
    </row>
    <row r="5173" spans="1:13" x14ac:dyDescent="0.25">
      <c r="A5173" t="s">
        <v>2</v>
      </c>
      <c r="B5173" t="s">
        <v>1</v>
      </c>
      <c r="C5173">
        <v>83.15</v>
      </c>
      <c r="D5173">
        <v>89</v>
      </c>
      <c r="E5173">
        <v>15</v>
      </c>
      <c r="F5173">
        <v>0</v>
      </c>
      <c r="G5173">
        <v>416</v>
      </c>
      <c r="H5173">
        <v>504</v>
      </c>
      <c r="I5173">
        <v>157630575</v>
      </c>
      <c r="J5173">
        <v>157630663</v>
      </c>
      <c r="K5173" s="1">
        <v>1E-14</v>
      </c>
      <c r="L5173">
        <v>82.4</v>
      </c>
      <c r="M5173">
        <f>IF(A5173&lt;&gt;A5174,1,0)</f>
        <v>0</v>
      </c>
    </row>
    <row r="5174" spans="1:13" x14ac:dyDescent="0.25">
      <c r="A5174" t="s">
        <v>2</v>
      </c>
      <c r="B5174" t="s">
        <v>1</v>
      </c>
      <c r="C5174">
        <v>81.900000000000006</v>
      </c>
      <c r="D5174">
        <v>105</v>
      </c>
      <c r="E5174">
        <v>12</v>
      </c>
      <c r="F5174">
        <v>2</v>
      </c>
      <c r="G5174">
        <v>405</v>
      </c>
      <c r="H5174">
        <v>504</v>
      </c>
      <c r="I5174">
        <v>158415151</v>
      </c>
      <c r="J5174">
        <v>158415049</v>
      </c>
      <c r="K5174" s="1">
        <v>1E-14</v>
      </c>
      <c r="L5174">
        <v>82.4</v>
      </c>
      <c r="M5174">
        <f>IF(A5174&lt;&gt;A5175,1,0)</f>
        <v>0</v>
      </c>
    </row>
    <row r="5175" spans="1:13" x14ac:dyDescent="0.25">
      <c r="A5175" t="s">
        <v>2</v>
      </c>
      <c r="B5175" t="s">
        <v>1</v>
      </c>
      <c r="C5175">
        <v>83.15</v>
      </c>
      <c r="D5175">
        <v>89</v>
      </c>
      <c r="E5175">
        <v>15</v>
      </c>
      <c r="F5175">
        <v>0</v>
      </c>
      <c r="G5175">
        <v>416</v>
      </c>
      <c r="H5175">
        <v>504</v>
      </c>
      <c r="I5175">
        <v>160616626</v>
      </c>
      <c r="J5175">
        <v>160616538</v>
      </c>
      <c r="K5175" s="1">
        <v>1E-14</v>
      </c>
      <c r="L5175">
        <v>82.4</v>
      </c>
      <c r="M5175">
        <f>IF(A5175&lt;&gt;A5176,1,0)</f>
        <v>0</v>
      </c>
    </row>
    <row r="5176" spans="1:13" x14ac:dyDescent="0.25">
      <c r="A5176" t="s">
        <v>2</v>
      </c>
      <c r="B5176" t="s">
        <v>1</v>
      </c>
      <c r="C5176">
        <v>90.32</v>
      </c>
      <c r="D5176">
        <v>62</v>
      </c>
      <c r="E5176">
        <v>6</v>
      </c>
      <c r="F5176">
        <v>0</v>
      </c>
      <c r="G5176">
        <v>443</v>
      </c>
      <c r="H5176">
        <v>504</v>
      </c>
      <c r="I5176">
        <v>162461973</v>
      </c>
      <c r="J5176">
        <v>162462034</v>
      </c>
      <c r="K5176" s="1">
        <v>1E-14</v>
      </c>
      <c r="L5176">
        <v>82.4</v>
      </c>
      <c r="M5176">
        <f>IF(A5176&lt;&gt;A5177,1,0)</f>
        <v>0</v>
      </c>
    </row>
    <row r="5177" spans="1:13" x14ac:dyDescent="0.25">
      <c r="A5177" t="s">
        <v>2</v>
      </c>
      <c r="B5177" t="s">
        <v>1</v>
      </c>
      <c r="C5177">
        <v>91.38</v>
      </c>
      <c r="D5177">
        <v>58</v>
      </c>
      <c r="E5177">
        <v>5</v>
      </c>
      <c r="F5177">
        <v>0</v>
      </c>
      <c r="G5177">
        <v>446</v>
      </c>
      <c r="H5177">
        <v>503</v>
      </c>
      <c r="I5177">
        <v>3054251</v>
      </c>
      <c r="J5177">
        <v>3054308</v>
      </c>
      <c r="K5177" s="1">
        <v>5.0000000000000002E-14</v>
      </c>
      <c r="L5177">
        <v>80.5</v>
      </c>
      <c r="M5177">
        <f>IF(A5177&lt;&gt;A5178,1,0)</f>
        <v>0</v>
      </c>
    </row>
    <row r="5178" spans="1:13" x14ac:dyDescent="0.25">
      <c r="A5178" t="s">
        <v>2</v>
      </c>
      <c r="B5178" t="s">
        <v>1</v>
      </c>
      <c r="C5178">
        <v>94.23</v>
      </c>
      <c r="D5178">
        <v>52</v>
      </c>
      <c r="E5178">
        <v>3</v>
      </c>
      <c r="F5178">
        <v>0</v>
      </c>
      <c r="G5178">
        <v>445</v>
      </c>
      <c r="H5178">
        <v>496</v>
      </c>
      <c r="I5178">
        <v>10997001</v>
      </c>
      <c r="J5178">
        <v>10997052</v>
      </c>
      <c r="K5178" s="1">
        <v>5.0000000000000002E-14</v>
      </c>
      <c r="L5178">
        <v>80.5</v>
      </c>
      <c r="M5178">
        <f>IF(A5178&lt;&gt;A5179,1,0)</f>
        <v>0</v>
      </c>
    </row>
    <row r="5179" spans="1:13" x14ac:dyDescent="0.25">
      <c r="A5179" t="s">
        <v>2</v>
      </c>
      <c r="B5179" t="s">
        <v>1</v>
      </c>
      <c r="C5179">
        <v>84.15</v>
      </c>
      <c r="D5179">
        <v>82</v>
      </c>
      <c r="E5179">
        <v>13</v>
      </c>
      <c r="F5179">
        <v>0</v>
      </c>
      <c r="G5179">
        <v>422</v>
      </c>
      <c r="H5179">
        <v>503</v>
      </c>
      <c r="I5179">
        <v>18468154</v>
      </c>
      <c r="J5179">
        <v>18468073</v>
      </c>
      <c r="K5179" s="1">
        <v>5.0000000000000002E-14</v>
      </c>
      <c r="L5179">
        <v>80.5</v>
      </c>
      <c r="M5179">
        <f>IF(A5179&lt;&gt;A5180,1,0)</f>
        <v>0</v>
      </c>
    </row>
    <row r="5180" spans="1:13" x14ac:dyDescent="0.25">
      <c r="A5180" t="s">
        <v>2</v>
      </c>
      <c r="B5180" t="s">
        <v>1</v>
      </c>
      <c r="C5180">
        <v>97.83</v>
      </c>
      <c r="D5180">
        <v>46</v>
      </c>
      <c r="E5180">
        <v>1</v>
      </c>
      <c r="F5180">
        <v>0</v>
      </c>
      <c r="G5180">
        <v>405</v>
      </c>
      <c r="H5180">
        <v>450</v>
      </c>
      <c r="I5180">
        <v>32673632</v>
      </c>
      <c r="J5180">
        <v>32673677</v>
      </c>
      <c r="K5180" s="1">
        <v>5.0000000000000002E-14</v>
      </c>
      <c r="L5180">
        <v>80.5</v>
      </c>
      <c r="M5180">
        <f>IF(A5180&lt;&gt;A5181,1,0)</f>
        <v>0</v>
      </c>
    </row>
    <row r="5181" spans="1:13" x14ac:dyDescent="0.25">
      <c r="A5181" t="s">
        <v>2</v>
      </c>
      <c r="B5181" t="s">
        <v>1</v>
      </c>
      <c r="C5181">
        <v>82.42</v>
      </c>
      <c r="D5181">
        <v>91</v>
      </c>
      <c r="E5181">
        <v>16</v>
      </c>
      <c r="F5181">
        <v>0</v>
      </c>
      <c r="G5181">
        <v>406</v>
      </c>
      <c r="H5181">
        <v>496</v>
      </c>
      <c r="I5181">
        <v>36606355</v>
      </c>
      <c r="J5181">
        <v>36606265</v>
      </c>
      <c r="K5181" s="1">
        <v>5.0000000000000002E-14</v>
      </c>
      <c r="L5181">
        <v>80.5</v>
      </c>
      <c r="M5181">
        <f>IF(A5181&lt;&gt;A5182,1,0)</f>
        <v>0</v>
      </c>
    </row>
    <row r="5182" spans="1:13" x14ac:dyDescent="0.25">
      <c r="A5182" t="s">
        <v>2</v>
      </c>
      <c r="B5182" t="s">
        <v>1</v>
      </c>
      <c r="C5182">
        <v>82.95</v>
      </c>
      <c r="D5182">
        <v>88</v>
      </c>
      <c r="E5182">
        <v>15</v>
      </c>
      <c r="F5182">
        <v>0</v>
      </c>
      <c r="G5182">
        <v>417</v>
      </c>
      <c r="H5182">
        <v>504</v>
      </c>
      <c r="I5182">
        <v>41238731</v>
      </c>
      <c r="J5182">
        <v>41238644</v>
      </c>
      <c r="K5182" s="1">
        <v>5.0000000000000002E-14</v>
      </c>
      <c r="L5182">
        <v>80.5</v>
      </c>
      <c r="M5182">
        <f>IF(A5182&lt;&gt;A5183,1,0)</f>
        <v>0</v>
      </c>
    </row>
    <row r="5183" spans="1:13" x14ac:dyDescent="0.25">
      <c r="A5183" t="s">
        <v>2</v>
      </c>
      <c r="B5183" t="s">
        <v>1</v>
      </c>
      <c r="C5183">
        <v>84.81</v>
      </c>
      <c r="D5183">
        <v>79</v>
      </c>
      <c r="E5183">
        <v>12</v>
      </c>
      <c r="F5183">
        <v>0</v>
      </c>
      <c r="G5183">
        <v>416</v>
      </c>
      <c r="H5183">
        <v>494</v>
      </c>
      <c r="I5183">
        <v>46618541</v>
      </c>
      <c r="J5183">
        <v>46618463</v>
      </c>
      <c r="K5183" s="1">
        <v>5.0000000000000002E-14</v>
      </c>
      <c r="L5183">
        <v>80.5</v>
      </c>
      <c r="M5183">
        <f>IF(A5183&lt;&gt;A5184,1,0)</f>
        <v>0</v>
      </c>
    </row>
    <row r="5184" spans="1:13" x14ac:dyDescent="0.25">
      <c r="A5184" t="s">
        <v>2</v>
      </c>
      <c r="B5184" t="s">
        <v>1</v>
      </c>
      <c r="C5184">
        <v>90.32</v>
      </c>
      <c r="D5184">
        <v>62</v>
      </c>
      <c r="E5184">
        <v>4</v>
      </c>
      <c r="F5184">
        <v>1</v>
      </c>
      <c r="G5184">
        <v>440</v>
      </c>
      <c r="H5184">
        <v>501</v>
      </c>
      <c r="I5184">
        <v>69395524</v>
      </c>
      <c r="J5184">
        <v>69395583</v>
      </c>
      <c r="K5184" s="1">
        <v>5.0000000000000002E-14</v>
      </c>
      <c r="L5184">
        <v>80.5</v>
      </c>
      <c r="M5184">
        <f>IF(A5184&lt;&gt;A5185,1,0)</f>
        <v>0</v>
      </c>
    </row>
    <row r="5185" spans="1:13" x14ac:dyDescent="0.25">
      <c r="A5185" t="s">
        <v>2</v>
      </c>
      <c r="B5185" t="s">
        <v>1</v>
      </c>
      <c r="C5185">
        <v>84.15</v>
      </c>
      <c r="D5185">
        <v>82</v>
      </c>
      <c r="E5185">
        <v>13</v>
      </c>
      <c r="F5185">
        <v>0</v>
      </c>
      <c r="G5185">
        <v>415</v>
      </c>
      <c r="H5185">
        <v>496</v>
      </c>
      <c r="I5185">
        <v>76410497</v>
      </c>
      <c r="J5185">
        <v>76410416</v>
      </c>
      <c r="K5185" s="1">
        <v>5.0000000000000002E-14</v>
      </c>
      <c r="L5185">
        <v>80.5</v>
      </c>
      <c r="M5185">
        <f>IF(A5185&lt;&gt;A5186,1,0)</f>
        <v>0</v>
      </c>
    </row>
    <row r="5186" spans="1:13" x14ac:dyDescent="0.25">
      <c r="A5186" t="s">
        <v>2</v>
      </c>
      <c r="B5186" t="s">
        <v>1</v>
      </c>
      <c r="C5186">
        <v>83.33</v>
      </c>
      <c r="D5186">
        <v>90</v>
      </c>
      <c r="E5186">
        <v>12</v>
      </c>
      <c r="F5186">
        <v>3</v>
      </c>
      <c r="G5186">
        <v>416</v>
      </c>
      <c r="H5186">
        <v>503</v>
      </c>
      <c r="I5186">
        <v>90556683</v>
      </c>
      <c r="J5186">
        <v>90556595</v>
      </c>
      <c r="K5186" s="1">
        <v>5.0000000000000002E-14</v>
      </c>
      <c r="L5186">
        <v>80.5</v>
      </c>
      <c r="M5186">
        <f>IF(A5186&lt;&gt;A5187,1,0)</f>
        <v>0</v>
      </c>
    </row>
    <row r="5187" spans="1:13" x14ac:dyDescent="0.25">
      <c r="A5187" t="s">
        <v>2</v>
      </c>
      <c r="B5187" t="s">
        <v>1</v>
      </c>
      <c r="C5187">
        <v>94.34</v>
      </c>
      <c r="D5187">
        <v>53</v>
      </c>
      <c r="E5187">
        <v>2</v>
      </c>
      <c r="F5187">
        <v>1</v>
      </c>
      <c r="G5187">
        <v>405</v>
      </c>
      <c r="H5187">
        <v>457</v>
      </c>
      <c r="I5187">
        <v>119520791</v>
      </c>
      <c r="J5187">
        <v>119520842</v>
      </c>
      <c r="K5187" s="1">
        <v>5.0000000000000002E-14</v>
      </c>
      <c r="L5187">
        <v>80.5</v>
      </c>
      <c r="M5187">
        <f>IF(A5187&lt;&gt;A5188,1,0)</f>
        <v>0</v>
      </c>
    </row>
    <row r="5188" spans="1:13" x14ac:dyDescent="0.25">
      <c r="A5188" t="s">
        <v>2</v>
      </c>
      <c r="B5188" t="s">
        <v>1</v>
      </c>
      <c r="C5188">
        <v>85.71</v>
      </c>
      <c r="D5188">
        <v>77</v>
      </c>
      <c r="E5188">
        <v>9</v>
      </c>
      <c r="F5188">
        <v>2</v>
      </c>
      <c r="G5188">
        <v>428</v>
      </c>
      <c r="H5188">
        <v>504</v>
      </c>
      <c r="I5188">
        <v>119975305</v>
      </c>
      <c r="J5188">
        <v>119975231</v>
      </c>
      <c r="K5188" s="1">
        <v>5.0000000000000002E-14</v>
      </c>
      <c r="L5188">
        <v>80.5</v>
      </c>
      <c r="M5188">
        <f>IF(A5188&lt;&gt;A5189,1,0)</f>
        <v>0</v>
      </c>
    </row>
    <row r="5189" spans="1:13" x14ac:dyDescent="0.25">
      <c r="A5189" t="s">
        <v>2</v>
      </c>
      <c r="B5189" t="s">
        <v>1</v>
      </c>
      <c r="C5189">
        <v>82.42</v>
      </c>
      <c r="D5189">
        <v>91</v>
      </c>
      <c r="E5189">
        <v>16</v>
      </c>
      <c r="F5189">
        <v>0</v>
      </c>
      <c r="G5189">
        <v>414</v>
      </c>
      <c r="H5189">
        <v>504</v>
      </c>
      <c r="I5189">
        <v>149850092</v>
      </c>
      <c r="J5189">
        <v>149850182</v>
      </c>
      <c r="K5189" s="1">
        <v>5.0000000000000002E-14</v>
      </c>
      <c r="L5189">
        <v>80.5</v>
      </c>
      <c r="M5189">
        <f>IF(A5189&lt;&gt;A5190,1,0)</f>
        <v>0</v>
      </c>
    </row>
    <row r="5190" spans="1:13" x14ac:dyDescent="0.25">
      <c r="A5190" t="s">
        <v>2</v>
      </c>
      <c r="B5190" t="s">
        <v>1</v>
      </c>
      <c r="C5190">
        <v>81.13</v>
      </c>
      <c r="D5190">
        <v>106</v>
      </c>
      <c r="E5190">
        <v>15</v>
      </c>
      <c r="F5190">
        <v>2</v>
      </c>
      <c r="G5190">
        <v>404</v>
      </c>
      <c r="H5190">
        <v>504</v>
      </c>
      <c r="I5190">
        <v>155091300</v>
      </c>
      <c r="J5190">
        <v>155091405</v>
      </c>
      <c r="K5190" s="1">
        <v>5.0000000000000002E-14</v>
      </c>
      <c r="L5190">
        <v>80.5</v>
      </c>
      <c r="M5190">
        <f>IF(A5190&lt;&gt;A5191,1,0)</f>
        <v>0</v>
      </c>
    </row>
    <row r="5191" spans="1:13" x14ac:dyDescent="0.25">
      <c r="A5191" t="s">
        <v>2</v>
      </c>
      <c r="B5191" t="s">
        <v>1</v>
      </c>
      <c r="C5191">
        <v>92.73</v>
      </c>
      <c r="D5191">
        <v>55</v>
      </c>
      <c r="E5191">
        <v>4</v>
      </c>
      <c r="F5191">
        <v>0</v>
      </c>
      <c r="G5191">
        <v>450</v>
      </c>
      <c r="H5191">
        <v>504</v>
      </c>
      <c r="I5191">
        <v>166598470</v>
      </c>
      <c r="J5191">
        <v>166598524</v>
      </c>
      <c r="K5191" s="1">
        <v>5.0000000000000002E-14</v>
      </c>
      <c r="L5191">
        <v>80.5</v>
      </c>
      <c r="M5191">
        <f>IF(A5191&lt;&gt;A5192,1,0)</f>
        <v>0</v>
      </c>
    </row>
    <row r="5192" spans="1:13" x14ac:dyDescent="0.25">
      <c r="A5192" t="s">
        <v>2</v>
      </c>
      <c r="B5192" t="s">
        <v>1</v>
      </c>
      <c r="C5192">
        <v>82.83</v>
      </c>
      <c r="D5192">
        <v>99</v>
      </c>
      <c r="E5192">
        <v>8</v>
      </c>
      <c r="F5192">
        <v>2</v>
      </c>
      <c r="G5192">
        <v>415</v>
      </c>
      <c r="H5192">
        <v>504</v>
      </c>
      <c r="I5192">
        <v>170859953</v>
      </c>
      <c r="J5192">
        <v>170860051</v>
      </c>
      <c r="K5192" s="1">
        <v>5.0000000000000002E-14</v>
      </c>
      <c r="L5192">
        <v>80.5</v>
      </c>
      <c r="M5192">
        <f>IF(A5192&lt;&gt;A5193,1,0)</f>
        <v>0</v>
      </c>
    </row>
    <row r="5193" spans="1:13" x14ac:dyDescent="0.25">
      <c r="A5193" t="s">
        <v>2</v>
      </c>
      <c r="B5193" t="s">
        <v>1</v>
      </c>
      <c r="C5193">
        <v>94.12</v>
      </c>
      <c r="D5193">
        <v>51</v>
      </c>
      <c r="E5193">
        <v>3</v>
      </c>
      <c r="F5193">
        <v>0</v>
      </c>
      <c r="G5193">
        <v>454</v>
      </c>
      <c r="H5193">
        <v>504</v>
      </c>
      <c r="I5193">
        <v>4123661</v>
      </c>
      <c r="J5193">
        <v>4123611</v>
      </c>
      <c r="K5193" s="1">
        <v>2.0000000000000001E-13</v>
      </c>
      <c r="L5193">
        <v>78.7</v>
      </c>
      <c r="M5193">
        <f>IF(A5193&lt;&gt;A5194,1,0)</f>
        <v>0</v>
      </c>
    </row>
    <row r="5194" spans="1:13" x14ac:dyDescent="0.25">
      <c r="A5194" t="s">
        <v>2</v>
      </c>
      <c r="B5194" t="s">
        <v>1</v>
      </c>
      <c r="C5194">
        <v>91.23</v>
      </c>
      <c r="D5194">
        <v>57</v>
      </c>
      <c r="E5194">
        <v>5</v>
      </c>
      <c r="F5194">
        <v>0</v>
      </c>
      <c r="G5194">
        <v>445</v>
      </c>
      <c r="H5194">
        <v>501</v>
      </c>
      <c r="I5194">
        <v>6309116</v>
      </c>
      <c r="J5194">
        <v>6309060</v>
      </c>
      <c r="K5194" s="1">
        <v>2.0000000000000001E-13</v>
      </c>
      <c r="L5194">
        <v>78.7</v>
      </c>
      <c r="M5194">
        <f>IF(A5194&lt;&gt;A5195,1,0)</f>
        <v>0</v>
      </c>
    </row>
    <row r="5195" spans="1:13" x14ac:dyDescent="0.25">
      <c r="A5195" t="s">
        <v>2</v>
      </c>
      <c r="B5195" t="s">
        <v>1</v>
      </c>
      <c r="C5195">
        <v>82.76</v>
      </c>
      <c r="D5195">
        <v>87</v>
      </c>
      <c r="E5195">
        <v>15</v>
      </c>
      <c r="F5195">
        <v>0</v>
      </c>
      <c r="G5195">
        <v>417</v>
      </c>
      <c r="H5195">
        <v>503</v>
      </c>
      <c r="I5195">
        <v>15036135</v>
      </c>
      <c r="J5195">
        <v>15036221</v>
      </c>
      <c r="K5195" s="1">
        <v>2.0000000000000001E-13</v>
      </c>
      <c r="L5195">
        <v>78.7</v>
      </c>
      <c r="M5195">
        <f>IF(A5195&lt;&gt;A5196,1,0)</f>
        <v>0</v>
      </c>
    </row>
    <row r="5196" spans="1:13" x14ac:dyDescent="0.25">
      <c r="A5196" t="s">
        <v>2</v>
      </c>
      <c r="B5196" t="s">
        <v>1</v>
      </c>
      <c r="C5196">
        <v>83.91</v>
      </c>
      <c r="D5196">
        <v>87</v>
      </c>
      <c r="E5196">
        <v>9</v>
      </c>
      <c r="F5196">
        <v>3</v>
      </c>
      <c r="G5196">
        <v>421</v>
      </c>
      <c r="H5196">
        <v>502</v>
      </c>
      <c r="I5196">
        <v>21574394</v>
      </c>
      <c r="J5196">
        <v>21574308</v>
      </c>
      <c r="K5196" s="1">
        <v>2.0000000000000001E-13</v>
      </c>
      <c r="L5196">
        <v>78.7</v>
      </c>
      <c r="M5196">
        <f>IF(A5196&lt;&gt;A5197,1,0)</f>
        <v>0</v>
      </c>
    </row>
    <row r="5197" spans="1:13" x14ac:dyDescent="0.25">
      <c r="A5197" t="s">
        <v>2</v>
      </c>
      <c r="B5197" t="s">
        <v>1</v>
      </c>
      <c r="C5197">
        <v>83.95</v>
      </c>
      <c r="D5197">
        <v>81</v>
      </c>
      <c r="E5197">
        <v>13</v>
      </c>
      <c r="F5197">
        <v>0</v>
      </c>
      <c r="G5197">
        <v>414</v>
      </c>
      <c r="H5197">
        <v>494</v>
      </c>
      <c r="I5197">
        <v>24070201</v>
      </c>
      <c r="J5197">
        <v>24070281</v>
      </c>
      <c r="K5197" s="1">
        <v>2.0000000000000001E-13</v>
      </c>
      <c r="L5197">
        <v>78.7</v>
      </c>
      <c r="M5197">
        <f>IF(A5197&lt;&gt;A5198,1,0)</f>
        <v>0</v>
      </c>
    </row>
    <row r="5198" spans="1:13" x14ac:dyDescent="0.25">
      <c r="A5198" t="s">
        <v>2</v>
      </c>
      <c r="B5198" t="s">
        <v>1</v>
      </c>
      <c r="C5198">
        <v>90</v>
      </c>
      <c r="D5198">
        <v>60</v>
      </c>
      <c r="E5198">
        <v>6</v>
      </c>
      <c r="F5198">
        <v>0</v>
      </c>
      <c r="G5198">
        <v>416</v>
      </c>
      <c r="H5198">
        <v>475</v>
      </c>
      <c r="I5198">
        <v>31808317</v>
      </c>
      <c r="J5198">
        <v>31808258</v>
      </c>
      <c r="K5198" s="1">
        <v>2.0000000000000001E-13</v>
      </c>
      <c r="L5198">
        <v>78.7</v>
      </c>
      <c r="M5198">
        <f>IF(A5198&lt;&gt;A5199,1,0)</f>
        <v>0</v>
      </c>
    </row>
    <row r="5199" spans="1:13" x14ac:dyDescent="0.25">
      <c r="A5199" t="s">
        <v>2</v>
      </c>
      <c r="B5199" t="s">
        <v>1</v>
      </c>
      <c r="C5199">
        <v>97.78</v>
      </c>
      <c r="D5199">
        <v>45</v>
      </c>
      <c r="E5199">
        <v>1</v>
      </c>
      <c r="F5199">
        <v>0</v>
      </c>
      <c r="G5199">
        <v>411</v>
      </c>
      <c r="H5199">
        <v>455</v>
      </c>
      <c r="I5199">
        <v>54707258</v>
      </c>
      <c r="J5199">
        <v>54707214</v>
      </c>
      <c r="K5199" s="1">
        <v>2.0000000000000001E-13</v>
      </c>
      <c r="L5199">
        <v>78.7</v>
      </c>
      <c r="M5199">
        <f>IF(A5199&lt;&gt;A5200,1,0)</f>
        <v>0</v>
      </c>
    </row>
    <row r="5200" spans="1:13" x14ac:dyDescent="0.25">
      <c r="A5200" t="s">
        <v>2</v>
      </c>
      <c r="B5200" t="s">
        <v>1</v>
      </c>
      <c r="C5200">
        <v>82.42</v>
      </c>
      <c r="D5200">
        <v>91</v>
      </c>
      <c r="E5200">
        <v>15</v>
      </c>
      <c r="F5200">
        <v>1</v>
      </c>
      <c r="G5200">
        <v>415</v>
      </c>
      <c r="H5200">
        <v>504</v>
      </c>
      <c r="I5200">
        <v>107612945</v>
      </c>
      <c r="J5200">
        <v>107613035</v>
      </c>
      <c r="K5200" s="1">
        <v>2.0000000000000001E-13</v>
      </c>
      <c r="L5200">
        <v>78.7</v>
      </c>
      <c r="M5200">
        <f>IF(A5200&lt;&gt;A5201,1,0)</f>
        <v>0</v>
      </c>
    </row>
    <row r="5201" spans="1:13" x14ac:dyDescent="0.25">
      <c r="A5201" t="s">
        <v>2</v>
      </c>
      <c r="B5201" t="s">
        <v>1</v>
      </c>
      <c r="C5201">
        <v>84.88</v>
      </c>
      <c r="D5201">
        <v>86</v>
      </c>
      <c r="E5201">
        <v>3</v>
      </c>
      <c r="F5201">
        <v>4</v>
      </c>
      <c r="G5201">
        <v>416</v>
      </c>
      <c r="H5201">
        <v>501</v>
      </c>
      <c r="I5201">
        <v>109033772</v>
      </c>
      <c r="J5201">
        <v>109033847</v>
      </c>
      <c r="K5201" s="1">
        <v>2.0000000000000001E-13</v>
      </c>
      <c r="L5201">
        <v>78.7</v>
      </c>
      <c r="M5201">
        <f>IF(A5201&lt;&gt;A5202,1,0)</f>
        <v>0</v>
      </c>
    </row>
    <row r="5202" spans="1:13" x14ac:dyDescent="0.25">
      <c r="A5202" t="s">
        <v>2</v>
      </c>
      <c r="B5202" t="s">
        <v>1</v>
      </c>
      <c r="C5202">
        <v>84.62</v>
      </c>
      <c r="D5202">
        <v>78</v>
      </c>
      <c r="E5202">
        <v>12</v>
      </c>
      <c r="F5202">
        <v>0</v>
      </c>
      <c r="G5202">
        <v>418</v>
      </c>
      <c r="H5202">
        <v>495</v>
      </c>
      <c r="I5202">
        <v>117091962</v>
      </c>
      <c r="J5202">
        <v>117092039</v>
      </c>
      <c r="K5202" s="1">
        <v>2.0000000000000001E-13</v>
      </c>
      <c r="L5202">
        <v>78.7</v>
      </c>
      <c r="M5202">
        <f>IF(A5202&lt;&gt;A5203,1,0)</f>
        <v>0</v>
      </c>
    </row>
    <row r="5203" spans="1:13" x14ac:dyDescent="0.25">
      <c r="A5203" t="s">
        <v>2</v>
      </c>
      <c r="B5203" t="s">
        <v>1</v>
      </c>
      <c r="C5203">
        <v>82.95</v>
      </c>
      <c r="D5203">
        <v>88</v>
      </c>
      <c r="E5203">
        <v>14</v>
      </c>
      <c r="F5203">
        <v>1</v>
      </c>
      <c r="G5203">
        <v>410</v>
      </c>
      <c r="H5203">
        <v>496</v>
      </c>
      <c r="I5203">
        <v>148361945</v>
      </c>
      <c r="J5203">
        <v>148362032</v>
      </c>
      <c r="K5203" s="1">
        <v>2.0000000000000001E-13</v>
      </c>
      <c r="L5203">
        <v>78.7</v>
      </c>
      <c r="M5203">
        <f>IF(A5203&lt;&gt;A5204,1,0)</f>
        <v>0</v>
      </c>
    </row>
    <row r="5204" spans="1:13" x14ac:dyDescent="0.25">
      <c r="A5204" t="s">
        <v>2</v>
      </c>
      <c r="B5204" t="s">
        <v>1</v>
      </c>
      <c r="C5204">
        <v>87.88</v>
      </c>
      <c r="D5204">
        <v>66</v>
      </c>
      <c r="E5204">
        <v>8</v>
      </c>
      <c r="F5204">
        <v>0</v>
      </c>
      <c r="G5204">
        <v>439</v>
      </c>
      <c r="H5204">
        <v>504</v>
      </c>
      <c r="I5204">
        <v>150016562</v>
      </c>
      <c r="J5204">
        <v>150016627</v>
      </c>
      <c r="K5204" s="1">
        <v>2.0000000000000001E-13</v>
      </c>
      <c r="L5204">
        <v>78.7</v>
      </c>
      <c r="M5204">
        <f>IF(A5204&lt;&gt;A5205,1,0)</f>
        <v>0</v>
      </c>
    </row>
    <row r="5205" spans="1:13" x14ac:dyDescent="0.25">
      <c r="A5205" t="s">
        <v>2</v>
      </c>
      <c r="B5205" t="s">
        <v>1</v>
      </c>
      <c r="C5205">
        <v>92.73</v>
      </c>
      <c r="D5205">
        <v>55</v>
      </c>
      <c r="E5205">
        <v>2</v>
      </c>
      <c r="F5205">
        <v>2</v>
      </c>
      <c r="G5205">
        <v>403</v>
      </c>
      <c r="H5205">
        <v>456</v>
      </c>
      <c r="I5205">
        <v>150452492</v>
      </c>
      <c r="J5205">
        <v>150452439</v>
      </c>
      <c r="K5205" s="1">
        <v>2.0000000000000001E-13</v>
      </c>
      <c r="L5205">
        <v>78.7</v>
      </c>
      <c r="M5205">
        <f>IF(A5205&lt;&gt;A5206,1,0)</f>
        <v>0</v>
      </c>
    </row>
    <row r="5206" spans="1:13" x14ac:dyDescent="0.25">
      <c r="A5206" t="s">
        <v>2</v>
      </c>
      <c r="B5206" t="s">
        <v>1</v>
      </c>
      <c r="C5206">
        <v>84.62</v>
      </c>
      <c r="D5206">
        <v>78</v>
      </c>
      <c r="E5206">
        <v>12</v>
      </c>
      <c r="F5206">
        <v>0</v>
      </c>
      <c r="G5206">
        <v>416</v>
      </c>
      <c r="H5206">
        <v>493</v>
      </c>
      <c r="I5206">
        <v>170868061</v>
      </c>
      <c r="J5206">
        <v>170867984</v>
      </c>
      <c r="K5206" s="1">
        <v>2.0000000000000001E-13</v>
      </c>
      <c r="L5206">
        <v>78.7</v>
      </c>
      <c r="M5206">
        <f>IF(A5206&lt;&gt;A5207,1,0)</f>
        <v>0</v>
      </c>
    </row>
    <row r="5207" spans="1:13" x14ac:dyDescent="0.25">
      <c r="A5207" t="s">
        <v>2</v>
      </c>
      <c r="B5207" t="s">
        <v>1</v>
      </c>
      <c r="C5207">
        <v>82.56</v>
      </c>
      <c r="D5207">
        <v>86</v>
      </c>
      <c r="E5207">
        <v>15</v>
      </c>
      <c r="F5207">
        <v>0</v>
      </c>
      <c r="G5207">
        <v>418</v>
      </c>
      <c r="H5207">
        <v>503</v>
      </c>
      <c r="I5207">
        <v>5275236</v>
      </c>
      <c r="J5207">
        <v>5275151</v>
      </c>
      <c r="K5207" s="1">
        <v>5.9999999999999997E-13</v>
      </c>
      <c r="L5207">
        <v>76.8</v>
      </c>
      <c r="M5207">
        <f>IF(A5207&lt;&gt;A5208,1,0)</f>
        <v>0</v>
      </c>
    </row>
    <row r="5208" spans="1:13" x14ac:dyDescent="0.25">
      <c r="A5208" t="s">
        <v>2</v>
      </c>
      <c r="B5208" t="s">
        <v>1</v>
      </c>
      <c r="C5208">
        <v>82.56</v>
      </c>
      <c r="D5208">
        <v>86</v>
      </c>
      <c r="E5208">
        <v>15</v>
      </c>
      <c r="F5208">
        <v>0</v>
      </c>
      <c r="G5208">
        <v>410</v>
      </c>
      <c r="H5208">
        <v>495</v>
      </c>
      <c r="I5208">
        <v>7178387</v>
      </c>
      <c r="J5208">
        <v>7178302</v>
      </c>
      <c r="K5208" s="1">
        <v>5.9999999999999997E-13</v>
      </c>
      <c r="L5208">
        <v>76.8</v>
      </c>
      <c r="M5208">
        <f>IF(A5208&lt;&gt;A5209,1,0)</f>
        <v>0</v>
      </c>
    </row>
    <row r="5209" spans="1:13" x14ac:dyDescent="0.25">
      <c r="A5209" t="s">
        <v>2</v>
      </c>
      <c r="B5209" t="s">
        <v>1</v>
      </c>
      <c r="C5209">
        <v>95.74</v>
      </c>
      <c r="D5209">
        <v>47</v>
      </c>
      <c r="E5209">
        <v>2</v>
      </c>
      <c r="F5209">
        <v>0</v>
      </c>
      <c r="G5209">
        <v>458</v>
      </c>
      <c r="H5209">
        <v>504</v>
      </c>
      <c r="I5209">
        <v>12320785</v>
      </c>
      <c r="J5209">
        <v>12320739</v>
      </c>
      <c r="K5209" s="1">
        <v>5.9999999999999997E-13</v>
      </c>
      <c r="L5209">
        <v>76.8</v>
      </c>
      <c r="M5209">
        <f>IF(A5209&lt;&gt;A5210,1,0)</f>
        <v>0</v>
      </c>
    </row>
    <row r="5210" spans="1:13" x14ac:dyDescent="0.25">
      <c r="A5210" t="s">
        <v>2</v>
      </c>
      <c r="B5210" t="s">
        <v>1</v>
      </c>
      <c r="C5210">
        <v>95.74</v>
      </c>
      <c r="D5210">
        <v>47</v>
      </c>
      <c r="E5210">
        <v>2</v>
      </c>
      <c r="F5210">
        <v>0</v>
      </c>
      <c r="G5210">
        <v>415</v>
      </c>
      <c r="H5210">
        <v>461</v>
      </c>
      <c r="I5210">
        <v>15216062</v>
      </c>
      <c r="J5210">
        <v>15216108</v>
      </c>
      <c r="K5210" s="1">
        <v>5.9999999999999997E-13</v>
      </c>
      <c r="L5210">
        <v>76.8</v>
      </c>
      <c r="M5210">
        <f>IF(A5210&lt;&gt;A5211,1,0)</f>
        <v>0</v>
      </c>
    </row>
    <row r="5211" spans="1:13" x14ac:dyDescent="0.25">
      <c r="A5211" t="s">
        <v>2</v>
      </c>
      <c r="B5211" t="s">
        <v>1</v>
      </c>
      <c r="C5211">
        <v>89.83</v>
      </c>
      <c r="D5211">
        <v>59</v>
      </c>
      <c r="E5211">
        <v>6</v>
      </c>
      <c r="F5211">
        <v>0</v>
      </c>
      <c r="G5211">
        <v>408</v>
      </c>
      <c r="H5211">
        <v>466</v>
      </c>
      <c r="I5211">
        <v>15323878</v>
      </c>
      <c r="J5211">
        <v>15323936</v>
      </c>
      <c r="K5211" s="1">
        <v>5.9999999999999997E-13</v>
      </c>
      <c r="L5211">
        <v>76.8</v>
      </c>
      <c r="M5211">
        <f>IF(A5211&lt;&gt;A5212,1,0)</f>
        <v>0</v>
      </c>
    </row>
    <row r="5212" spans="1:13" x14ac:dyDescent="0.25">
      <c r="A5212" t="s">
        <v>2</v>
      </c>
      <c r="B5212" t="s">
        <v>1</v>
      </c>
      <c r="C5212">
        <v>95.74</v>
      </c>
      <c r="D5212">
        <v>47</v>
      </c>
      <c r="E5212">
        <v>2</v>
      </c>
      <c r="F5212">
        <v>0</v>
      </c>
      <c r="G5212">
        <v>450</v>
      </c>
      <c r="H5212">
        <v>496</v>
      </c>
      <c r="I5212">
        <v>86151802</v>
      </c>
      <c r="J5212">
        <v>86151848</v>
      </c>
      <c r="K5212" s="1">
        <v>5.9999999999999997E-13</v>
      </c>
      <c r="L5212">
        <v>76.8</v>
      </c>
      <c r="M5212">
        <f>IF(A5212&lt;&gt;A5213,1,0)</f>
        <v>0</v>
      </c>
    </row>
    <row r="5213" spans="1:13" x14ac:dyDescent="0.25">
      <c r="A5213" t="s">
        <v>2</v>
      </c>
      <c r="B5213" t="s">
        <v>1</v>
      </c>
      <c r="C5213">
        <v>83.33</v>
      </c>
      <c r="D5213">
        <v>84</v>
      </c>
      <c r="E5213">
        <v>13</v>
      </c>
      <c r="F5213">
        <v>1</v>
      </c>
      <c r="G5213">
        <v>405</v>
      </c>
      <c r="H5213">
        <v>487</v>
      </c>
      <c r="I5213">
        <v>106785975</v>
      </c>
      <c r="J5213">
        <v>106785892</v>
      </c>
      <c r="K5213" s="1">
        <v>5.9999999999999997E-13</v>
      </c>
      <c r="L5213">
        <v>76.8</v>
      </c>
      <c r="M5213">
        <f>IF(A5213&lt;&gt;A5214,1,0)</f>
        <v>0</v>
      </c>
    </row>
    <row r="5214" spans="1:13" x14ac:dyDescent="0.25">
      <c r="A5214" t="s">
        <v>2</v>
      </c>
      <c r="B5214" t="s">
        <v>1</v>
      </c>
      <c r="C5214">
        <v>94</v>
      </c>
      <c r="D5214">
        <v>50</v>
      </c>
      <c r="E5214">
        <v>3</v>
      </c>
      <c r="F5214">
        <v>0</v>
      </c>
      <c r="G5214">
        <v>455</v>
      </c>
      <c r="H5214">
        <v>504</v>
      </c>
      <c r="I5214">
        <v>158810911</v>
      </c>
      <c r="J5214">
        <v>158810960</v>
      </c>
      <c r="K5214" s="1">
        <v>5.9999999999999997E-13</v>
      </c>
      <c r="L5214">
        <v>76.8</v>
      </c>
      <c r="M5214">
        <f>IF(A5214&lt;&gt;A5215,1,0)</f>
        <v>0</v>
      </c>
    </row>
    <row r="5215" spans="1:13" x14ac:dyDescent="0.25">
      <c r="A5215" t="s">
        <v>2</v>
      </c>
      <c r="B5215" t="s">
        <v>1</v>
      </c>
      <c r="C5215">
        <v>83.54</v>
      </c>
      <c r="D5215">
        <v>79</v>
      </c>
      <c r="E5215">
        <v>13</v>
      </c>
      <c r="F5215">
        <v>0</v>
      </c>
      <c r="G5215">
        <v>416</v>
      </c>
      <c r="H5215">
        <v>494</v>
      </c>
      <c r="I5215">
        <v>24324841</v>
      </c>
      <c r="J5215">
        <v>24324919</v>
      </c>
      <c r="K5215" s="1">
        <v>2E-12</v>
      </c>
      <c r="L5215">
        <v>75</v>
      </c>
      <c r="M5215">
        <f>IF(A5215&lt;&gt;A5216,1,0)</f>
        <v>0</v>
      </c>
    </row>
    <row r="5216" spans="1:13" x14ac:dyDescent="0.25">
      <c r="A5216" t="s">
        <v>2</v>
      </c>
      <c r="B5216" t="s">
        <v>1</v>
      </c>
      <c r="C5216">
        <v>83.75</v>
      </c>
      <c r="D5216">
        <v>80</v>
      </c>
      <c r="E5216">
        <v>12</v>
      </c>
      <c r="F5216">
        <v>1</v>
      </c>
      <c r="G5216">
        <v>416</v>
      </c>
      <c r="H5216">
        <v>495</v>
      </c>
      <c r="I5216">
        <v>34610495</v>
      </c>
      <c r="J5216">
        <v>34610573</v>
      </c>
      <c r="K5216" s="1">
        <v>2E-12</v>
      </c>
      <c r="L5216">
        <v>75</v>
      </c>
      <c r="M5216">
        <f>IF(A5216&lt;&gt;A5217,1,0)</f>
        <v>0</v>
      </c>
    </row>
    <row r="5217" spans="1:13" x14ac:dyDescent="0.25">
      <c r="A5217" t="s">
        <v>2</v>
      </c>
      <c r="B5217" t="s">
        <v>1</v>
      </c>
      <c r="C5217">
        <v>87.14</v>
      </c>
      <c r="D5217">
        <v>70</v>
      </c>
      <c r="E5217">
        <v>4</v>
      </c>
      <c r="F5217">
        <v>4</v>
      </c>
      <c r="G5217">
        <v>405</v>
      </c>
      <c r="H5217">
        <v>474</v>
      </c>
      <c r="I5217">
        <v>36440478</v>
      </c>
      <c r="J5217">
        <v>36440542</v>
      </c>
      <c r="K5217" s="1">
        <v>2E-12</v>
      </c>
      <c r="L5217">
        <v>75</v>
      </c>
      <c r="M5217">
        <f>IF(A5217&lt;&gt;A5218,1,0)</f>
        <v>0</v>
      </c>
    </row>
    <row r="5218" spans="1:13" x14ac:dyDescent="0.25">
      <c r="A5218" t="s">
        <v>2</v>
      </c>
      <c r="B5218" t="s">
        <v>1</v>
      </c>
      <c r="C5218">
        <v>100</v>
      </c>
      <c r="D5218">
        <v>40</v>
      </c>
      <c r="E5218">
        <v>0</v>
      </c>
      <c r="F5218">
        <v>0</v>
      </c>
      <c r="G5218">
        <v>465</v>
      </c>
      <c r="H5218">
        <v>504</v>
      </c>
      <c r="I5218">
        <v>43062561</v>
      </c>
      <c r="J5218">
        <v>43062600</v>
      </c>
      <c r="K5218" s="1">
        <v>2E-12</v>
      </c>
      <c r="L5218">
        <v>75</v>
      </c>
      <c r="M5218">
        <f>IF(A5218&lt;&gt;A5219,1,0)</f>
        <v>0</v>
      </c>
    </row>
    <row r="5219" spans="1:13" x14ac:dyDescent="0.25">
      <c r="A5219" t="s">
        <v>2</v>
      </c>
      <c r="B5219" t="s">
        <v>1</v>
      </c>
      <c r="C5219">
        <v>82.93</v>
      </c>
      <c r="D5219">
        <v>82</v>
      </c>
      <c r="E5219">
        <v>14</v>
      </c>
      <c r="F5219">
        <v>0</v>
      </c>
      <c r="G5219">
        <v>415</v>
      </c>
      <c r="H5219">
        <v>496</v>
      </c>
      <c r="I5219">
        <v>43519693</v>
      </c>
      <c r="J5219">
        <v>43519612</v>
      </c>
      <c r="K5219" s="1">
        <v>2E-12</v>
      </c>
      <c r="L5219">
        <v>75</v>
      </c>
      <c r="M5219">
        <f>IF(A5219&lt;&gt;A5220,1,0)</f>
        <v>0</v>
      </c>
    </row>
    <row r="5220" spans="1:13" x14ac:dyDescent="0.25">
      <c r="A5220" t="s">
        <v>2</v>
      </c>
      <c r="B5220" t="s">
        <v>1</v>
      </c>
      <c r="C5220">
        <v>95.74</v>
      </c>
      <c r="D5220">
        <v>47</v>
      </c>
      <c r="E5220">
        <v>1</v>
      </c>
      <c r="F5220">
        <v>1</v>
      </c>
      <c r="G5220">
        <v>459</v>
      </c>
      <c r="H5220">
        <v>504</v>
      </c>
      <c r="I5220">
        <v>64773867</v>
      </c>
      <c r="J5220">
        <v>64773821</v>
      </c>
      <c r="K5220" s="1">
        <v>2E-12</v>
      </c>
      <c r="L5220">
        <v>75</v>
      </c>
      <c r="M5220">
        <f>IF(A5220&lt;&gt;A5221,1,0)</f>
        <v>0</v>
      </c>
    </row>
    <row r="5221" spans="1:13" x14ac:dyDescent="0.25">
      <c r="A5221" t="s">
        <v>2</v>
      </c>
      <c r="B5221" t="s">
        <v>1</v>
      </c>
      <c r="C5221">
        <v>85.71</v>
      </c>
      <c r="D5221">
        <v>70</v>
      </c>
      <c r="E5221">
        <v>10</v>
      </c>
      <c r="F5221">
        <v>0</v>
      </c>
      <c r="G5221">
        <v>435</v>
      </c>
      <c r="H5221">
        <v>504</v>
      </c>
      <c r="I5221">
        <v>84085964</v>
      </c>
      <c r="J5221">
        <v>84086033</v>
      </c>
      <c r="K5221" s="1">
        <v>2E-12</v>
      </c>
      <c r="L5221">
        <v>75</v>
      </c>
      <c r="M5221">
        <f>IF(A5221&lt;&gt;A5222,1,0)</f>
        <v>0</v>
      </c>
    </row>
    <row r="5222" spans="1:13" x14ac:dyDescent="0.25">
      <c r="A5222" t="s">
        <v>2</v>
      </c>
      <c r="B5222" t="s">
        <v>1</v>
      </c>
      <c r="C5222">
        <v>87.69</v>
      </c>
      <c r="D5222">
        <v>65</v>
      </c>
      <c r="E5222">
        <v>6</v>
      </c>
      <c r="F5222">
        <v>1</v>
      </c>
      <c r="G5222">
        <v>439</v>
      </c>
      <c r="H5222">
        <v>503</v>
      </c>
      <c r="I5222">
        <v>105479675</v>
      </c>
      <c r="J5222">
        <v>105479613</v>
      </c>
      <c r="K5222" s="1">
        <v>2E-12</v>
      </c>
      <c r="L5222">
        <v>75</v>
      </c>
      <c r="M5222">
        <f>IF(A5222&lt;&gt;A5223,1,0)</f>
        <v>0</v>
      </c>
    </row>
    <row r="5223" spans="1:13" x14ac:dyDescent="0.25">
      <c r="A5223" t="s">
        <v>2</v>
      </c>
      <c r="B5223" t="s">
        <v>1</v>
      </c>
      <c r="C5223">
        <v>89.66</v>
      </c>
      <c r="D5223">
        <v>58</v>
      </c>
      <c r="E5223">
        <v>6</v>
      </c>
      <c r="F5223">
        <v>0</v>
      </c>
      <c r="G5223">
        <v>439</v>
      </c>
      <c r="H5223">
        <v>496</v>
      </c>
      <c r="I5223">
        <v>127428582</v>
      </c>
      <c r="J5223">
        <v>127428639</v>
      </c>
      <c r="K5223" s="1">
        <v>2E-12</v>
      </c>
      <c r="L5223">
        <v>75</v>
      </c>
      <c r="M5223">
        <f>IF(A5223&lt;&gt;A5224,1,0)</f>
        <v>0</v>
      </c>
    </row>
    <row r="5224" spans="1:13" x14ac:dyDescent="0.25">
      <c r="A5224" t="s">
        <v>2</v>
      </c>
      <c r="B5224" t="s">
        <v>1</v>
      </c>
      <c r="C5224">
        <v>81.819999999999993</v>
      </c>
      <c r="D5224">
        <v>88</v>
      </c>
      <c r="E5224">
        <v>16</v>
      </c>
      <c r="F5224">
        <v>0</v>
      </c>
      <c r="G5224">
        <v>417</v>
      </c>
      <c r="H5224">
        <v>504</v>
      </c>
      <c r="I5224">
        <v>154602064</v>
      </c>
      <c r="J5224">
        <v>154602151</v>
      </c>
      <c r="K5224" s="1">
        <v>2E-12</v>
      </c>
      <c r="L5224">
        <v>75</v>
      </c>
      <c r="M5224">
        <f>IF(A5224&lt;&gt;A5225,1,0)</f>
        <v>0</v>
      </c>
    </row>
    <row r="5225" spans="1:13" x14ac:dyDescent="0.25">
      <c r="A5225" t="s">
        <v>2</v>
      </c>
      <c r="B5225" t="s">
        <v>1</v>
      </c>
      <c r="C5225">
        <v>82.56</v>
      </c>
      <c r="D5225">
        <v>86</v>
      </c>
      <c r="E5225">
        <v>13</v>
      </c>
      <c r="F5225">
        <v>2</v>
      </c>
      <c r="G5225">
        <v>410</v>
      </c>
      <c r="H5225">
        <v>495</v>
      </c>
      <c r="I5225">
        <v>162356310</v>
      </c>
      <c r="J5225">
        <v>162356393</v>
      </c>
      <c r="K5225" s="1">
        <v>2E-12</v>
      </c>
      <c r="L5225">
        <v>75</v>
      </c>
      <c r="M5225">
        <f>IF(A5225&lt;&gt;A5226,1,0)</f>
        <v>0</v>
      </c>
    </row>
    <row r="5226" spans="1:13" x14ac:dyDescent="0.25">
      <c r="A5226" t="s">
        <v>2</v>
      </c>
      <c r="B5226" t="s">
        <v>1</v>
      </c>
      <c r="C5226">
        <v>89.66</v>
      </c>
      <c r="D5226">
        <v>58</v>
      </c>
      <c r="E5226">
        <v>4</v>
      </c>
      <c r="F5226">
        <v>2</v>
      </c>
      <c r="G5226">
        <v>447</v>
      </c>
      <c r="H5226">
        <v>504</v>
      </c>
      <c r="I5226">
        <v>23767103</v>
      </c>
      <c r="J5226">
        <v>23767048</v>
      </c>
      <c r="K5226" s="1">
        <v>7.9999999999999998E-12</v>
      </c>
      <c r="L5226">
        <v>73.099999999999994</v>
      </c>
      <c r="M5226">
        <f>IF(A5226&lt;&gt;A5227,1,0)</f>
        <v>0</v>
      </c>
    </row>
    <row r="5227" spans="1:13" x14ac:dyDescent="0.25">
      <c r="A5227" t="s">
        <v>2</v>
      </c>
      <c r="B5227" t="s">
        <v>1</v>
      </c>
      <c r="C5227">
        <v>88.33</v>
      </c>
      <c r="D5227">
        <v>60</v>
      </c>
      <c r="E5227">
        <v>7</v>
      </c>
      <c r="F5227">
        <v>0</v>
      </c>
      <c r="G5227">
        <v>401</v>
      </c>
      <c r="H5227">
        <v>460</v>
      </c>
      <c r="I5227">
        <v>35766505</v>
      </c>
      <c r="J5227">
        <v>35766446</v>
      </c>
      <c r="K5227" s="1">
        <v>7.9999999999999998E-12</v>
      </c>
      <c r="L5227">
        <v>73.099999999999994</v>
      </c>
      <c r="M5227">
        <f>IF(A5227&lt;&gt;A5228,1,0)</f>
        <v>0</v>
      </c>
    </row>
    <row r="5228" spans="1:13" x14ac:dyDescent="0.25">
      <c r="A5228" t="s">
        <v>2</v>
      </c>
      <c r="B5228" t="s">
        <v>1</v>
      </c>
      <c r="C5228">
        <v>95.56</v>
      </c>
      <c r="D5228">
        <v>45</v>
      </c>
      <c r="E5228">
        <v>2</v>
      </c>
      <c r="F5228">
        <v>0</v>
      </c>
      <c r="G5228">
        <v>458</v>
      </c>
      <c r="H5228">
        <v>502</v>
      </c>
      <c r="I5228">
        <v>37175142</v>
      </c>
      <c r="J5228">
        <v>37175186</v>
      </c>
      <c r="K5228" s="1">
        <v>7.9999999999999998E-12</v>
      </c>
      <c r="L5228">
        <v>73.099999999999994</v>
      </c>
      <c r="M5228">
        <f>IF(A5228&lt;&gt;A5229,1,0)</f>
        <v>0</v>
      </c>
    </row>
    <row r="5229" spans="1:13" x14ac:dyDescent="0.25">
      <c r="A5229" t="s">
        <v>2</v>
      </c>
      <c r="B5229" t="s">
        <v>1</v>
      </c>
      <c r="C5229">
        <v>86.57</v>
      </c>
      <c r="D5229">
        <v>67</v>
      </c>
      <c r="E5229">
        <v>8</v>
      </c>
      <c r="F5229">
        <v>1</v>
      </c>
      <c r="G5229">
        <v>417</v>
      </c>
      <c r="H5229">
        <v>483</v>
      </c>
      <c r="I5229">
        <v>89700196</v>
      </c>
      <c r="J5229">
        <v>89700261</v>
      </c>
      <c r="K5229" s="1">
        <v>7.9999999999999998E-12</v>
      </c>
      <c r="L5229">
        <v>73.099999999999994</v>
      </c>
      <c r="M5229">
        <f>IF(A5229&lt;&gt;A5230,1,0)</f>
        <v>0</v>
      </c>
    </row>
    <row r="5230" spans="1:13" x14ac:dyDescent="0.25">
      <c r="A5230" t="s">
        <v>2</v>
      </c>
      <c r="B5230" t="s">
        <v>1</v>
      </c>
      <c r="C5230">
        <v>100</v>
      </c>
      <c r="D5230">
        <v>39</v>
      </c>
      <c r="E5230">
        <v>0</v>
      </c>
      <c r="F5230">
        <v>0</v>
      </c>
      <c r="G5230">
        <v>406</v>
      </c>
      <c r="H5230">
        <v>444</v>
      </c>
      <c r="I5230">
        <v>143694270</v>
      </c>
      <c r="J5230">
        <v>143694232</v>
      </c>
      <c r="K5230" s="1">
        <v>7.9999999999999998E-12</v>
      </c>
      <c r="L5230">
        <v>73.099999999999994</v>
      </c>
      <c r="M5230">
        <f>IF(A5230&lt;&gt;A5231,1,0)</f>
        <v>0</v>
      </c>
    </row>
    <row r="5231" spans="1:13" x14ac:dyDescent="0.25">
      <c r="A5231" t="s">
        <v>2</v>
      </c>
      <c r="B5231" t="s">
        <v>1</v>
      </c>
      <c r="C5231">
        <v>95.56</v>
      </c>
      <c r="D5231">
        <v>45</v>
      </c>
      <c r="E5231">
        <v>2</v>
      </c>
      <c r="F5231">
        <v>0</v>
      </c>
      <c r="G5231">
        <v>460</v>
      </c>
      <c r="H5231">
        <v>504</v>
      </c>
      <c r="I5231">
        <v>143831546</v>
      </c>
      <c r="J5231">
        <v>143831590</v>
      </c>
      <c r="K5231" s="1">
        <v>7.9999999999999998E-12</v>
      </c>
      <c r="L5231">
        <v>73.099999999999994</v>
      </c>
      <c r="M5231">
        <f>IF(A5231&lt;&gt;A5232,1,0)</f>
        <v>0</v>
      </c>
    </row>
    <row r="5232" spans="1:13" x14ac:dyDescent="0.25">
      <c r="A5232" t="s">
        <v>2</v>
      </c>
      <c r="B5232" t="s">
        <v>1</v>
      </c>
      <c r="C5232">
        <v>89.47</v>
      </c>
      <c r="D5232">
        <v>57</v>
      </c>
      <c r="E5232">
        <v>4</v>
      </c>
      <c r="F5232">
        <v>2</v>
      </c>
      <c r="G5232">
        <v>445</v>
      </c>
      <c r="H5232">
        <v>501</v>
      </c>
      <c r="I5232">
        <v>62984098</v>
      </c>
      <c r="J5232">
        <v>62984044</v>
      </c>
      <c r="K5232" s="1">
        <v>3E-11</v>
      </c>
      <c r="L5232">
        <v>71.3</v>
      </c>
      <c r="M5232">
        <f>IF(A5232&lt;&gt;A5233,1,0)</f>
        <v>0</v>
      </c>
    </row>
    <row r="5233" spans="1:13" x14ac:dyDescent="0.25">
      <c r="A5233" t="s">
        <v>2</v>
      </c>
      <c r="B5233" t="s">
        <v>1</v>
      </c>
      <c r="C5233">
        <v>97.56</v>
      </c>
      <c r="D5233">
        <v>41</v>
      </c>
      <c r="E5233">
        <v>1</v>
      </c>
      <c r="F5233">
        <v>0</v>
      </c>
      <c r="G5233">
        <v>410</v>
      </c>
      <c r="H5233">
        <v>450</v>
      </c>
      <c r="I5233">
        <v>83060331</v>
      </c>
      <c r="J5233">
        <v>83060371</v>
      </c>
      <c r="K5233" s="1">
        <v>3E-11</v>
      </c>
      <c r="L5233">
        <v>71.3</v>
      </c>
      <c r="M5233">
        <f>IF(A5233&lt;&gt;A5234,1,0)</f>
        <v>0</v>
      </c>
    </row>
    <row r="5234" spans="1:13" x14ac:dyDescent="0.25">
      <c r="A5234" t="s">
        <v>2</v>
      </c>
      <c r="B5234" t="s">
        <v>1</v>
      </c>
      <c r="C5234">
        <v>92</v>
      </c>
      <c r="D5234">
        <v>50</v>
      </c>
      <c r="E5234">
        <v>4</v>
      </c>
      <c r="F5234">
        <v>0</v>
      </c>
      <c r="G5234">
        <v>416</v>
      </c>
      <c r="H5234">
        <v>465</v>
      </c>
      <c r="I5234">
        <v>90691843</v>
      </c>
      <c r="J5234">
        <v>90691794</v>
      </c>
      <c r="K5234" s="1">
        <v>3E-11</v>
      </c>
      <c r="L5234">
        <v>71.3</v>
      </c>
      <c r="M5234">
        <f>IF(A5234&lt;&gt;A5235,1,0)</f>
        <v>0</v>
      </c>
    </row>
    <row r="5235" spans="1:13" x14ac:dyDescent="0.25">
      <c r="A5235" t="s">
        <v>2</v>
      </c>
      <c r="B5235" t="s">
        <v>1</v>
      </c>
      <c r="C5235">
        <v>93.75</v>
      </c>
      <c r="D5235">
        <v>48</v>
      </c>
      <c r="E5235">
        <v>2</v>
      </c>
      <c r="F5235">
        <v>1</v>
      </c>
      <c r="G5235">
        <v>455</v>
      </c>
      <c r="H5235">
        <v>501</v>
      </c>
      <c r="I5235">
        <v>106654291</v>
      </c>
      <c r="J5235">
        <v>106654338</v>
      </c>
      <c r="K5235" s="1">
        <v>3E-11</v>
      </c>
      <c r="L5235">
        <v>71.3</v>
      </c>
      <c r="M5235">
        <f>IF(A5235&lt;&gt;A5236,1,0)</f>
        <v>0</v>
      </c>
    </row>
    <row r="5236" spans="1:13" x14ac:dyDescent="0.25">
      <c r="A5236" t="s">
        <v>2</v>
      </c>
      <c r="B5236" t="s">
        <v>1</v>
      </c>
      <c r="C5236">
        <v>95.45</v>
      </c>
      <c r="D5236">
        <v>44</v>
      </c>
      <c r="E5236">
        <v>2</v>
      </c>
      <c r="F5236">
        <v>0</v>
      </c>
      <c r="G5236">
        <v>460</v>
      </c>
      <c r="H5236">
        <v>503</v>
      </c>
      <c r="I5236">
        <v>110175845</v>
      </c>
      <c r="J5236">
        <v>110175802</v>
      </c>
      <c r="K5236" s="1">
        <v>3E-11</v>
      </c>
      <c r="L5236">
        <v>71.3</v>
      </c>
      <c r="M5236">
        <f>IF(A5236&lt;&gt;A5237,1,0)</f>
        <v>0</v>
      </c>
    </row>
    <row r="5237" spans="1:13" x14ac:dyDescent="0.25">
      <c r="A5237" t="s">
        <v>2</v>
      </c>
      <c r="B5237" t="s">
        <v>1</v>
      </c>
      <c r="C5237">
        <v>95.45</v>
      </c>
      <c r="D5237">
        <v>44</v>
      </c>
      <c r="E5237">
        <v>2</v>
      </c>
      <c r="F5237">
        <v>0</v>
      </c>
      <c r="G5237">
        <v>414</v>
      </c>
      <c r="H5237">
        <v>457</v>
      </c>
      <c r="I5237">
        <v>121984856</v>
      </c>
      <c r="J5237">
        <v>121984899</v>
      </c>
      <c r="K5237" s="1">
        <v>3E-11</v>
      </c>
      <c r="L5237">
        <v>71.3</v>
      </c>
      <c r="M5237">
        <f>IF(A5237&lt;&gt;A5238,1,0)</f>
        <v>0</v>
      </c>
    </row>
    <row r="5238" spans="1:13" x14ac:dyDescent="0.25">
      <c r="A5238" t="s">
        <v>2</v>
      </c>
      <c r="B5238" t="s">
        <v>1</v>
      </c>
      <c r="C5238">
        <v>85.29</v>
      </c>
      <c r="D5238">
        <v>68</v>
      </c>
      <c r="E5238">
        <v>10</v>
      </c>
      <c r="F5238">
        <v>0</v>
      </c>
      <c r="G5238">
        <v>416</v>
      </c>
      <c r="H5238">
        <v>483</v>
      </c>
      <c r="I5238">
        <v>138025462</v>
      </c>
      <c r="J5238">
        <v>138025395</v>
      </c>
      <c r="K5238" s="1">
        <v>3E-11</v>
      </c>
      <c r="L5238">
        <v>71.3</v>
      </c>
      <c r="M5238">
        <f>IF(A5238&lt;&gt;A5239,1,0)</f>
        <v>0</v>
      </c>
    </row>
    <row r="5239" spans="1:13" x14ac:dyDescent="0.25">
      <c r="A5239" t="s">
        <v>2</v>
      </c>
      <c r="B5239" t="s">
        <v>1</v>
      </c>
      <c r="C5239">
        <v>85.29</v>
      </c>
      <c r="D5239">
        <v>68</v>
      </c>
      <c r="E5239">
        <v>10</v>
      </c>
      <c r="F5239">
        <v>0</v>
      </c>
      <c r="G5239">
        <v>416</v>
      </c>
      <c r="H5239">
        <v>483</v>
      </c>
      <c r="I5239">
        <v>159023902</v>
      </c>
      <c r="J5239">
        <v>159023835</v>
      </c>
      <c r="K5239" s="1">
        <v>3E-11</v>
      </c>
      <c r="L5239">
        <v>71.3</v>
      </c>
      <c r="M5239">
        <f>IF(A5239&lt;&gt;A5240,1,0)</f>
        <v>0</v>
      </c>
    </row>
    <row r="5240" spans="1:13" x14ac:dyDescent="0.25">
      <c r="A5240" t="s">
        <v>2</v>
      </c>
      <c r="B5240" t="s">
        <v>1</v>
      </c>
      <c r="C5240">
        <v>88.14</v>
      </c>
      <c r="D5240">
        <v>59</v>
      </c>
      <c r="E5240">
        <v>5</v>
      </c>
      <c r="F5240">
        <v>1</v>
      </c>
      <c r="G5240">
        <v>433</v>
      </c>
      <c r="H5240">
        <v>491</v>
      </c>
      <c r="I5240">
        <v>98483199</v>
      </c>
      <c r="J5240">
        <v>98483143</v>
      </c>
      <c r="K5240" s="1">
        <v>1E-10</v>
      </c>
      <c r="L5240">
        <v>69.400000000000006</v>
      </c>
      <c r="M5240">
        <f>IF(A5240&lt;&gt;A5241,1,0)</f>
        <v>0</v>
      </c>
    </row>
    <row r="5241" spans="1:13" x14ac:dyDescent="0.25">
      <c r="A5241" t="s">
        <v>2</v>
      </c>
      <c r="B5241" t="s">
        <v>1</v>
      </c>
      <c r="C5241">
        <v>95.35</v>
      </c>
      <c r="D5241">
        <v>43</v>
      </c>
      <c r="E5241">
        <v>2</v>
      </c>
      <c r="F5241">
        <v>0</v>
      </c>
      <c r="G5241">
        <v>462</v>
      </c>
      <c r="H5241">
        <v>504</v>
      </c>
      <c r="I5241">
        <v>105145839</v>
      </c>
      <c r="J5241">
        <v>105145797</v>
      </c>
      <c r="K5241" s="1">
        <v>1E-10</v>
      </c>
      <c r="L5241">
        <v>69.400000000000006</v>
      </c>
      <c r="M5241">
        <f>IF(A5241&lt;&gt;A5242,1,0)</f>
        <v>0</v>
      </c>
    </row>
    <row r="5242" spans="1:13" x14ac:dyDescent="0.25">
      <c r="A5242" t="s">
        <v>2</v>
      </c>
      <c r="B5242" t="s">
        <v>1</v>
      </c>
      <c r="C5242">
        <v>88.14</v>
      </c>
      <c r="D5242">
        <v>59</v>
      </c>
      <c r="E5242">
        <v>6</v>
      </c>
      <c r="F5242">
        <v>1</v>
      </c>
      <c r="G5242">
        <v>415</v>
      </c>
      <c r="H5242">
        <v>473</v>
      </c>
      <c r="I5242">
        <v>109342475</v>
      </c>
      <c r="J5242">
        <v>109342418</v>
      </c>
      <c r="K5242" s="1">
        <v>1E-10</v>
      </c>
      <c r="L5242">
        <v>69.400000000000006</v>
      </c>
      <c r="M5242">
        <f>IF(A5242&lt;&gt;A5243,1,0)</f>
        <v>0</v>
      </c>
    </row>
    <row r="5243" spans="1:13" x14ac:dyDescent="0.25">
      <c r="A5243" t="s">
        <v>2</v>
      </c>
      <c r="B5243" t="s">
        <v>1</v>
      </c>
      <c r="C5243">
        <v>81.400000000000006</v>
      </c>
      <c r="D5243">
        <v>86</v>
      </c>
      <c r="E5243">
        <v>14</v>
      </c>
      <c r="F5243">
        <v>2</v>
      </c>
      <c r="G5243">
        <v>419</v>
      </c>
      <c r="H5243">
        <v>504</v>
      </c>
      <c r="I5243">
        <v>129660882</v>
      </c>
      <c r="J5243">
        <v>129660965</v>
      </c>
      <c r="K5243" s="1">
        <v>1E-10</v>
      </c>
      <c r="L5243">
        <v>69.400000000000006</v>
      </c>
      <c r="M5243">
        <f>IF(A5243&lt;&gt;A5244,1,0)</f>
        <v>0</v>
      </c>
    </row>
    <row r="5244" spans="1:13" x14ac:dyDescent="0.25">
      <c r="A5244" t="s">
        <v>2</v>
      </c>
      <c r="B5244" t="s">
        <v>1</v>
      </c>
      <c r="C5244">
        <v>91.84</v>
      </c>
      <c r="D5244">
        <v>49</v>
      </c>
      <c r="E5244">
        <v>4</v>
      </c>
      <c r="F5244">
        <v>0</v>
      </c>
      <c r="G5244">
        <v>416</v>
      </c>
      <c r="H5244">
        <v>464</v>
      </c>
      <c r="I5244">
        <v>156959992</v>
      </c>
      <c r="J5244">
        <v>156960040</v>
      </c>
      <c r="K5244" s="1">
        <v>1E-10</v>
      </c>
      <c r="L5244">
        <v>69.400000000000006</v>
      </c>
      <c r="M5244">
        <f>IF(A5244&lt;&gt;A5245,1,0)</f>
        <v>0</v>
      </c>
    </row>
    <row r="5245" spans="1:13" x14ac:dyDescent="0.25">
      <c r="A5245" t="s">
        <v>2</v>
      </c>
      <c r="B5245" t="s">
        <v>1</v>
      </c>
      <c r="C5245">
        <v>82.56</v>
      </c>
      <c r="D5245">
        <v>86</v>
      </c>
      <c r="E5245">
        <v>7</v>
      </c>
      <c r="F5245">
        <v>3</v>
      </c>
      <c r="G5245">
        <v>416</v>
      </c>
      <c r="H5245">
        <v>501</v>
      </c>
      <c r="I5245">
        <v>157304266</v>
      </c>
      <c r="J5245">
        <v>157304343</v>
      </c>
      <c r="K5245" s="1">
        <v>1E-10</v>
      </c>
      <c r="L5245">
        <v>69.400000000000006</v>
      </c>
      <c r="M5245">
        <f>IF(A5245&lt;&gt;A5246,1,0)</f>
        <v>0</v>
      </c>
    </row>
    <row r="5246" spans="1:13" x14ac:dyDescent="0.25">
      <c r="A5246" t="s">
        <v>2</v>
      </c>
      <c r="B5246" t="s">
        <v>1</v>
      </c>
      <c r="C5246">
        <v>83.54</v>
      </c>
      <c r="D5246">
        <v>79</v>
      </c>
      <c r="E5246">
        <v>6</v>
      </c>
      <c r="F5246">
        <v>2</v>
      </c>
      <c r="G5246">
        <v>426</v>
      </c>
      <c r="H5246">
        <v>504</v>
      </c>
      <c r="I5246">
        <v>28569574</v>
      </c>
      <c r="J5246">
        <v>28569503</v>
      </c>
      <c r="K5246" s="1">
        <v>4.0000000000000001E-10</v>
      </c>
      <c r="L5246">
        <v>67.599999999999994</v>
      </c>
      <c r="M5246">
        <f>IF(A5246&lt;&gt;A5247,1,0)</f>
        <v>0</v>
      </c>
    </row>
    <row r="5247" spans="1:13" x14ac:dyDescent="0.25">
      <c r="A5247" t="s">
        <v>2</v>
      </c>
      <c r="B5247" t="s">
        <v>1</v>
      </c>
      <c r="C5247">
        <v>82.02</v>
      </c>
      <c r="D5247">
        <v>89</v>
      </c>
      <c r="E5247">
        <v>7</v>
      </c>
      <c r="F5247">
        <v>2</v>
      </c>
      <c r="G5247">
        <v>416</v>
      </c>
      <c r="H5247">
        <v>504</v>
      </c>
      <c r="I5247">
        <v>34244111</v>
      </c>
      <c r="J5247">
        <v>34244032</v>
      </c>
      <c r="K5247" s="1">
        <v>4.0000000000000001E-10</v>
      </c>
      <c r="L5247">
        <v>67.599999999999994</v>
      </c>
      <c r="M5247">
        <f>IF(A5247&lt;&gt;A5248,1,0)</f>
        <v>0</v>
      </c>
    </row>
    <row r="5248" spans="1:13" x14ac:dyDescent="0.25">
      <c r="A5248" t="s">
        <v>2</v>
      </c>
      <c r="B5248" t="s">
        <v>1</v>
      </c>
      <c r="C5248">
        <v>93.33</v>
      </c>
      <c r="D5248">
        <v>45</v>
      </c>
      <c r="E5248">
        <v>3</v>
      </c>
      <c r="F5248">
        <v>0</v>
      </c>
      <c r="G5248">
        <v>404</v>
      </c>
      <c r="H5248">
        <v>448</v>
      </c>
      <c r="I5248">
        <v>52174231</v>
      </c>
      <c r="J5248">
        <v>52174187</v>
      </c>
      <c r="K5248" s="1">
        <v>4.0000000000000001E-10</v>
      </c>
      <c r="L5248">
        <v>67.599999999999994</v>
      </c>
      <c r="M5248">
        <f>IF(A5248&lt;&gt;A5249,1,0)</f>
        <v>0</v>
      </c>
    </row>
    <row r="5249" spans="1:13" x14ac:dyDescent="0.25">
      <c r="A5249" t="s">
        <v>2</v>
      </c>
      <c r="B5249" t="s">
        <v>1</v>
      </c>
      <c r="C5249">
        <v>95.24</v>
      </c>
      <c r="D5249">
        <v>42</v>
      </c>
      <c r="E5249">
        <v>2</v>
      </c>
      <c r="F5249">
        <v>0</v>
      </c>
      <c r="G5249">
        <v>416</v>
      </c>
      <c r="H5249">
        <v>457</v>
      </c>
      <c r="I5249">
        <v>76515010</v>
      </c>
      <c r="J5249">
        <v>76514969</v>
      </c>
      <c r="K5249" s="1">
        <v>4.0000000000000001E-10</v>
      </c>
      <c r="L5249">
        <v>67.599999999999994</v>
      </c>
      <c r="M5249">
        <f>IF(A5249&lt;&gt;A5250,1,0)</f>
        <v>0</v>
      </c>
    </row>
    <row r="5250" spans="1:13" x14ac:dyDescent="0.25">
      <c r="A5250" t="s">
        <v>2</v>
      </c>
      <c r="B5250" t="s">
        <v>1</v>
      </c>
      <c r="C5250">
        <v>100</v>
      </c>
      <c r="D5250">
        <v>36</v>
      </c>
      <c r="E5250">
        <v>0</v>
      </c>
      <c r="F5250">
        <v>0</v>
      </c>
      <c r="G5250">
        <v>414</v>
      </c>
      <c r="H5250">
        <v>449</v>
      </c>
      <c r="I5250">
        <v>79813751</v>
      </c>
      <c r="J5250">
        <v>79813716</v>
      </c>
      <c r="K5250" s="1">
        <v>4.0000000000000001E-10</v>
      </c>
      <c r="L5250">
        <v>67.599999999999994</v>
      </c>
      <c r="M5250">
        <f>IF(A5250&lt;&gt;A5251,1,0)</f>
        <v>0</v>
      </c>
    </row>
    <row r="5251" spans="1:13" x14ac:dyDescent="0.25">
      <c r="A5251" t="s">
        <v>2</v>
      </c>
      <c r="B5251" t="s">
        <v>1</v>
      </c>
      <c r="C5251">
        <v>100</v>
      </c>
      <c r="D5251">
        <v>36</v>
      </c>
      <c r="E5251">
        <v>0</v>
      </c>
      <c r="F5251">
        <v>0</v>
      </c>
      <c r="G5251">
        <v>416</v>
      </c>
      <c r="H5251">
        <v>451</v>
      </c>
      <c r="I5251">
        <v>90144432</v>
      </c>
      <c r="J5251">
        <v>90144397</v>
      </c>
      <c r="K5251" s="1">
        <v>4.0000000000000001E-10</v>
      </c>
      <c r="L5251">
        <v>67.599999999999994</v>
      </c>
      <c r="M5251">
        <f>IF(A5251&lt;&gt;A5252,1,0)</f>
        <v>0</v>
      </c>
    </row>
    <row r="5252" spans="1:13" x14ac:dyDescent="0.25">
      <c r="A5252" t="s">
        <v>2</v>
      </c>
      <c r="B5252" t="s">
        <v>1</v>
      </c>
      <c r="C5252">
        <v>90.2</v>
      </c>
      <c r="D5252">
        <v>51</v>
      </c>
      <c r="E5252">
        <v>5</v>
      </c>
      <c r="F5252">
        <v>0</v>
      </c>
      <c r="G5252">
        <v>414</v>
      </c>
      <c r="H5252">
        <v>464</v>
      </c>
      <c r="I5252">
        <v>119663008</v>
      </c>
      <c r="J5252">
        <v>119663058</v>
      </c>
      <c r="K5252" s="1">
        <v>4.0000000000000001E-10</v>
      </c>
      <c r="L5252">
        <v>67.599999999999994</v>
      </c>
      <c r="M5252">
        <f>IF(A5252&lt;&gt;A5253,1,0)</f>
        <v>0</v>
      </c>
    </row>
    <row r="5253" spans="1:13" x14ac:dyDescent="0.25">
      <c r="A5253" t="s">
        <v>2</v>
      </c>
      <c r="B5253" t="s">
        <v>1</v>
      </c>
      <c r="C5253">
        <v>81.48</v>
      </c>
      <c r="D5253">
        <v>81</v>
      </c>
      <c r="E5253">
        <v>15</v>
      </c>
      <c r="F5253">
        <v>0</v>
      </c>
      <c r="G5253">
        <v>416</v>
      </c>
      <c r="H5253">
        <v>496</v>
      </c>
      <c r="I5253">
        <v>141554374</v>
      </c>
      <c r="J5253">
        <v>141554294</v>
      </c>
      <c r="K5253" s="1">
        <v>4.0000000000000001E-10</v>
      </c>
      <c r="L5253">
        <v>67.599999999999994</v>
      </c>
      <c r="M5253">
        <f>IF(A5253&lt;&gt;A5254,1,0)</f>
        <v>0</v>
      </c>
    </row>
    <row r="5254" spans="1:13" x14ac:dyDescent="0.25">
      <c r="A5254" t="s">
        <v>2</v>
      </c>
      <c r="B5254" t="s">
        <v>1</v>
      </c>
      <c r="C5254">
        <v>83.33</v>
      </c>
      <c r="D5254">
        <v>72</v>
      </c>
      <c r="E5254">
        <v>12</v>
      </c>
      <c r="F5254">
        <v>0</v>
      </c>
      <c r="G5254">
        <v>420</v>
      </c>
      <c r="H5254">
        <v>491</v>
      </c>
      <c r="I5254">
        <v>151682033</v>
      </c>
      <c r="J5254">
        <v>151681962</v>
      </c>
      <c r="K5254" s="1">
        <v>4.0000000000000001E-10</v>
      </c>
      <c r="L5254">
        <v>67.599999999999994</v>
      </c>
      <c r="M5254">
        <f>IF(A5254&lt;&gt;A5255,1,0)</f>
        <v>0</v>
      </c>
    </row>
    <row r="5255" spans="1:13" x14ac:dyDescent="0.25">
      <c r="A5255" t="s">
        <v>2</v>
      </c>
      <c r="B5255" t="s">
        <v>1</v>
      </c>
      <c r="C5255">
        <v>83.1</v>
      </c>
      <c r="D5255">
        <v>71</v>
      </c>
      <c r="E5255">
        <v>12</v>
      </c>
      <c r="F5255">
        <v>0</v>
      </c>
      <c r="G5255">
        <v>410</v>
      </c>
      <c r="H5255">
        <v>480</v>
      </c>
      <c r="I5255">
        <v>8072663</v>
      </c>
      <c r="J5255">
        <v>8072593</v>
      </c>
      <c r="K5255" s="1">
        <v>1.0000000000000001E-9</v>
      </c>
      <c r="L5255">
        <v>65.8</v>
      </c>
      <c r="M5255">
        <f>IF(A5255&lt;&gt;A5256,1,0)</f>
        <v>0</v>
      </c>
    </row>
    <row r="5256" spans="1:13" x14ac:dyDescent="0.25">
      <c r="A5256" t="s">
        <v>2</v>
      </c>
      <c r="B5256" t="s">
        <v>1</v>
      </c>
      <c r="C5256">
        <v>100</v>
      </c>
      <c r="D5256">
        <v>35</v>
      </c>
      <c r="E5256">
        <v>0</v>
      </c>
      <c r="F5256">
        <v>0</v>
      </c>
      <c r="G5256">
        <v>419</v>
      </c>
      <c r="H5256">
        <v>453</v>
      </c>
      <c r="I5256">
        <v>62786679</v>
      </c>
      <c r="J5256">
        <v>62786713</v>
      </c>
      <c r="K5256" s="1">
        <v>1.0000000000000001E-9</v>
      </c>
      <c r="L5256">
        <v>65.8</v>
      </c>
      <c r="M5256">
        <f>IF(A5256&lt;&gt;A5257,1,0)</f>
        <v>0</v>
      </c>
    </row>
    <row r="5257" spans="1:13" x14ac:dyDescent="0.25">
      <c r="A5257" t="s">
        <v>2</v>
      </c>
      <c r="B5257" t="s">
        <v>1</v>
      </c>
      <c r="C5257">
        <v>100</v>
      </c>
      <c r="D5257">
        <v>35</v>
      </c>
      <c r="E5257">
        <v>0</v>
      </c>
      <c r="F5257">
        <v>0</v>
      </c>
      <c r="G5257">
        <v>416</v>
      </c>
      <c r="H5257">
        <v>450</v>
      </c>
      <c r="I5257">
        <v>109683220</v>
      </c>
      <c r="J5257">
        <v>109683186</v>
      </c>
      <c r="K5257" s="1">
        <v>1.0000000000000001E-9</v>
      </c>
      <c r="L5257">
        <v>65.8</v>
      </c>
      <c r="M5257">
        <f>IF(A5257&lt;&gt;A5258,1,0)</f>
        <v>0</v>
      </c>
    </row>
    <row r="5258" spans="1:13" x14ac:dyDescent="0.25">
      <c r="A5258" t="s">
        <v>2</v>
      </c>
      <c r="B5258" t="s">
        <v>1</v>
      </c>
      <c r="C5258">
        <v>78.099999999999994</v>
      </c>
      <c r="D5258">
        <v>105</v>
      </c>
      <c r="E5258">
        <v>22</v>
      </c>
      <c r="F5258">
        <v>1</v>
      </c>
      <c r="G5258">
        <v>400</v>
      </c>
      <c r="H5258">
        <v>504</v>
      </c>
      <c r="I5258">
        <v>136528943</v>
      </c>
      <c r="J5258">
        <v>136529046</v>
      </c>
      <c r="K5258" s="1">
        <v>1.0000000000000001E-9</v>
      </c>
      <c r="L5258">
        <v>65.8</v>
      </c>
      <c r="M5258">
        <f>IF(A5258&lt;&gt;A5259,1,0)</f>
        <v>0</v>
      </c>
    </row>
    <row r="5259" spans="1:13" x14ac:dyDescent="0.25">
      <c r="A5259" t="s">
        <v>2</v>
      </c>
      <c r="B5259" t="s">
        <v>1</v>
      </c>
      <c r="C5259">
        <v>87.5</v>
      </c>
      <c r="D5259">
        <v>56</v>
      </c>
      <c r="E5259">
        <v>7</v>
      </c>
      <c r="F5259">
        <v>0</v>
      </c>
      <c r="G5259">
        <v>410</v>
      </c>
      <c r="H5259">
        <v>465</v>
      </c>
      <c r="I5259">
        <v>137108224</v>
      </c>
      <c r="J5259">
        <v>137108279</v>
      </c>
      <c r="K5259" s="1">
        <v>1.0000000000000001E-9</v>
      </c>
      <c r="L5259">
        <v>65.8</v>
      </c>
      <c r="M5259">
        <f>IF(A5259&lt;&gt;A5260,1,0)</f>
        <v>0</v>
      </c>
    </row>
    <row r="5260" spans="1:13" x14ac:dyDescent="0.25">
      <c r="A5260" t="s">
        <v>2</v>
      </c>
      <c r="B5260" t="s">
        <v>1</v>
      </c>
      <c r="C5260">
        <v>91.49</v>
      </c>
      <c r="D5260">
        <v>47</v>
      </c>
      <c r="E5260">
        <v>4</v>
      </c>
      <c r="F5260">
        <v>0</v>
      </c>
      <c r="G5260">
        <v>458</v>
      </c>
      <c r="H5260">
        <v>504</v>
      </c>
      <c r="I5260">
        <v>138633064</v>
      </c>
      <c r="J5260">
        <v>138633110</v>
      </c>
      <c r="K5260" s="1">
        <v>1.0000000000000001E-9</v>
      </c>
      <c r="L5260">
        <v>65.8</v>
      </c>
      <c r="M5260">
        <f>IF(A5260&lt;&gt;A5261,1,0)</f>
        <v>0</v>
      </c>
    </row>
    <row r="5261" spans="1:13" x14ac:dyDescent="0.25">
      <c r="A5261" t="s">
        <v>2</v>
      </c>
      <c r="B5261" t="s">
        <v>1</v>
      </c>
      <c r="C5261">
        <v>97.37</v>
      </c>
      <c r="D5261">
        <v>38</v>
      </c>
      <c r="E5261">
        <v>1</v>
      </c>
      <c r="F5261">
        <v>0</v>
      </c>
      <c r="G5261">
        <v>417</v>
      </c>
      <c r="H5261">
        <v>454</v>
      </c>
      <c r="I5261">
        <v>155303337</v>
      </c>
      <c r="J5261">
        <v>155303374</v>
      </c>
      <c r="K5261" s="1">
        <v>1.0000000000000001E-9</v>
      </c>
      <c r="L5261">
        <v>65.8</v>
      </c>
      <c r="M5261">
        <f>IF(A5261&lt;&gt;A5262,1,0)</f>
        <v>0</v>
      </c>
    </row>
    <row r="5262" spans="1:13" x14ac:dyDescent="0.25">
      <c r="A5262" t="s">
        <v>2</v>
      </c>
      <c r="B5262" t="s">
        <v>1</v>
      </c>
      <c r="C5262">
        <v>79.78</v>
      </c>
      <c r="D5262">
        <v>89</v>
      </c>
      <c r="E5262">
        <v>18</v>
      </c>
      <c r="F5262">
        <v>0</v>
      </c>
      <c r="G5262">
        <v>416</v>
      </c>
      <c r="H5262">
        <v>504</v>
      </c>
      <c r="I5262">
        <v>158643720</v>
      </c>
      <c r="J5262">
        <v>158643808</v>
      </c>
      <c r="K5262" s="1">
        <v>1.0000000000000001E-9</v>
      </c>
      <c r="L5262">
        <v>65.8</v>
      </c>
      <c r="M5262">
        <f>IF(A5262&lt;&gt;A5263,1,0)</f>
        <v>0</v>
      </c>
    </row>
    <row r="5263" spans="1:13" x14ac:dyDescent="0.25">
      <c r="A5263" t="s">
        <v>2</v>
      </c>
      <c r="B5263" t="s">
        <v>1</v>
      </c>
      <c r="C5263">
        <v>91.67</v>
      </c>
      <c r="D5263">
        <v>48</v>
      </c>
      <c r="E5263">
        <v>3</v>
      </c>
      <c r="F5263">
        <v>1</v>
      </c>
      <c r="G5263">
        <v>449</v>
      </c>
      <c r="H5263">
        <v>496</v>
      </c>
      <c r="I5263">
        <v>162243035</v>
      </c>
      <c r="J5263">
        <v>162242989</v>
      </c>
      <c r="K5263" s="1">
        <v>1.0000000000000001E-9</v>
      </c>
      <c r="L5263">
        <v>65.8</v>
      </c>
      <c r="M5263">
        <f>IF(A5263&lt;&gt;A5264,1,0)</f>
        <v>0</v>
      </c>
    </row>
    <row r="5264" spans="1:13" x14ac:dyDescent="0.25">
      <c r="A5264" t="s">
        <v>2</v>
      </c>
      <c r="B5264" t="s">
        <v>1</v>
      </c>
      <c r="C5264">
        <v>100</v>
      </c>
      <c r="D5264">
        <v>34</v>
      </c>
      <c r="E5264">
        <v>0</v>
      </c>
      <c r="F5264">
        <v>0</v>
      </c>
      <c r="G5264">
        <v>471</v>
      </c>
      <c r="H5264">
        <v>504</v>
      </c>
      <c r="I5264">
        <v>83417771</v>
      </c>
      <c r="J5264">
        <v>83417804</v>
      </c>
      <c r="K5264" s="1">
        <v>5.0000000000000001E-9</v>
      </c>
      <c r="L5264">
        <v>63.9</v>
      </c>
      <c r="M5264">
        <f>IF(A5264&lt;&gt;A5265,1,0)</f>
        <v>0</v>
      </c>
    </row>
    <row r="5265" spans="1:13" x14ac:dyDescent="0.25">
      <c r="A5265" t="s">
        <v>2</v>
      </c>
      <c r="B5265" t="s">
        <v>1</v>
      </c>
      <c r="C5265">
        <v>95</v>
      </c>
      <c r="D5265">
        <v>40</v>
      </c>
      <c r="E5265">
        <v>2</v>
      </c>
      <c r="F5265">
        <v>0</v>
      </c>
      <c r="G5265">
        <v>465</v>
      </c>
      <c r="H5265">
        <v>504</v>
      </c>
      <c r="I5265">
        <v>96000487</v>
      </c>
      <c r="J5265">
        <v>96000448</v>
      </c>
      <c r="K5265" s="1">
        <v>5.0000000000000001E-9</v>
      </c>
      <c r="L5265">
        <v>63.9</v>
      </c>
      <c r="M5265">
        <f>IF(A5265&lt;&gt;A5266,1,0)</f>
        <v>0</v>
      </c>
    </row>
    <row r="5266" spans="1:13" x14ac:dyDescent="0.25">
      <c r="A5266" t="s">
        <v>2</v>
      </c>
      <c r="B5266" t="s">
        <v>1</v>
      </c>
      <c r="C5266">
        <v>81.25</v>
      </c>
      <c r="D5266">
        <v>80</v>
      </c>
      <c r="E5266">
        <v>14</v>
      </c>
      <c r="F5266">
        <v>1</v>
      </c>
      <c r="G5266">
        <v>416</v>
      </c>
      <c r="H5266">
        <v>494</v>
      </c>
      <c r="I5266">
        <v>152600194</v>
      </c>
      <c r="J5266">
        <v>152600115</v>
      </c>
      <c r="K5266" s="1">
        <v>5.0000000000000001E-9</v>
      </c>
      <c r="L5266">
        <v>63.9</v>
      </c>
      <c r="M5266">
        <f>IF(A5266&lt;&gt;A5267,1,0)</f>
        <v>0</v>
      </c>
    </row>
    <row r="5267" spans="1:13" x14ac:dyDescent="0.25">
      <c r="A5267" t="s">
        <v>2</v>
      </c>
      <c r="B5267" t="s">
        <v>1</v>
      </c>
      <c r="C5267">
        <v>97.22</v>
      </c>
      <c r="D5267">
        <v>36</v>
      </c>
      <c r="E5267">
        <v>1</v>
      </c>
      <c r="F5267">
        <v>0</v>
      </c>
      <c r="G5267">
        <v>469</v>
      </c>
      <c r="H5267">
        <v>504</v>
      </c>
      <c r="I5267">
        <v>12904546</v>
      </c>
      <c r="J5267">
        <v>12904581</v>
      </c>
      <c r="K5267" s="1">
        <v>2E-8</v>
      </c>
      <c r="L5267">
        <v>62.1</v>
      </c>
      <c r="M5267">
        <f>IF(A5267&lt;&gt;A5268,1,0)</f>
        <v>0</v>
      </c>
    </row>
    <row r="5268" spans="1:13" x14ac:dyDescent="0.25">
      <c r="A5268" t="s">
        <v>2</v>
      </c>
      <c r="B5268" t="s">
        <v>1</v>
      </c>
      <c r="C5268">
        <v>80.25</v>
      </c>
      <c r="D5268">
        <v>81</v>
      </c>
      <c r="E5268">
        <v>16</v>
      </c>
      <c r="F5268">
        <v>0</v>
      </c>
      <c r="G5268">
        <v>416</v>
      </c>
      <c r="H5268">
        <v>496</v>
      </c>
      <c r="I5268">
        <v>42526349</v>
      </c>
      <c r="J5268">
        <v>42526269</v>
      </c>
      <c r="K5268" s="1">
        <v>2E-8</v>
      </c>
      <c r="L5268">
        <v>62.1</v>
      </c>
      <c r="M5268">
        <f>IF(A5268&lt;&gt;A5269,1,0)</f>
        <v>0</v>
      </c>
    </row>
    <row r="5269" spans="1:13" x14ac:dyDescent="0.25">
      <c r="A5269" t="s">
        <v>2</v>
      </c>
      <c r="B5269" t="s">
        <v>1</v>
      </c>
      <c r="C5269">
        <v>81.709999999999994</v>
      </c>
      <c r="D5269">
        <v>82</v>
      </c>
      <c r="E5269">
        <v>7</v>
      </c>
      <c r="F5269">
        <v>7</v>
      </c>
      <c r="G5269">
        <v>423</v>
      </c>
      <c r="H5269">
        <v>496</v>
      </c>
      <c r="I5269">
        <v>120217606</v>
      </c>
      <c r="J5269">
        <v>120217525</v>
      </c>
      <c r="K5269" s="1">
        <v>2E-8</v>
      </c>
      <c r="L5269">
        <v>62.1</v>
      </c>
      <c r="M5269">
        <f>IF(A5269&lt;&gt;A5270,1,0)</f>
        <v>0</v>
      </c>
    </row>
    <row r="5270" spans="1:13" x14ac:dyDescent="0.25">
      <c r="A5270" t="s">
        <v>2</v>
      </c>
      <c r="B5270" t="s">
        <v>1</v>
      </c>
      <c r="C5270">
        <v>97.22</v>
      </c>
      <c r="D5270">
        <v>36</v>
      </c>
      <c r="E5270">
        <v>1</v>
      </c>
      <c r="F5270">
        <v>0</v>
      </c>
      <c r="G5270">
        <v>469</v>
      </c>
      <c r="H5270">
        <v>504</v>
      </c>
      <c r="I5270">
        <v>137129750</v>
      </c>
      <c r="J5270">
        <v>137129785</v>
      </c>
      <c r="K5270" s="1">
        <v>2E-8</v>
      </c>
      <c r="L5270">
        <v>62.1</v>
      </c>
      <c r="M5270">
        <f>IF(A5270&lt;&gt;A5271,1,0)</f>
        <v>0</v>
      </c>
    </row>
    <row r="5271" spans="1:13" x14ac:dyDescent="0.25">
      <c r="A5271" t="s">
        <v>2</v>
      </c>
      <c r="B5271" t="s">
        <v>1</v>
      </c>
      <c r="C5271">
        <v>100</v>
      </c>
      <c r="D5271">
        <v>33</v>
      </c>
      <c r="E5271">
        <v>0</v>
      </c>
      <c r="F5271">
        <v>0</v>
      </c>
      <c r="G5271">
        <v>470</v>
      </c>
      <c r="H5271">
        <v>502</v>
      </c>
      <c r="I5271">
        <v>148346020</v>
      </c>
      <c r="J5271">
        <v>148345988</v>
      </c>
      <c r="K5271" s="1">
        <v>2E-8</v>
      </c>
      <c r="L5271">
        <v>62.1</v>
      </c>
      <c r="M5271">
        <f>IF(A5271&lt;&gt;A5272,1,0)</f>
        <v>0</v>
      </c>
    </row>
    <row r="5272" spans="1:13" x14ac:dyDescent="0.25">
      <c r="A5272" t="s">
        <v>2</v>
      </c>
      <c r="B5272" t="s">
        <v>1</v>
      </c>
      <c r="C5272">
        <v>100</v>
      </c>
      <c r="D5272">
        <v>33</v>
      </c>
      <c r="E5272">
        <v>0</v>
      </c>
      <c r="F5272">
        <v>0</v>
      </c>
      <c r="G5272">
        <v>470</v>
      </c>
      <c r="H5272">
        <v>502</v>
      </c>
      <c r="I5272">
        <v>151388364</v>
      </c>
      <c r="J5272">
        <v>151388332</v>
      </c>
      <c r="K5272" s="1">
        <v>2E-8</v>
      </c>
      <c r="L5272">
        <v>62.1</v>
      </c>
      <c r="M5272">
        <f>IF(A5272&lt;&gt;A5273,1,0)</f>
        <v>0</v>
      </c>
    </row>
    <row r="5273" spans="1:13" x14ac:dyDescent="0.25">
      <c r="A5273" t="s">
        <v>2</v>
      </c>
      <c r="B5273" t="s">
        <v>1</v>
      </c>
      <c r="C5273">
        <v>81.58</v>
      </c>
      <c r="D5273">
        <v>76</v>
      </c>
      <c r="E5273">
        <v>13</v>
      </c>
      <c r="F5273">
        <v>1</v>
      </c>
      <c r="G5273">
        <v>420</v>
      </c>
      <c r="H5273">
        <v>495</v>
      </c>
      <c r="I5273">
        <v>152937442</v>
      </c>
      <c r="J5273">
        <v>152937516</v>
      </c>
      <c r="K5273" s="1">
        <v>2E-8</v>
      </c>
      <c r="L5273">
        <v>62.1</v>
      </c>
      <c r="M5273">
        <f>IF(A5273&lt;&gt;A5274,1,0)</f>
        <v>0</v>
      </c>
    </row>
    <row r="5274" spans="1:13" x14ac:dyDescent="0.25">
      <c r="A5274" t="s">
        <v>2</v>
      </c>
      <c r="B5274" t="s">
        <v>1</v>
      </c>
      <c r="C5274">
        <v>92.86</v>
      </c>
      <c r="D5274">
        <v>42</v>
      </c>
      <c r="E5274">
        <v>1</v>
      </c>
      <c r="F5274">
        <v>2</v>
      </c>
      <c r="G5274">
        <v>463</v>
      </c>
      <c r="H5274">
        <v>504</v>
      </c>
      <c r="I5274">
        <v>15162284</v>
      </c>
      <c r="J5274">
        <v>15162323</v>
      </c>
      <c r="K5274" s="1">
        <v>5.9999999999999995E-8</v>
      </c>
      <c r="L5274">
        <v>60.2</v>
      </c>
      <c r="M5274">
        <f>IF(A5274&lt;&gt;A5275,1,0)</f>
        <v>0</v>
      </c>
    </row>
    <row r="5275" spans="1:13" x14ac:dyDescent="0.25">
      <c r="A5275" t="s">
        <v>2</v>
      </c>
      <c r="B5275" t="s">
        <v>1</v>
      </c>
      <c r="C5275">
        <v>97.14</v>
      </c>
      <c r="D5275">
        <v>35</v>
      </c>
      <c r="E5275">
        <v>1</v>
      </c>
      <c r="F5275">
        <v>0</v>
      </c>
      <c r="G5275">
        <v>1</v>
      </c>
      <c r="H5275">
        <v>35</v>
      </c>
      <c r="I5275">
        <v>106992943</v>
      </c>
      <c r="J5275">
        <v>106992909</v>
      </c>
      <c r="K5275" s="1">
        <v>5.9999999999999995E-8</v>
      </c>
      <c r="L5275">
        <v>60.2</v>
      </c>
      <c r="M5275">
        <f>IF(A5275&lt;&gt;A5276,1,0)</f>
        <v>0</v>
      </c>
    </row>
    <row r="5276" spans="1:13" x14ac:dyDescent="0.25">
      <c r="A5276" t="s">
        <v>2</v>
      </c>
      <c r="B5276" t="s">
        <v>1</v>
      </c>
      <c r="C5276">
        <v>85.71</v>
      </c>
      <c r="D5276">
        <v>56</v>
      </c>
      <c r="E5276">
        <v>8</v>
      </c>
      <c r="F5276">
        <v>0</v>
      </c>
      <c r="G5276">
        <v>410</v>
      </c>
      <c r="H5276">
        <v>465</v>
      </c>
      <c r="I5276">
        <v>121989378</v>
      </c>
      <c r="J5276">
        <v>121989323</v>
      </c>
      <c r="K5276" s="1">
        <v>5.9999999999999995E-8</v>
      </c>
      <c r="L5276">
        <v>60.2</v>
      </c>
      <c r="M5276">
        <f>IF(A5276&lt;&gt;A5277,1,0)</f>
        <v>0</v>
      </c>
    </row>
    <row r="5277" spans="1:13" x14ac:dyDescent="0.25">
      <c r="A5277" t="s">
        <v>2</v>
      </c>
      <c r="B5277" t="s">
        <v>1</v>
      </c>
      <c r="C5277">
        <v>97.06</v>
      </c>
      <c r="D5277">
        <v>34</v>
      </c>
      <c r="E5277">
        <v>1</v>
      </c>
      <c r="F5277">
        <v>0</v>
      </c>
      <c r="G5277">
        <v>404</v>
      </c>
      <c r="H5277">
        <v>437</v>
      </c>
      <c r="I5277">
        <v>42641225</v>
      </c>
      <c r="J5277">
        <v>42641192</v>
      </c>
      <c r="K5277" s="1">
        <v>1.9999999999999999E-7</v>
      </c>
      <c r="L5277">
        <v>58.4</v>
      </c>
      <c r="M5277">
        <f>IF(A5277&lt;&gt;A5278,1,0)</f>
        <v>0</v>
      </c>
    </row>
    <row r="5278" spans="1:13" x14ac:dyDescent="0.25">
      <c r="A5278" t="s">
        <v>2</v>
      </c>
      <c r="B5278" t="s">
        <v>1</v>
      </c>
      <c r="C5278">
        <v>97.06</v>
      </c>
      <c r="D5278">
        <v>34</v>
      </c>
      <c r="E5278">
        <v>0</v>
      </c>
      <c r="F5278">
        <v>1</v>
      </c>
      <c r="G5278">
        <v>410</v>
      </c>
      <c r="H5278">
        <v>442</v>
      </c>
      <c r="I5278">
        <v>90376388</v>
      </c>
      <c r="J5278">
        <v>90376421</v>
      </c>
      <c r="K5278" s="1">
        <v>7.9999999999999996E-7</v>
      </c>
      <c r="L5278">
        <v>56.5</v>
      </c>
      <c r="M5278">
        <f>IF(A5278&lt;&gt;A5279,1,0)</f>
        <v>0</v>
      </c>
    </row>
    <row r="5279" spans="1:13" x14ac:dyDescent="0.25">
      <c r="A5279" t="s">
        <v>2</v>
      </c>
      <c r="B5279" t="s">
        <v>1</v>
      </c>
      <c r="C5279">
        <v>100</v>
      </c>
      <c r="D5279">
        <v>29</v>
      </c>
      <c r="E5279">
        <v>0</v>
      </c>
      <c r="F5279">
        <v>0</v>
      </c>
      <c r="G5279">
        <v>409</v>
      </c>
      <c r="H5279">
        <v>437</v>
      </c>
      <c r="I5279">
        <v>110602701</v>
      </c>
      <c r="J5279">
        <v>110602729</v>
      </c>
      <c r="K5279" s="1">
        <v>3.0000000000000001E-6</v>
      </c>
      <c r="L5279">
        <v>54.7</v>
      </c>
      <c r="M5279">
        <f>IF(A5279&lt;&gt;A5280,1,0)</f>
        <v>0</v>
      </c>
    </row>
    <row r="5280" spans="1:13" x14ac:dyDescent="0.25">
      <c r="A5280" t="s">
        <v>2</v>
      </c>
      <c r="B5280" t="s">
        <v>1</v>
      </c>
      <c r="C5280">
        <v>100</v>
      </c>
      <c r="D5280">
        <v>29</v>
      </c>
      <c r="E5280">
        <v>0</v>
      </c>
      <c r="F5280">
        <v>0</v>
      </c>
      <c r="G5280">
        <v>409</v>
      </c>
      <c r="H5280">
        <v>437</v>
      </c>
      <c r="I5280">
        <v>135289547</v>
      </c>
      <c r="J5280">
        <v>135289519</v>
      </c>
      <c r="K5280" s="1">
        <v>3.0000000000000001E-6</v>
      </c>
      <c r="L5280">
        <v>54.7</v>
      </c>
      <c r="M5280">
        <f>IF(A5280&lt;&gt;A5281,1,0)</f>
        <v>0</v>
      </c>
    </row>
    <row r="5281" spans="1:13" x14ac:dyDescent="0.25">
      <c r="A5281" t="s">
        <v>2</v>
      </c>
      <c r="B5281" t="s">
        <v>1</v>
      </c>
      <c r="C5281">
        <v>100</v>
      </c>
      <c r="D5281">
        <v>28</v>
      </c>
      <c r="E5281">
        <v>0</v>
      </c>
      <c r="F5281">
        <v>0</v>
      </c>
      <c r="G5281">
        <v>410</v>
      </c>
      <c r="H5281">
        <v>437</v>
      </c>
      <c r="I5281">
        <v>89744039</v>
      </c>
      <c r="J5281">
        <v>89744066</v>
      </c>
      <c r="K5281" s="1">
        <v>1.0000000000000001E-5</v>
      </c>
      <c r="L5281">
        <v>52.8</v>
      </c>
      <c r="M5281">
        <f>IF(A5281&lt;&gt;A5282,1,0)</f>
        <v>1</v>
      </c>
    </row>
    <row r="5282" spans="1:13" x14ac:dyDescent="0.25">
      <c r="A5282" t="s">
        <v>3</v>
      </c>
      <c r="B5282" t="s">
        <v>1</v>
      </c>
      <c r="C5282">
        <v>99.58</v>
      </c>
      <c r="D5282">
        <v>719</v>
      </c>
      <c r="E5282">
        <v>3</v>
      </c>
      <c r="F5282">
        <v>0</v>
      </c>
      <c r="G5282">
        <v>1</v>
      </c>
      <c r="H5282">
        <v>719</v>
      </c>
      <c r="I5282">
        <v>106992943</v>
      </c>
      <c r="J5282">
        <v>106992225</v>
      </c>
      <c r="K5282">
        <v>0</v>
      </c>
      <c r="L5282">
        <v>1312</v>
      </c>
      <c r="M5282">
        <f>IF(A5282&lt;&gt;A5283,1,0)</f>
        <v>0</v>
      </c>
    </row>
    <row r="5283" spans="1:13" x14ac:dyDescent="0.25">
      <c r="A5283" t="s">
        <v>3</v>
      </c>
      <c r="B5283" t="s">
        <v>1</v>
      </c>
      <c r="C5283">
        <v>97.14</v>
      </c>
      <c r="D5283">
        <v>35</v>
      </c>
      <c r="E5283">
        <v>1</v>
      </c>
      <c r="F5283">
        <v>0</v>
      </c>
      <c r="G5283">
        <v>1</v>
      </c>
      <c r="H5283">
        <v>35</v>
      </c>
      <c r="I5283">
        <v>106991241</v>
      </c>
      <c r="J5283">
        <v>106991275</v>
      </c>
      <c r="K5283" s="1">
        <v>8.9999999999999999E-8</v>
      </c>
      <c r="L5283">
        <v>60.2</v>
      </c>
      <c r="M5283">
        <f>IF(A5283&lt;&gt;A5284,1,0)</f>
        <v>1</v>
      </c>
    </row>
    <row r="5284" spans="1:13" x14ac:dyDescent="0.25">
      <c r="A5284" t="s">
        <v>4</v>
      </c>
      <c r="B5284" t="s">
        <v>1</v>
      </c>
      <c r="C5284">
        <v>99.87</v>
      </c>
      <c r="D5284">
        <v>776</v>
      </c>
      <c r="E5284">
        <v>1</v>
      </c>
      <c r="F5284">
        <v>0</v>
      </c>
      <c r="G5284">
        <v>1</v>
      </c>
      <c r="H5284">
        <v>776</v>
      </c>
      <c r="I5284">
        <v>106999420</v>
      </c>
      <c r="J5284">
        <v>107000195</v>
      </c>
      <c r="K5284">
        <v>0</v>
      </c>
      <c r="L5284">
        <v>1428</v>
      </c>
      <c r="M5284">
        <f>IF(A5284&lt;&gt;A5285,1,0)</f>
        <v>0</v>
      </c>
    </row>
    <row r="5285" spans="1:13" x14ac:dyDescent="0.25">
      <c r="A5285" t="s">
        <v>4</v>
      </c>
      <c r="B5285" t="s">
        <v>1</v>
      </c>
      <c r="C5285">
        <v>87.07</v>
      </c>
      <c r="D5285">
        <v>116</v>
      </c>
      <c r="E5285">
        <v>12</v>
      </c>
      <c r="F5285">
        <v>3</v>
      </c>
      <c r="G5285">
        <v>4</v>
      </c>
      <c r="H5285">
        <v>118</v>
      </c>
      <c r="I5285">
        <v>84898483</v>
      </c>
      <c r="J5285">
        <v>84898596</v>
      </c>
      <c r="K5285" s="1">
        <v>3E-28</v>
      </c>
      <c r="L5285">
        <v>128</v>
      </c>
      <c r="M5285">
        <f>IF(A5285&lt;&gt;A5286,1,0)</f>
        <v>0</v>
      </c>
    </row>
    <row r="5286" spans="1:13" x14ac:dyDescent="0.25">
      <c r="A5286" t="s">
        <v>4</v>
      </c>
      <c r="B5286" t="s">
        <v>1</v>
      </c>
      <c r="C5286">
        <v>89</v>
      </c>
      <c r="D5286">
        <v>100</v>
      </c>
      <c r="E5286">
        <v>11</v>
      </c>
      <c r="F5286">
        <v>0</v>
      </c>
      <c r="G5286">
        <v>1</v>
      </c>
      <c r="H5286">
        <v>100</v>
      </c>
      <c r="I5286">
        <v>22127078</v>
      </c>
      <c r="J5286">
        <v>22127177</v>
      </c>
      <c r="K5286" s="1">
        <v>3.0000000000000001E-27</v>
      </c>
      <c r="L5286">
        <v>124</v>
      </c>
      <c r="M5286">
        <f>IF(A5286&lt;&gt;A5287,1,0)</f>
        <v>0</v>
      </c>
    </row>
    <row r="5287" spans="1:13" x14ac:dyDescent="0.25">
      <c r="A5287" t="s">
        <v>4</v>
      </c>
      <c r="B5287" t="s">
        <v>1</v>
      </c>
      <c r="C5287">
        <v>85.59</v>
      </c>
      <c r="D5287">
        <v>118</v>
      </c>
      <c r="E5287">
        <v>15</v>
      </c>
      <c r="F5287">
        <v>2</v>
      </c>
      <c r="G5287">
        <v>1</v>
      </c>
      <c r="H5287">
        <v>118</v>
      </c>
      <c r="I5287">
        <v>131760580</v>
      </c>
      <c r="J5287">
        <v>131760465</v>
      </c>
      <c r="K5287" s="1">
        <v>1E-26</v>
      </c>
      <c r="L5287">
        <v>122</v>
      </c>
      <c r="M5287">
        <f>IF(A5287&lt;&gt;A5288,1,0)</f>
        <v>0</v>
      </c>
    </row>
    <row r="5288" spans="1:13" x14ac:dyDescent="0.25">
      <c r="A5288" t="s">
        <v>4</v>
      </c>
      <c r="B5288" t="s">
        <v>1</v>
      </c>
      <c r="C5288">
        <v>84.75</v>
      </c>
      <c r="D5288">
        <v>118</v>
      </c>
      <c r="E5288">
        <v>18</v>
      </c>
      <c r="F5288">
        <v>0</v>
      </c>
      <c r="G5288">
        <v>1</v>
      </c>
      <c r="H5288">
        <v>118</v>
      </c>
      <c r="I5288">
        <v>94366655</v>
      </c>
      <c r="J5288">
        <v>94366772</v>
      </c>
      <c r="K5288" s="1">
        <v>2.0000000000000001E-25</v>
      </c>
      <c r="L5288">
        <v>119</v>
      </c>
      <c r="M5288">
        <f>IF(A5288&lt;&gt;A5289,1,0)</f>
        <v>0</v>
      </c>
    </row>
    <row r="5289" spans="1:13" x14ac:dyDescent="0.25">
      <c r="A5289" t="s">
        <v>4</v>
      </c>
      <c r="B5289" t="s">
        <v>1</v>
      </c>
      <c r="C5289">
        <v>87</v>
      </c>
      <c r="D5289">
        <v>100</v>
      </c>
      <c r="E5289">
        <v>13</v>
      </c>
      <c r="F5289">
        <v>0</v>
      </c>
      <c r="G5289">
        <v>1</v>
      </c>
      <c r="H5289">
        <v>100</v>
      </c>
      <c r="I5289">
        <v>8913891</v>
      </c>
      <c r="J5289">
        <v>8913792</v>
      </c>
      <c r="K5289" s="1">
        <v>6.9999999999999993E-24</v>
      </c>
      <c r="L5289">
        <v>113</v>
      </c>
      <c r="M5289">
        <f>IF(A5289&lt;&gt;A5290,1,0)</f>
        <v>0</v>
      </c>
    </row>
    <row r="5290" spans="1:13" x14ac:dyDescent="0.25">
      <c r="A5290" t="s">
        <v>4</v>
      </c>
      <c r="B5290" t="s">
        <v>1</v>
      </c>
      <c r="C5290">
        <v>83.9</v>
      </c>
      <c r="D5290">
        <v>118</v>
      </c>
      <c r="E5290">
        <v>19</v>
      </c>
      <c r="F5290">
        <v>0</v>
      </c>
      <c r="G5290">
        <v>1</v>
      </c>
      <c r="H5290">
        <v>118</v>
      </c>
      <c r="I5290">
        <v>155785706</v>
      </c>
      <c r="J5290">
        <v>155785823</v>
      </c>
      <c r="K5290" s="1">
        <v>6.9999999999999993E-24</v>
      </c>
      <c r="L5290">
        <v>113</v>
      </c>
      <c r="M5290">
        <f>IF(A5290&lt;&gt;A5291,1,0)</f>
        <v>0</v>
      </c>
    </row>
    <row r="5291" spans="1:13" x14ac:dyDescent="0.25">
      <c r="A5291" t="s">
        <v>4</v>
      </c>
      <c r="B5291" t="s">
        <v>1</v>
      </c>
      <c r="C5291">
        <v>87.13</v>
      </c>
      <c r="D5291">
        <v>101</v>
      </c>
      <c r="E5291">
        <v>10</v>
      </c>
      <c r="F5291">
        <v>3</v>
      </c>
      <c r="G5291">
        <v>1</v>
      </c>
      <c r="H5291">
        <v>100</v>
      </c>
      <c r="I5291">
        <v>159918461</v>
      </c>
      <c r="J5291">
        <v>159918363</v>
      </c>
      <c r="K5291" s="1">
        <v>3E-23</v>
      </c>
      <c r="L5291">
        <v>111</v>
      </c>
      <c r="M5291">
        <f>IF(A5291&lt;&gt;A5292,1,0)</f>
        <v>0</v>
      </c>
    </row>
    <row r="5292" spans="1:13" x14ac:dyDescent="0.25">
      <c r="A5292" t="s">
        <v>4</v>
      </c>
      <c r="B5292" t="s">
        <v>1</v>
      </c>
      <c r="C5292">
        <v>87.37</v>
      </c>
      <c r="D5292">
        <v>95</v>
      </c>
      <c r="E5292">
        <v>11</v>
      </c>
      <c r="F5292">
        <v>1</v>
      </c>
      <c r="G5292">
        <v>25</v>
      </c>
      <c r="H5292">
        <v>118</v>
      </c>
      <c r="I5292">
        <v>97297510</v>
      </c>
      <c r="J5292">
        <v>97297416</v>
      </c>
      <c r="K5292" s="1">
        <v>2.9999999999999999E-22</v>
      </c>
      <c r="L5292">
        <v>108</v>
      </c>
      <c r="M5292">
        <f>IF(A5292&lt;&gt;A5293,1,0)</f>
        <v>0</v>
      </c>
    </row>
    <row r="5293" spans="1:13" x14ac:dyDescent="0.25">
      <c r="A5293" t="s">
        <v>4</v>
      </c>
      <c r="B5293" t="s">
        <v>1</v>
      </c>
      <c r="C5293">
        <v>83.19</v>
      </c>
      <c r="D5293">
        <v>119</v>
      </c>
      <c r="E5293">
        <v>18</v>
      </c>
      <c r="F5293">
        <v>2</v>
      </c>
      <c r="G5293">
        <v>1</v>
      </c>
      <c r="H5293">
        <v>118</v>
      </c>
      <c r="I5293">
        <v>136249412</v>
      </c>
      <c r="J5293">
        <v>136249295</v>
      </c>
      <c r="K5293" s="1">
        <v>2.9999999999999999E-22</v>
      </c>
      <c r="L5293">
        <v>108</v>
      </c>
      <c r="M5293">
        <f>IF(A5293&lt;&gt;A5294,1,0)</f>
        <v>0</v>
      </c>
    </row>
    <row r="5294" spans="1:13" x14ac:dyDescent="0.25">
      <c r="A5294" t="s">
        <v>4</v>
      </c>
      <c r="B5294" t="s">
        <v>1</v>
      </c>
      <c r="C5294">
        <v>88.64</v>
      </c>
      <c r="D5294">
        <v>88</v>
      </c>
      <c r="E5294">
        <v>9</v>
      </c>
      <c r="F5294">
        <v>1</v>
      </c>
      <c r="G5294">
        <v>28</v>
      </c>
      <c r="H5294">
        <v>115</v>
      </c>
      <c r="I5294">
        <v>156025930</v>
      </c>
      <c r="J5294">
        <v>156025844</v>
      </c>
      <c r="K5294" s="1">
        <v>9.9999999999999991E-22</v>
      </c>
      <c r="L5294">
        <v>106</v>
      </c>
      <c r="M5294">
        <f>IF(A5294&lt;&gt;A5295,1,0)</f>
        <v>0</v>
      </c>
    </row>
    <row r="5295" spans="1:13" x14ac:dyDescent="0.25">
      <c r="A5295" t="s">
        <v>4</v>
      </c>
      <c r="B5295" t="s">
        <v>1</v>
      </c>
      <c r="C5295">
        <v>82.91</v>
      </c>
      <c r="D5295">
        <v>117</v>
      </c>
      <c r="E5295">
        <v>18</v>
      </c>
      <c r="F5295">
        <v>2</v>
      </c>
      <c r="G5295">
        <v>1</v>
      </c>
      <c r="H5295">
        <v>116</v>
      </c>
      <c r="I5295">
        <v>86108123</v>
      </c>
      <c r="J5295">
        <v>86108008</v>
      </c>
      <c r="K5295" s="1">
        <v>3.9999999999999996E-21</v>
      </c>
      <c r="L5295">
        <v>104</v>
      </c>
      <c r="M5295">
        <f>IF(A5295&lt;&gt;A5296,1,0)</f>
        <v>0</v>
      </c>
    </row>
    <row r="5296" spans="1:13" x14ac:dyDescent="0.25">
      <c r="A5296" t="s">
        <v>4</v>
      </c>
      <c r="B5296" t="s">
        <v>1</v>
      </c>
      <c r="C5296">
        <v>86.32</v>
      </c>
      <c r="D5296">
        <v>95</v>
      </c>
      <c r="E5296">
        <v>13</v>
      </c>
      <c r="F5296">
        <v>0</v>
      </c>
      <c r="G5296">
        <v>15</v>
      </c>
      <c r="H5296">
        <v>109</v>
      </c>
      <c r="I5296">
        <v>104647026</v>
      </c>
      <c r="J5296">
        <v>104646932</v>
      </c>
      <c r="K5296" s="1">
        <v>3.9999999999999996E-21</v>
      </c>
      <c r="L5296">
        <v>104</v>
      </c>
      <c r="M5296">
        <f>IF(A5296&lt;&gt;A5297,1,0)</f>
        <v>0</v>
      </c>
    </row>
    <row r="5297" spans="1:13" x14ac:dyDescent="0.25">
      <c r="A5297" t="s">
        <v>4</v>
      </c>
      <c r="B5297" t="s">
        <v>1</v>
      </c>
      <c r="C5297">
        <v>85</v>
      </c>
      <c r="D5297">
        <v>100</v>
      </c>
      <c r="E5297">
        <v>15</v>
      </c>
      <c r="F5297">
        <v>0</v>
      </c>
      <c r="G5297">
        <v>1</v>
      </c>
      <c r="H5297">
        <v>100</v>
      </c>
      <c r="I5297">
        <v>15925619</v>
      </c>
      <c r="J5297">
        <v>15925520</v>
      </c>
      <c r="K5297" s="1">
        <v>1.9999999999999999E-20</v>
      </c>
      <c r="L5297">
        <v>102</v>
      </c>
      <c r="M5297">
        <f>IF(A5297&lt;&gt;A5298,1,0)</f>
        <v>0</v>
      </c>
    </row>
    <row r="5298" spans="1:13" x14ac:dyDescent="0.25">
      <c r="A5298" t="s">
        <v>4</v>
      </c>
      <c r="B5298" t="s">
        <v>1</v>
      </c>
      <c r="C5298">
        <v>87.21</v>
      </c>
      <c r="D5298">
        <v>86</v>
      </c>
      <c r="E5298">
        <v>11</v>
      </c>
      <c r="F5298">
        <v>0</v>
      </c>
      <c r="G5298">
        <v>15</v>
      </c>
      <c r="H5298">
        <v>100</v>
      </c>
      <c r="I5298">
        <v>94043147</v>
      </c>
      <c r="J5298">
        <v>94043232</v>
      </c>
      <c r="K5298" s="1">
        <v>2E-19</v>
      </c>
      <c r="L5298">
        <v>99</v>
      </c>
      <c r="M5298">
        <f>IF(A5298&lt;&gt;A5299,1,0)</f>
        <v>0</v>
      </c>
    </row>
    <row r="5299" spans="1:13" x14ac:dyDescent="0.25">
      <c r="A5299" t="s">
        <v>4</v>
      </c>
      <c r="B5299" t="s">
        <v>1</v>
      </c>
      <c r="C5299">
        <v>84</v>
      </c>
      <c r="D5299">
        <v>100</v>
      </c>
      <c r="E5299">
        <v>16</v>
      </c>
      <c r="F5299">
        <v>0</v>
      </c>
      <c r="G5299">
        <v>1</v>
      </c>
      <c r="H5299">
        <v>100</v>
      </c>
      <c r="I5299">
        <v>104646246</v>
      </c>
      <c r="J5299">
        <v>104646147</v>
      </c>
      <c r="K5299" s="1">
        <v>7.0000000000000003E-19</v>
      </c>
      <c r="L5299">
        <v>97.1</v>
      </c>
      <c r="M5299">
        <f>IF(A5299&lt;&gt;A5300,1,0)</f>
        <v>0</v>
      </c>
    </row>
    <row r="5300" spans="1:13" x14ac:dyDescent="0.25">
      <c r="A5300" t="s">
        <v>4</v>
      </c>
      <c r="B5300" t="s">
        <v>1</v>
      </c>
      <c r="C5300">
        <v>84.21</v>
      </c>
      <c r="D5300">
        <v>95</v>
      </c>
      <c r="E5300">
        <v>15</v>
      </c>
      <c r="F5300">
        <v>0</v>
      </c>
      <c r="G5300">
        <v>15</v>
      </c>
      <c r="H5300">
        <v>109</v>
      </c>
      <c r="I5300">
        <v>12400577</v>
      </c>
      <c r="J5300">
        <v>12400483</v>
      </c>
      <c r="K5300" s="1">
        <v>8.9999999999999999E-18</v>
      </c>
      <c r="L5300">
        <v>93.5</v>
      </c>
      <c r="M5300">
        <f>IF(A5300&lt;&gt;A5301,1,0)</f>
        <v>0</v>
      </c>
    </row>
    <row r="5301" spans="1:13" x14ac:dyDescent="0.25">
      <c r="A5301" t="s">
        <v>4</v>
      </c>
      <c r="B5301" t="s">
        <v>1</v>
      </c>
      <c r="C5301">
        <v>90.14</v>
      </c>
      <c r="D5301">
        <v>71</v>
      </c>
      <c r="E5301">
        <v>7</v>
      </c>
      <c r="F5301">
        <v>0</v>
      </c>
      <c r="G5301">
        <v>30</v>
      </c>
      <c r="H5301">
        <v>100</v>
      </c>
      <c r="I5301">
        <v>100768682</v>
      </c>
      <c r="J5301">
        <v>100768752</v>
      </c>
      <c r="K5301" s="1">
        <v>8.9999999999999999E-18</v>
      </c>
      <c r="L5301">
        <v>93.5</v>
      </c>
      <c r="M5301">
        <f>IF(A5301&lt;&gt;A5302,1,0)</f>
        <v>0</v>
      </c>
    </row>
    <row r="5302" spans="1:13" x14ac:dyDescent="0.25">
      <c r="A5302" t="s">
        <v>4</v>
      </c>
      <c r="B5302" t="s">
        <v>1</v>
      </c>
      <c r="C5302">
        <v>81.42</v>
      </c>
      <c r="D5302">
        <v>113</v>
      </c>
      <c r="E5302">
        <v>20</v>
      </c>
      <c r="F5302">
        <v>1</v>
      </c>
      <c r="G5302">
        <v>1</v>
      </c>
      <c r="H5302">
        <v>113</v>
      </c>
      <c r="I5302">
        <v>132877945</v>
      </c>
      <c r="J5302">
        <v>132878056</v>
      </c>
      <c r="K5302" s="1">
        <v>3.0000000000000001E-17</v>
      </c>
      <c r="L5302">
        <v>91.6</v>
      </c>
      <c r="M5302">
        <f>IF(A5302&lt;&gt;A5303,1,0)</f>
        <v>0</v>
      </c>
    </row>
    <row r="5303" spans="1:13" x14ac:dyDescent="0.25">
      <c r="A5303" t="s">
        <v>4</v>
      </c>
      <c r="B5303" t="s">
        <v>1</v>
      </c>
      <c r="C5303">
        <v>81.08</v>
      </c>
      <c r="D5303">
        <v>111</v>
      </c>
      <c r="E5303">
        <v>21</v>
      </c>
      <c r="F5303">
        <v>0</v>
      </c>
      <c r="G5303">
        <v>3</v>
      </c>
      <c r="H5303">
        <v>113</v>
      </c>
      <c r="I5303">
        <v>111145253</v>
      </c>
      <c r="J5303">
        <v>111145143</v>
      </c>
      <c r="K5303" s="1">
        <v>9.9999999999999998E-17</v>
      </c>
      <c r="L5303">
        <v>89.8</v>
      </c>
      <c r="M5303">
        <f>IF(A5303&lt;&gt;A5304,1,0)</f>
        <v>0</v>
      </c>
    </row>
    <row r="5304" spans="1:13" x14ac:dyDescent="0.25">
      <c r="A5304" t="s">
        <v>4</v>
      </c>
      <c r="B5304" t="s">
        <v>1</v>
      </c>
      <c r="C5304">
        <v>88.89</v>
      </c>
      <c r="D5304">
        <v>72</v>
      </c>
      <c r="E5304">
        <v>8</v>
      </c>
      <c r="F5304">
        <v>0</v>
      </c>
      <c r="G5304">
        <v>28</v>
      </c>
      <c r="H5304">
        <v>99</v>
      </c>
      <c r="I5304">
        <v>126720354</v>
      </c>
      <c r="J5304">
        <v>126720425</v>
      </c>
      <c r="K5304" s="1">
        <v>9.9999999999999998E-17</v>
      </c>
      <c r="L5304">
        <v>89.8</v>
      </c>
      <c r="M5304">
        <f>IF(A5304&lt;&gt;A5305,1,0)</f>
        <v>0</v>
      </c>
    </row>
    <row r="5305" spans="1:13" x14ac:dyDescent="0.25">
      <c r="A5305" t="s">
        <v>4</v>
      </c>
      <c r="B5305" t="s">
        <v>1</v>
      </c>
      <c r="C5305">
        <v>80</v>
      </c>
      <c r="D5305">
        <v>115</v>
      </c>
      <c r="E5305">
        <v>23</v>
      </c>
      <c r="F5305">
        <v>0</v>
      </c>
      <c r="G5305">
        <v>1</v>
      </c>
      <c r="H5305">
        <v>115</v>
      </c>
      <c r="I5305">
        <v>29090889</v>
      </c>
      <c r="J5305">
        <v>29090775</v>
      </c>
      <c r="K5305" s="1">
        <v>2.0000000000000002E-15</v>
      </c>
      <c r="L5305">
        <v>86.1</v>
      </c>
      <c r="M5305">
        <f>IF(A5305&lt;&gt;A5306,1,0)</f>
        <v>0</v>
      </c>
    </row>
    <row r="5306" spans="1:13" x14ac:dyDescent="0.25">
      <c r="A5306" t="s">
        <v>4</v>
      </c>
      <c r="B5306" t="s">
        <v>1</v>
      </c>
      <c r="C5306">
        <v>80</v>
      </c>
      <c r="D5306">
        <v>115</v>
      </c>
      <c r="E5306">
        <v>23</v>
      </c>
      <c r="F5306">
        <v>0</v>
      </c>
      <c r="G5306">
        <v>1</v>
      </c>
      <c r="H5306">
        <v>115</v>
      </c>
      <c r="I5306">
        <v>29162125</v>
      </c>
      <c r="J5306">
        <v>29162011</v>
      </c>
      <c r="K5306" s="1">
        <v>2.0000000000000002E-15</v>
      </c>
      <c r="L5306">
        <v>86.1</v>
      </c>
      <c r="M5306">
        <f>IF(A5306&lt;&gt;A5307,1,0)</f>
        <v>0</v>
      </c>
    </row>
    <row r="5307" spans="1:13" x14ac:dyDescent="0.25">
      <c r="A5307" t="s">
        <v>4</v>
      </c>
      <c r="B5307" t="s">
        <v>1</v>
      </c>
      <c r="C5307">
        <v>81.48</v>
      </c>
      <c r="D5307">
        <v>108</v>
      </c>
      <c r="E5307">
        <v>17</v>
      </c>
      <c r="F5307">
        <v>3</v>
      </c>
      <c r="G5307">
        <v>7</v>
      </c>
      <c r="H5307">
        <v>113</v>
      </c>
      <c r="I5307">
        <v>141464479</v>
      </c>
      <c r="J5307">
        <v>141464584</v>
      </c>
      <c r="K5307" s="1">
        <v>2.0000000000000002E-15</v>
      </c>
      <c r="L5307">
        <v>86.1</v>
      </c>
      <c r="M5307">
        <f>IF(A5307&lt;&gt;A5308,1,0)</f>
        <v>0</v>
      </c>
    </row>
    <row r="5308" spans="1:13" x14ac:dyDescent="0.25">
      <c r="A5308" t="s">
        <v>4</v>
      </c>
      <c r="B5308" t="s">
        <v>1</v>
      </c>
      <c r="C5308">
        <v>92.86</v>
      </c>
      <c r="D5308">
        <v>56</v>
      </c>
      <c r="E5308">
        <v>3</v>
      </c>
      <c r="F5308">
        <v>1</v>
      </c>
      <c r="G5308">
        <v>25</v>
      </c>
      <c r="H5308">
        <v>79</v>
      </c>
      <c r="I5308">
        <v>80388888</v>
      </c>
      <c r="J5308">
        <v>80388943</v>
      </c>
      <c r="K5308" s="1">
        <v>7.0000000000000005E-14</v>
      </c>
      <c r="L5308">
        <v>80.5</v>
      </c>
      <c r="M5308">
        <f>IF(A5308&lt;&gt;A5309,1,0)</f>
        <v>0</v>
      </c>
    </row>
    <row r="5309" spans="1:13" x14ac:dyDescent="0.25">
      <c r="A5309" t="s">
        <v>4</v>
      </c>
      <c r="B5309" t="s">
        <v>1</v>
      </c>
      <c r="C5309">
        <v>79.28</v>
      </c>
      <c r="D5309">
        <v>111</v>
      </c>
      <c r="E5309">
        <v>23</v>
      </c>
      <c r="F5309">
        <v>0</v>
      </c>
      <c r="G5309">
        <v>5</v>
      </c>
      <c r="H5309">
        <v>115</v>
      </c>
      <c r="I5309">
        <v>12502605</v>
      </c>
      <c r="J5309">
        <v>12502495</v>
      </c>
      <c r="K5309" s="1">
        <v>2.9999999999999998E-13</v>
      </c>
      <c r="L5309">
        <v>78.7</v>
      </c>
      <c r="M5309">
        <f>IF(A5309&lt;&gt;A5310,1,0)</f>
        <v>0</v>
      </c>
    </row>
    <row r="5310" spans="1:13" x14ac:dyDescent="0.25">
      <c r="A5310" t="s">
        <v>4</v>
      </c>
      <c r="B5310" t="s">
        <v>1</v>
      </c>
      <c r="C5310">
        <v>84.62</v>
      </c>
      <c r="D5310">
        <v>78</v>
      </c>
      <c r="E5310">
        <v>11</v>
      </c>
      <c r="F5310">
        <v>1</v>
      </c>
      <c r="G5310">
        <v>24</v>
      </c>
      <c r="H5310">
        <v>100</v>
      </c>
      <c r="I5310">
        <v>25371533</v>
      </c>
      <c r="J5310">
        <v>25371610</v>
      </c>
      <c r="K5310" s="1">
        <v>9.9999999999999998E-13</v>
      </c>
      <c r="L5310">
        <v>76.8</v>
      </c>
      <c r="M5310">
        <f>IF(A5310&lt;&gt;A5311,1,0)</f>
        <v>0</v>
      </c>
    </row>
    <row r="5311" spans="1:13" x14ac:dyDescent="0.25">
      <c r="A5311" t="s">
        <v>4</v>
      </c>
      <c r="B5311" t="s">
        <v>1</v>
      </c>
      <c r="C5311">
        <v>80.2</v>
      </c>
      <c r="D5311">
        <v>101</v>
      </c>
      <c r="E5311">
        <v>20</v>
      </c>
      <c r="F5311">
        <v>0</v>
      </c>
      <c r="G5311">
        <v>7</v>
      </c>
      <c r="H5311">
        <v>107</v>
      </c>
      <c r="I5311">
        <v>56287158</v>
      </c>
      <c r="J5311">
        <v>56287058</v>
      </c>
      <c r="K5311" s="1">
        <v>9.9999999999999998E-13</v>
      </c>
      <c r="L5311">
        <v>76.8</v>
      </c>
      <c r="M5311">
        <f>IF(A5311&lt;&gt;A5312,1,0)</f>
        <v>0</v>
      </c>
    </row>
    <row r="5312" spans="1:13" x14ac:dyDescent="0.25">
      <c r="A5312" t="s">
        <v>4</v>
      </c>
      <c r="B5312" t="s">
        <v>1</v>
      </c>
      <c r="C5312">
        <v>93.75</v>
      </c>
      <c r="D5312">
        <v>48</v>
      </c>
      <c r="E5312">
        <v>3</v>
      </c>
      <c r="F5312">
        <v>0</v>
      </c>
      <c r="G5312">
        <v>15</v>
      </c>
      <c r="H5312">
        <v>62</v>
      </c>
      <c r="I5312">
        <v>22129963</v>
      </c>
      <c r="J5312">
        <v>22130010</v>
      </c>
      <c r="K5312" s="1">
        <v>9.9999999999999994E-12</v>
      </c>
      <c r="L5312">
        <v>73.099999999999994</v>
      </c>
      <c r="M5312">
        <f>IF(A5312&lt;&gt;A5313,1,0)</f>
        <v>0</v>
      </c>
    </row>
    <row r="5313" spans="1:13" x14ac:dyDescent="0.25">
      <c r="A5313" t="s">
        <v>4</v>
      </c>
      <c r="B5313" t="s">
        <v>1</v>
      </c>
      <c r="C5313">
        <v>81.48</v>
      </c>
      <c r="D5313">
        <v>81</v>
      </c>
      <c r="E5313">
        <v>15</v>
      </c>
      <c r="F5313">
        <v>0</v>
      </c>
      <c r="G5313">
        <v>25</v>
      </c>
      <c r="H5313">
        <v>105</v>
      </c>
      <c r="I5313">
        <v>49291708</v>
      </c>
      <c r="J5313">
        <v>49291628</v>
      </c>
      <c r="K5313" s="1">
        <v>6E-10</v>
      </c>
      <c r="L5313">
        <v>67.599999999999994</v>
      </c>
      <c r="M5313">
        <f>IF(A5313&lt;&gt;A5314,1,0)</f>
        <v>0</v>
      </c>
    </row>
    <row r="5314" spans="1:13" x14ac:dyDescent="0.25">
      <c r="A5314" t="s">
        <v>4</v>
      </c>
      <c r="B5314" t="s">
        <v>1</v>
      </c>
      <c r="C5314">
        <v>84.85</v>
      </c>
      <c r="D5314">
        <v>66</v>
      </c>
      <c r="E5314">
        <v>10</v>
      </c>
      <c r="F5314">
        <v>0</v>
      </c>
      <c r="G5314">
        <v>33</v>
      </c>
      <c r="H5314">
        <v>98</v>
      </c>
      <c r="I5314">
        <v>130183767</v>
      </c>
      <c r="J5314">
        <v>130183832</v>
      </c>
      <c r="K5314" s="1">
        <v>6E-10</v>
      </c>
      <c r="L5314">
        <v>67.599999999999994</v>
      </c>
      <c r="M5314">
        <f>IF(A5314&lt;&gt;A5315,1,0)</f>
        <v>0</v>
      </c>
    </row>
    <row r="5315" spans="1:13" x14ac:dyDescent="0.25">
      <c r="A5315" t="s">
        <v>4</v>
      </c>
      <c r="B5315" t="s">
        <v>1</v>
      </c>
      <c r="C5315">
        <v>77.19</v>
      </c>
      <c r="D5315">
        <v>114</v>
      </c>
      <c r="E5315">
        <v>26</v>
      </c>
      <c r="F5315">
        <v>0</v>
      </c>
      <c r="G5315">
        <v>1</v>
      </c>
      <c r="H5315">
        <v>114</v>
      </c>
      <c r="I5315">
        <v>154085298</v>
      </c>
      <c r="J5315">
        <v>154085185</v>
      </c>
      <c r="K5315" s="1">
        <v>6E-10</v>
      </c>
      <c r="L5315">
        <v>67.599999999999994</v>
      </c>
      <c r="M5315">
        <f>IF(A5315&lt;&gt;A5316,1,0)</f>
        <v>0</v>
      </c>
    </row>
    <row r="5316" spans="1:13" x14ac:dyDescent="0.25">
      <c r="A5316" t="s">
        <v>4</v>
      </c>
      <c r="B5316" t="s">
        <v>1</v>
      </c>
      <c r="C5316">
        <v>80</v>
      </c>
      <c r="D5316">
        <v>95</v>
      </c>
      <c r="E5316">
        <v>14</v>
      </c>
      <c r="F5316">
        <v>3</v>
      </c>
      <c r="G5316">
        <v>15</v>
      </c>
      <c r="H5316">
        <v>109</v>
      </c>
      <c r="I5316">
        <v>100751550</v>
      </c>
      <c r="J5316">
        <v>100751639</v>
      </c>
      <c r="K5316" s="1">
        <v>2.0000000000000001E-9</v>
      </c>
      <c r="L5316">
        <v>65.8</v>
      </c>
      <c r="M5316">
        <f>IF(A5316&lt;&gt;A5317,1,0)</f>
        <v>0</v>
      </c>
    </row>
    <row r="5317" spans="1:13" x14ac:dyDescent="0.25">
      <c r="A5317" t="s">
        <v>4</v>
      </c>
      <c r="B5317" t="s">
        <v>1</v>
      </c>
      <c r="C5317">
        <v>94.74</v>
      </c>
      <c r="D5317">
        <v>38</v>
      </c>
      <c r="E5317">
        <v>2</v>
      </c>
      <c r="F5317">
        <v>0</v>
      </c>
      <c r="G5317">
        <v>72</v>
      </c>
      <c r="H5317">
        <v>109</v>
      </c>
      <c r="I5317">
        <v>152843789</v>
      </c>
      <c r="J5317">
        <v>152843826</v>
      </c>
      <c r="K5317" s="1">
        <v>9.9999999999999995E-8</v>
      </c>
      <c r="L5317">
        <v>60.2</v>
      </c>
      <c r="M5317">
        <f>IF(A5317&lt;&gt;A5318,1,0)</f>
        <v>0</v>
      </c>
    </row>
    <row r="5318" spans="1:13" x14ac:dyDescent="0.25">
      <c r="A5318" t="s">
        <v>4</v>
      </c>
      <c r="B5318" t="s">
        <v>1</v>
      </c>
      <c r="C5318">
        <v>96.97</v>
      </c>
      <c r="D5318">
        <v>33</v>
      </c>
      <c r="E5318">
        <v>0</v>
      </c>
      <c r="F5318">
        <v>1</v>
      </c>
      <c r="G5318">
        <v>69</v>
      </c>
      <c r="H5318">
        <v>101</v>
      </c>
      <c r="I5318">
        <v>64669322</v>
      </c>
      <c r="J5318">
        <v>64669291</v>
      </c>
      <c r="K5318" s="1">
        <v>3.9999999999999998E-6</v>
      </c>
      <c r="L5318">
        <v>54.7</v>
      </c>
      <c r="M5318">
        <f>IF(A5318&lt;&gt;A5319,1,0)</f>
        <v>0</v>
      </c>
    </row>
    <row r="5319" spans="1:13" x14ac:dyDescent="0.25">
      <c r="A5319" t="s">
        <v>4</v>
      </c>
      <c r="B5319" t="s">
        <v>1</v>
      </c>
      <c r="C5319">
        <v>100</v>
      </c>
      <c r="D5319">
        <v>29</v>
      </c>
      <c r="E5319">
        <v>0</v>
      </c>
      <c r="F5319">
        <v>0</v>
      </c>
      <c r="G5319">
        <v>70</v>
      </c>
      <c r="H5319">
        <v>98</v>
      </c>
      <c r="I5319">
        <v>120350917</v>
      </c>
      <c r="J5319">
        <v>120350889</v>
      </c>
      <c r="K5319" s="1">
        <v>3.9999999999999998E-6</v>
      </c>
      <c r="L5319">
        <v>54.7</v>
      </c>
      <c r="M5319">
        <f>IF(A5319&lt;&gt;[1]blastn6!A13,1,0)</f>
        <v>1</v>
      </c>
    </row>
    <row r="5320" spans="1:13" x14ac:dyDescent="0.25">
      <c r="A5320" t="s">
        <v>5</v>
      </c>
      <c r="B5320" t="s">
        <v>1</v>
      </c>
      <c r="C5320">
        <v>99.6</v>
      </c>
      <c r="D5320">
        <v>754</v>
      </c>
      <c r="E5320">
        <v>2</v>
      </c>
      <c r="F5320">
        <v>1</v>
      </c>
      <c r="G5320">
        <v>1</v>
      </c>
      <c r="H5320">
        <v>753</v>
      </c>
      <c r="I5320">
        <v>154428365</v>
      </c>
      <c r="J5320">
        <v>154429118</v>
      </c>
      <c r="K5320">
        <v>0</v>
      </c>
      <c r="L5320">
        <v>1375</v>
      </c>
      <c r="M5320">
        <f>IF(A5320&lt;&gt;A5321,1,0)</f>
        <v>0</v>
      </c>
    </row>
    <row r="5321" spans="1:13" x14ac:dyDescent="0.25">
      <c r="A5321" t="s">
        <v>5</v>
      </c>
      <c r="B5321" t="s">
        <v>1</v>
      </c>
      <c r="C5321">
        <v>84.67</v>
      </c>
      <c r="D5321">
        <v>613</v>
      </c>
      <c r="E5321">
        <v>71</v>
      </c>
      <c r="F5321">
        <v>15</v>
      </c>
      <c r="G5321">
        <v>140</v>
      </c>
      <c r="H5321">
        <v>733</v>
      </c>
      <c r="I5321">
        <v>118927451</v>
      </c>
      <c r="J5321">
        <v>118928059</v>
      </c>
      <c r="K5321" s="1">
        <v>2.9999999999999998E-167</v>
      </c>
      <c r="L5321">
        <v>590</v>
      </c>
      <c r="M5321">
        <f>IF(A5321&lt;&gt;A5322,1,0)</f>
        <v>0</v>
      </c>
    </row>
    <row r="5322" spans="1:13" x14ac:dyDescent="0.25">
      <c r="A5322" t="s">
        <v>5</v>
      </c>
      <c r="B5322" t="s">
        <v>1</v>
      </c>
      <c r="C5322">
        <v>77.14</v>
      </c>
      <c r="D5322">
        <v>770</v>
      </c>
      <c r="E5322">
        <v>119</v>
      </c>
      <c r="F5322">
        <v>29</v>
      </c>
      <c r="G5322">
        <v>4</v>
      </c>
      <c r="H5322">
        <v>726</v>
      </c>
      <c r="I5322">
        <v>148973802</v>
      </c>
      <c r="J5322">
        <v>148973043</v>
      </c>
      <c r="K5322" s="1">
        <v>2.0000000000000001E-108</v>
      </c>
      <c r="L5322">
        <v>394</v>
      </c>
      <c r="M5322">
        <f>IF(A5322&lt;&gt;A5323,1,0)</f>
        <v>0</v>
      </c>
    </row>
    <row r="5323" spans="1:13" x14ac:dyDescent="0.25">
      <c r="A5323" t="s">
        <v>5</v>
      </c>
      <c r="B5323" t="s">
        <v>1</v>
      </c>
      <c r="C5323">
        <v>76.72</v>
      </c>
      <c r="D5323">
        <v>232</v>
      </c>
      <c r="E5323">
        <v>35</v>
      </c>
      <c r="F5323">
        <v>16</v>
      </c>
      <c r="G5323">
        <v>513</v>
      </c>
      <c r="H5323">
        <v>726</v>
      </c>
      <c r="I5323">
        <v>41258379</v>
      </c>
      <c r="J5323">
        <v>41258609</v>
      </c>
      <c r="K5323" s="1">
        <v>3E-23</v>
      </c>
      <c r="L5323">
        <v>111</v>
      </c>
      <c r="M5323">
        <f>IF(A5323&lt;&gt;A5324,1,0)</f>
        <v>0</v>
      </c>
    </row>
    <row r="5324" spans="1:13" x14ac:dyDescent="0.25">
      <c r="A5324" t="s">
        <v>5</v>
      </c>
      <c r="B5324" t="s">
        <v>1</v>
      </c>
      <c r="C5324">
        <v>89.04</v>
      </c>
      <c r="D5324">
        <v>73</v>
      </c>
      <c r="E5324">
        <v>8</v>
      </c>
      <c r="F5324">
        <v>0</v>
      </c>
      <c r="G5324">
        <v>654</v>
      </c>
      <c r="H5324">
        <v>726</v>
      </c>
      <c r="I5324">
        <v>118515807</v>
      </c>
      <c r="J5324">
        <v>118515879</v>
      </c>
      <c r="K5324" s="1">
        <v>3.0000000000000001E-17</v>
      </c>
      <c r="L5324">
        <v>91.6</v>
      </c>
      <c r="M5324">
        <f>IF(A5324&lt;&gt;A5325,1,0)</f>
        <v>0</v>
      </c>
    </row>
    <row r="5325" spans="1:13" x14ac:dyDescent="0.25">
      <c r="A5325" t="s">
        <v>5</v>
      </c>
      <c r="B5325" t="s">
        <v>1</v>
      </c>
      <c r="C5325">
        <v>84.21</v>
      </c>
      <c r="D5325">
        <v>76</v>
      </c>
      <c r="E5325">
        <v>8</v>
      </c>
      <c r="F5325">
        <v>4</v>
      </c>
      <c r="G5325">
        <v>654</v>
      </c>
      <c r="H5325">
        <v>728</v>
      </c>
      <c r="I5325">
        <v>117945110</v>
      </c>
      <c r="J5325">
        <v>117945038</v>
      </c>
      <c r="K5325" s="1">
        <v>3.9999999999999998E-11</v>
      </c>
      <c r="L5325">
        <v>71.3</v>
      </c>
      <c r="M5325">
        <f>IF(A5325&lt;&gt;Лист1!A5326,1,0)</f>
        <v>1</v>
      </c>
    </row>
    <row r="5326" spans="1:13" x14ac:dyDescent="0.25">
      <c r="A5326" t="s">
        <v>6</v>
      </c>
      <c r="B5326" t="s">
        <v>1</v>
      </c>
      <c r="C5326">
        <v>100</v>
      </c>
      <c r="D5326">
        <v>211</v>
      </c>
      <c r="E5326">
        <v>0</v>
      </c>
      <c r="F5326">
        <v>0</v>
      </c>
      <c r="G5326">
        <v>1</v>
      </c>
      <c r="H5326">
        <v>211</v>
      </c>
      <c r="I5326">
        <v>154429096</v>
      </c>
      <c r="J5326">
        <v>154429306</v>
      </c>
      <c r="K5326" s="1">
        <v>6.9999999999999997E-108</v>
      </c>
      <c r="L5326">
        <v>390</v>
      </c>
      <c r="M5326">
        <f>IF(A5326&lt;&gt;A5327,1,0)</f>
        <v>0</v>
      </c>
    </row>
    <row r="5327" spans="1:13" x14ac:dyDescent="0.25">
      <c r="A5327" t="s">
        <v>6</v>
      </c>
      <c r="B5327" t="s">
        <v>1</v>
      </c>
      <c r="C5327">
        <v>89.9</v>
      </c>
      <c r="D5327">
        <v>198</v>
      </c>
      <c r="E5327">
        <v>16</v>
      </c>
      <c r="F5327">
        <v>4</v>
      </c>
      <c r="G5327">
        <v>18</v>
      </c>
      <c r="H5327">
        <v>211</v>
      </c>
      <c r="I5327">
        <v>118928047</v>
      </c>
      <c r="J5327">
        <v>118928244</v>
      </c>
      <c r="K5327" s="1">
        <v>3.9999999999999999E-66</v>
      </c>
      <c r="L5327">
        <v>252</v>
      </c>
      <c r="M5327">
        <f>IF(A5327&lt;&gt;A5328,1,0)</f>
        <v>0</v>
      </c>
    </row>
    <row r="5328" spans="1:13" x14ac:dyDescent="0.25">
      <c r="A5328" t="s">
        <v>6</v>
      </c>
      <c r="B5328" t="s">
        <v>1</v>
      </c>
      <c r="C5328">
        <v>85.42</v>
      </c>
      <c r="D5328">
        <v>192</v>
      </c>
      <c r="E5328">
        <v>22</v>
      </c>
      <c r="F5328">
        <v>5</v>
      </c>
      <c r="G5328">
        <v>25</v>
      </c>
      <c r="H5328">
        <v>211</v>
      </c>
      <c r="I5328">
        <v>110810804</v>
      </c>
      <c r="J5328">
        <v>110810614</v>
      </c>
      <c r="K5328" s="1">
        <v>6E-49</v>
      </c>
      <c r="L5328">
        <v>195</v>
      </c>
      <c r="M5328">
        <f>IF(A5328&lt;&gt;A5329,1,0)</f>
        <v>0</v>
      </c>
    </row>
    <row r="5329" spans="1:13" x14ac:dyDescent="0.25">
      <c r="A5329" t="s">
        <v>6</v>
      </c>
      <c r="B5329" t="s">
        <v>1</v>
      </c>
      <c r="C5329">
        <v>87.5</v>
      </c>
      <c r="D5329">
        <v>128</v>
      </c>
      <c r="E5329">
        <v>14</v>
      </c>
      <c r="F5329">
        <v>2</v>
      </c>
      <c r="G5329">
        <v>25</v>
      </c>
      <c r="H5329">
        <v>151</v>
      </c>
      <c r="I5329">
        <v>18722394</v>
      </c>
      <c r="J5329">
        <v>18722268</v>
      </c>
      <c r="K5329" s="1">
        <v>1.9999999999999999E-34</v>
      </c>
      <c r="L5329">
        <v>147</v>
      </c>
      <c r="M5329">
        <f>IF(A5329&lt;&gt;[1]blastn6!A35,1,0)</f>
        <v>1</v>
      </c>
    </row>
    <row r="5330" spans="1:13" x14ac:dyDescent="0.25">
      <c r="M5330">
        <f>SUM(M2:M5329)</f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Настятка</dc:creator>
  <cp:lastModifiedBy>Настятка</cp:lastModifiedBy>
  <dcterms:created xsi:type="dcterms:W3CDTF">2015-12-14T09:54:18Z</dcterms:created>
  <dcterms:modified xsi:type="dcterms:W3CDTF">2015-12-14T11:49:12Z</dcterms:modified>
</cp:coreProperties>
</file>