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6435" windowHeight="6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9" i="1" l="1"/>
  <c r="F39" i="1"/>
  <c r="E39" i="1"/>
  <c r="D39" i="1"/>
  <c r="C39" i="1"/>
  <c r="B39" i="1"/>
  <c r="A39" i="1"/>
</calcChain>
</file>

<file path=xl/sharedStrings.xml><?xml version="1.0" encoding="utf-8"?>
<sst xmlns="http://schemas.openxmlformats.org/spreadsheetml/2006/main" count="1" uniqueCount="1">
  <si>
    <t>Средние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</si>
</sst>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21" workbookViewId="0">
      <selection activeCell="G40" sqref="G40"/>
    </sheetView>
  </sheetViews>
  <sheetFormatPr defaultRowHeight="15" x14ac:dyDescent="0.25"/>
  <sheetData>
    <row r="1" spans="1:7" x14ac:dyDescent="0.25">
      <c r="A1">
        <v>-53.5</v>
      </c>
      <c r="B1">
        <v>155</v>
      </c>
      <c r="C1">
        <v>48</v>
      </c>
      <c r="D1">
        <v>137.19999999999999</v>
      </c>
      <c r="E1">
        <v>-163</v>
      </c>
      <c r="F1">
        <v>-84.3</v>
      </c>
      <c r="G1">
        <v>-116.6</v>
      </c>
    </row>
    <row r="2" spans="1:7" x14ac:dyDescent="0.25">
      <c r="A2">
        <v>-75.3</v>
      </c>
      <c r="B2">
        <v>-177.4</v>
      </c>
      <c r="C2">
        <v>62</v>
      </c>
      <c r="D2">
        <v>131.9</v>
      </c>
      <c r="E2">
        <v>-177.4</v>
      </c>
      <c r="F2">
        <v>-129.69999999999999</v>
      </c>
      <c r="G2">
        <v>-101.7</v>
      </c>
    </row>
    <row r="3" spans="1:7" x14ac:dyDescent="0.25">
      <c r="A3">
        <v>-31.2</v>
      </c>
      <c r="B3">
        <v>173</v>
      </c>
      <c r="C3">
        <v>41</v>
      </c>
      <c r="D3">
        <v>138</v>
      </c>
      <c r="E3">
        <v>-170</v>
      </c>
      <c r="F3">
        <v>-108.4</v>
      </c>
      <c r="G3">
        <v>-128.6</v>
      </c>
    </row>
    <row r="4" spans="1:7" x14ac:dyDescent="0.25">
      <c r="A4">
        <v>-39.200000000000003</v>
      </c>
      <c r="B4">
        <v>164.9</v>
      </c>
      <c r="C4">
        <v>50.9</v>
      </c>
      <c r="D4">
        <v>136.30000000000001</v>
      </c>
      <c r="E4">
        <v>-158.80000000000001</v>
      </c>
      <c r="F4">
        <v>-139.80000000000001</v>
      </c>
      <c r="G4">
        <v>-111.1</v>
      </c>
    </row>
    <row r="5" spans="1:7" x14ac:dyDescent="0.25">
      <c r="A5">
        <v>-40.299999999999997</v>
      </c>
      <c r="B5">
        <v>161.9</v>
      </c>
      <c r="C5">
        <v>36.1</v>
      </c>
      <c r="D5">
        <v>137.4</v>
      </c>
      <c r="E5">
        <v>179.7</v>
      </c>
      <c r="F5">
        <v>-107.3</v>
      </c>
      <c r="G5">
        <v>-102.2</v>
      </c>
    </row>
    <row r="6" spans="1:7" x14ac:dyDescent="0.25">
      <c r="A6">
        <v>-92.8</v>
      </c>
      <c r="B6">
        <v>-167.3</v>
      </c>
      <c r="C6">
        <v>37.5</v>
      </c>
      <c r="D6">
        <v>147</v>
      </c>
      <c r="E6">
        <v>162.5</v>
      </c>
      <c r="F6">
        <v>-125.6</v>
      </c>
      <c r="G6">
        <v>-85.9</v>
      </c>
    </row>
    <row r="7" spans="1:7" x14ac:dyDescent="0.25">
      <c r="A7">
        <v>-95.6</v>
      </c>
      <c r="B7">
        <v>162.4</v>
      </c>
      <c r="C7">
        <v>27.8</v>
      </c>
      <c r="D7">
        <v>135.69999999999999</v>
      </c>
      <c r="E7">
        <v>-68.8</v>
      </c>
      <c r="F7">
        <v>-104.7</v>
      </c>
      <c r="G7">
        <v>-75.5</v>
      </c>
    </row>
    <row r="8" spans="1:7" x14ac:dyDescent="0.25">
      <c r="A8">
        <v>-36.1</v>
      </c>
      <c r="B8">
        <v>-167.3</v>
      </c>
      <c r="C8">
        <v>47</v>
      </c>
      <c r="D8">
        <v>140.5</v>
      </c>
      <c r="E8">
        <v>-167.7</v>
      </c>
      <c r="F8">
        <v>-95.1</v>
      </c>
      <c r="G8">
        <v>-126.5</v>
      </c>
    </row>
    <row r="9" spans="1:7" x14ac:dyDescent="0.25">
      <c r="A9">
        <v>-45.5</v>
      </c>
      <c r="B9">
        <v>-179.8</v>
      </c>
      <c r="C9">
        <v>49.9</v>
      </c>
      <c r="D9">
        <v>139.9</v>
      </c>
      <c r="E9">
        <v>-158.69999999999999</v>
      </c>
      <c r="F9">
        <v>-149.19999999999999</v>
      </c>
      <c r="G9">
        <v>-103.4</v>
      </c>
    </row>
    <row r="10" spans="1:7" x14ac:dyDescent="0.25">
      <c r="A10">
        <v>-46.9</v>
      </c>
      <c r="B10">
        <v>149.5</v>
      </c>
      <c r="C10">
        <v>40.700000000000003</v>
      </c>
      <c r="D10">
        <v>134.6</v>
      </c>
      <c r="E10">
        <v>-165.3</v>
      </c>
      <c r="F10">
        <v>-86.4</v>
      </c>
      <c r="G10">
        <v>-114.3</v>
      </c>
    </row>
    <row r="11" spans="1:7" x14ac:dyDescent="0.25">
      <c r="A11">
        <v>-67.3</v>
      </c>
      <c r="B11">
        <v>-149.1</v>
      </c>
      <c r="C11">
        <v>45.8</v>
      </c>
      <c r="D11">
        <v>141.6</v>
      </c>
      <c r="E11">
        <v>169.8</v>
      </c>
      <c r="F11">
        <v>-108.3</v>
      </c>
      <c r="G11">
        <v>-96.8</v>
      </c>
    </row>
    <row r="12" spans="1:7" x14ac:dyDescent="0.25">
      <c r="A12">
        <v>-48.1</v>
      </c>
      <c r="B12">
        <v>-179.2</v>
      </c>
      <c r="C12">
        <v>37.9</v>
      </c>
      <c r="D12">
        <v>139.9</v>
      </c>
      <c r="E12">
        <v>-175.7</v>
      </c>
      <c r="F12">
        <v>-116</v>
      </c>
      <c r="G12">
        <v>-117.5</v>
      </c>
    </row>
    <row r="13" spans="1:7" x14ac:dyDescent="0.25">
      <c r="A13">
        <v>-78</v>
      </c>
      <c r="B13">
        <v>170</v>
      </c>
      <c r="C13">
        <v>51</v>
      </c>
      <c r="D13">
        <v>138.19999999999999</v>
      </c>
      <c r="E13">
        <v>-175.2</v>
      </c>
      <c r="F13">
        <v>-93.4</v>
      </c>
      <c r="G13">
        <v>-97.7</v>
      </c>
    </row>
    <row r="14" spans="1:7" x14ac:dyDescent="0.25">
      <c r="A14">
        <v>-50.4</v>
      </c>
      <c r="B14">
        <v>-146.1</v>
      </c>
      <c r="C14">
        <v>43.3</v>
      </c>
      <c r="D14">
        <v>142.30000000000001</v>
      </c>
      <c r="E14">
        <v>165.2</v>
      </c>
      <c r="F14">
        <v>-172.8</v>
      </c>
      <c r="G14">
        <v>-112.6</v>
      </c>
    </row>
    <row r="15" spans="1:7" x14ac:dyDescent="0.25">
      <c r="A15">
        <v>-46.9</v>
      </c>
      <c r="B15">
        <v>102.6</v>
      </c>
      <c r="C15">
        <v>46.5</v>
      </c>
      <c r="D15">
        <v>131.19999999999999</v>
      </c>
      <c r="E15">
        <v>-158.19999999999999</v>
      </c>
      <c r="F15">
        <v>-95.9</v>
      </c>
      <c r="G15">
        <v>-112.5</v>
      </c>
    </row>
    <row r="16" spans="1:7" x14ac:dyDescent="0.25">
      <c r="A16">
        <v>-70.099999999999994</v>
      </c>
      <c r="B16">
        <v>-173.9</v>
      </c>
      <c r="C16">
        <v>49.2</v>
      </c>
      <c r="D16">
        <v>140.9</v>
      </c>
      <c r="E16">
        <v>-165.2</v>
      </c>
      <c r="F16">
        <v>-174.2</v>
      </c>
      <c r="G16">
        <v>-91.1</v>
      </c>
    </row>
    <row r="17" spans="1:7" x14ac:dyDescent="0.25">
      <c r="A17">
        <v>-62.5</v>
      </c>
      <c r="B17">
        <v>132.1</v>
      </c>
      <c r="C17">
        <v>48.9</v>
      </c>
      <c r="D17">
        <v>143.6</v>
      </c>
      <c r="E17">
        <v>160.69999999999999</v>
      </c>
      <c r="F17">
        <v>-83.4</v>
      </c>
      <c r="G17">
        <v>-104.2</v>
      </c>
    </row>
    <row r="18" spans="1:7" x14ac:dyDescent="0.25">
      <c r="A18">
        <v>-47.7</v>
      </c>
      <c r="B18">
        <v>-164.8</v>
      </c>
      <c r="C18">
        <v>43.5</v>
      </c>
      <c r="D18">
        <v>135.69999999999999</v>
      </c>
      <c r="E18">
        <v>167.4</v>
      </c>
      <c r="F18">
        <v>-99.3</v>
      </c>
      <c r="G18">
        <v>-118.1</v>
      </c>
    </row>
    <row r="19" spans="1:7" x14ac:dyDescent="0.25">
      <c r="A19">
        <v>-42.8</v>
      </c>
      <c r="B19">
        <v>163.6</v>
      </c>
      <c r="C19">
        <v>55.4</v>
      </c>
      <c r="D19">
        <v>138.30000000000001</v>
      </c>
      <c r="E19">
        <v>177.8</v>
      </c>
      <c r="F19">
        <v>-104.2</v>
      </c>
      <c r="G19">
        <v>-115.3</v>
      </c>
    </row>
    <row r="20" spans="1:7" x14ac:dyDescent="0.25">
      <c r="A20">
        <v>-53</v>
      </c>
      <c r="B20">
        <v>-168.8</v>
      </c>
      <c r="C20">
        <v>40.6</v>
      </c>
      <c r="D20">
        <v>140.5</v>
      </c>
      <c r="E20">
        <v>-168.2</v>
      </c>
      <c r="F20">
        <v>-131.6</v>
      </c>
      <c r="G20">
        <v>-115.6</v>
      </c>
    </row>
    <row r="21" spans="1:7" x14ac:dyDescent="0.25">
      <c r="A21">
        <v>-47</v>
      </c>
      <c r="B21">
        <v>132.9</v>
      </c>
      <c r="C21">
        <v>42.8</v>
      </c>
      <c r="D21">
        <v>134.4</v>
      </c>
      <c r="E21">
        <v>-167.8</v>
      </c>
      <c r="F21">
        <v>-95.4</v>
      </c>
      <c r="G21">
        <v>-114.1</v>
      </c>
    </row>
    <row r="22" spans="1:7" x14ac:dyDescent="0.25">
      <c r="A22">
        <v>-46.6</v>
      </c>
      <c r="B22">
        <v>169.9</v>
      </c>
      <c r="C22">
        <v>42.7</v>
      </c>
      <c r="D22">
        <v>137.1</v>
      </c>
      <c r="E22">
        <v>-170.3</v>
      </c>
      <c r="F22">
        <v>-149.5</v>
      </c>
      <c r="G22">
        <v>-107.6</v>
      </c>
    </row>
    <row r="23" spans="1:7" x14ac:dyDescent="0.25">
      <c r="A23">
        <v>-40.1</v>
      </c>
      <c r="B23">
        <v>-166.1</v>
      </c>
      <c r="C23">
        <v>39</v>
      </c>
      <c r="D23">
        <v>138.4</v>
      </c>
      <c r="E23">
        <v>-176</v>
      </c>
      <c r="F23">
        <v>-110.1</v>
      </c>
      <c r="G23">
        <v>-116.9</v>
      </c>
    </row>
    <row r="24" spans="1:7" x14ac:dyDescent="0.25">
      <c r="A24">
        <v>-64.599999999999994</v>
      </c>
      <c r="B24">
        <v>147.9</v>
      </c>
      <c r="C24">
        <v>44</v>
      </c>
      <c r="D24">
        <v>133.6</v>
      </c>
      <c r="E24">
        <v>-169.9</v>
      </c>
      <c r="F24">
        <v>-99.4</v>
      </c>
      <c r="G24">
        <v>-98.8</v>
      </c>
    </row>
    <row r="25" spans="1:7" x14ac:dyDescent="0.25">
      <c r="A25">
        <v>-49.8</v>
      </c>
      <c r="B25">
        <v>-164.2</v>
      </c>
      <c r="C25">
        <v>45.7</v>
      </c>
      <c r="D25">
        <v>149.19999999999999</v>
      </c>
      <c r="E25">
        <v>175.3</v>
      </c>
      <c r="F25">
        <v>162.4</v>
      </c>
      <c r="G25">
        <v>-112</v>
      </c>
    </row>
    <row r="26" spans="1:7" x14ac:dyDescent="0.25">
      <c r="A26">
        <v>-60.7</v>
      </c>
      <c r="B26">
        <v>137.9</v>
      </c>
      <c r="C26">
        <v>48.9</v>
      </c>
      <c r="D26">
        <v>140.69999999999999</v>
      </c>
      <c r="E26">
        <v>178.5</v>
      </c>
      <c r="F26">
        <v>-84.4</v>
      </c>
      <c r="G26">
        <v>-94.5</v>
      </c>
    </row>
    <row r="27" spans="1:7" x14ac:dyDescent="0.25">
      <c r="A27">
        <v>-55.7</v>
      </c>
      <c r="B27">
        <v>162.1</v>
      </c>
      <c r="C27">
        <v>48.9</v>
      </c>
      <c r="D27">
        <v>139.80000000000001</v>
      </c>
      <c r="E27">
        <v>-150.1</v>
      </c>
      <c r="F27">
        <v>-157.1</v>
      </c>
      <c r="G27">
        <v>-102.2</v>
      </c>
    </row>
    <row r="28" spans="1:7" x14ac:dyDescent="0.25">
      <c r="A28">
        <v>-45.4</v>
      </c>
      <c r="B28">
        <v>-175</v>
      </c>
      <c r="C28">
        <v>43</v>
      </c>
      <c r="D28">
        <v>134.1</v>
      </c>
      <c r="E28">
        <v>160.6</v>
      </c>
      <c r="F28">
        <v>-108.3</v>
      </c>
      <c r="G28">
        <v>-110.4</v>
      </c>
    </row>
    <row r="29" spans="1:7" x14ac:dyDescent="0.25">
      <c r="A29">
        <v>-69.5</v>
      </c>
      <c r="B29">
        <v>-169.4</v>
      </c>
      <c r="C29">
        <v>40.799999999999997</v>
      </c>
      <c r="D29">
        <v>134.9</v>
      </c>
      <c r="E29">
        <v>175.2</v>
      </c>
      <c r="F29">
        <v>-110.9</v>
      </c>
      <c r="G29">
        <v>-102.5</v>
      </c>
    </row>
    <row r="30" spans="1:7" x14ac:dyDescent="0.25">
      <c r="A30">
        <v>-48.9</v>
      </c>
      <c r="B30">
        <v>162.30000000000001</v>
      </c>
      <c r="C30">
        <v>44.4</v>
      </c>
      <c r="D30">
        <v>140.30000000000001</v>
      </c>
      <c r="E30">
        <v>-171.9</v>
      </c>
      <c r="F30">
        <v>-90.1</v>
      </c>
      <c r="G30">
        <v>-106</v>
      </c>
    </row>
    <row r="31" spans="1:7" x14ac:dyDescent="0.25">
      <c r="A31">
        <v>-54.8</v>
      </c>
      <c r="B31">
        <v>-151.1</v>
      </c>
      <c r="C31">
        <v>45.1</v>
      </c>
      <c r="D31">
        <v>142.80000000000001</v>
      </c>
      <c r="E31">
        <v>164.3</v>
      </c>
      <c r="F31">
        <v>-141.5</v>
      </c>
      <c r="G31">
        <v>-111.9</v>
      </c>
    </row>
    <row r="32" spans="1:7" x14ac:dyDescent="0.25">
      <c r="A32">
        <v>-72.2</v>
      </c>
      <c r="B32">
        <v>158.5</v>
      </c>
      <c r="C32">
        <v>48.1</v>
      </c>
      <c r="D32">
        <v>145.80000000000001</v>
      </c>
      <c r="E32">
        <v>-161.6</v>
      </c>
      <c r="F32">
        <v>-73.400000000000006</v>
      </c>
      <c r="G32">
        <v>-93.5</v>
      </c>
    </row>
    <row r="33" spans="1:7" x14ac:dyDescent="0.25">
      <c r="A33">
        <v>9.6999999999999993</v>
      </c>
      <c r="B33">
        <v>146.80000000000001</v>
      </c>
      <c r="C33">
        <v>41.3</v>
      </c>
      <c r="D33">
        <v>139.69999999999999</v>
      </c>
      <c r="E33">
        <v>174.6</v>
      </c>
      <c r="F33">
        <v>-146.5</v>
      </c>
      <c r="G33">
        <v>-96.7</v>
      </c>
    </row>
    <row r="34" spans="1:7" x14ac:dyDescent="0.25">
      <c r="A34">
        <v>-56.7</v>
      </c>
      <c r="B34">
        <v>-150.19999999999999</v>
      </c>
      <c r="C34">
        <v>30.6</v>
      </c>
      <c r="D34">
        <v>147.4</v>
      </c>
      <c r="E34">
        <v>-163.69999999999999</v>
      </c>
      <c r="F34">
        <v>-142.5</v>
      </c>
      <c r="G34">
        <v>-101.1</v>
      </c>
    </row>
    <row r="35" spans="1:7" x14ac:dyDescent="0.25">
      <c r="A35">
        <v>-36.9</v>
      </c>
      <c r="B35">
        <v>-153.69999999999999</v>
      </c>
      <c r="C35">
        <v>43.3</v>
      </c>
      <c r="D35">
        <v>139.5</v>
      </c>
      <c r="E35">
        <v>-179.8</v>
      </c>
      <c r="F35">
        <v>-87.5</v>
      </c>
      <c r="G35">
        <v>-132</v>
      </c>
    </row>
    <row r="36" spans="1:7" x14ac:dyDescent="0.25">
      <c r="A36">
        <v>-72.8</v>
      </c>
      <c r="B36">
        <v>143.9</v>
      </c>
      <c r="C36">
        <v>54.9</v>
      </c>
      <c r="D36">
        <v>136.19999999999999</v>
      </c>
      <c r="E36">
        <v>166.4</v>
      </c>
      <c r="F36">
        <v>-94.9</v>
      </c>
      <c r="G36">
        <v>-111.2</v>
      </c>
    </row>
    <row r="37" spans="1:7" x14ac:dyDescent="0.25">
      <c r="C37">
        <v>43.5</v>
      </c>
    </row>
    <row r="38" spans="1:7" x14ac:dyDescent="0.25">
      <c r="A38" t="s">
        <v>0</v>
      </c>
    </row>
    <row r="39" spans="1:7" x14ac:dyDescent="0.25">
      <c r="A39">
        <f>AVERAGE(A1:A36)</f>
        <v>-53.755555555555553</v>
      </c>
      <c r="B39">
        <f>AVERAGE(B1:B36)</f>
        <v>2.6055555555555565</v>
      </c>
      <c r="C39">
        <f>AVERAGE(C1:C37)</f>
        <v>44.594594594594597</v>
      </c>
      <c r="D39">
        <f>AVERAGE(D1:D36)</f>
        <v>139.01666666666665</v>
      </c>
      <c r="E39">
        <f>AVERAGE(E1:E36)</f>
        <v>-33.480555555555561</v>
      </c>
      <c r="F39">
        <f>AVERAGE(F1:F36)</f>
        <v>-106.63055555555557</v>
      </c>
      <c r="G39">
        <f>AVERAGE(G1:G36)</f>
        <v>-107.18333333333332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2015-10-05T22:12:32Z</dcterms:modified>
</cp:coreProperties>
</file>